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Редактор\Desktop\СТАТИСТИКА\2026 год Работа\1 квартал 2026г\"/>
    </mc:Choice>
  </mc:AlternateContent>
  <xr:revisionPtr revIDLastSave="0" documentId="13_ncr:1_{3E513C58-8197-4DBF-9B7A-417B9C7469D3}" xr6:coauthVersionLast="47" xr6:coauthVersionMax="47" xr10:uidLastSave="{00000000-0000-0000-0000-000000000000}"/>
  <bookViews>
    <workbookView xWindow="2580" yWindow="2580" windowWidth="17292" windowHeight="8880" xr2:uid="{00000000-000D-0000-FFFF-FFFF00000000}"/>
  </bookViews>
  <sheets>
    <sheet name="г. Астана" sheetId="1" r:id="rId1"/>
    <sheet name="г.Алматы" sheetId="2" r:id="rId2"/>
    <sheet name="Северо-Казахстанская область" sheetId="14" r:id="rId3"/>
    <sheet name="Туркестанская область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19" i="16" l="1"/>
  <c r="A1620" i="16"/>
  <c r="A1621" i="16" s="1"/>
  <c r="A1622" i="16" s="1"/>
  <c r="A1623" i="16"/>
  <c r="A1624" i="16" s="1"/>
  <c r="A1625" i="16" s="1"/>
  <c r="A1626" i="16" s="1"/>
  <c r="A1627" i="16" s="1"/>
  <c r="A1628" i="16" s="1"/>
  <c r="A1629" i="16" s="1"/>
  <c r="A1630" i="16" s="1"/>
  <c r="A1631" i="16" s="1"/>
  <c r="A1632" i="16" s="1"/>
  <c r="A1633" i="16" s="1"/>
  <c r="A1634" i="16" s="1"/>
  <c r="A1635" i="16" s="1"/>
  <c r="A1636" i="16" s="1"/>
  <c r="A1637" i="16" s="1"/>
  <c r="A1638" i="16" s="1"/>
  <c r="A1639" i="16" s="1"/>
  <c r="A1640" i="16"/>
  <c r="A1641" i="16" s="1"/>
  <c r="A1642" i="16" s="1"/>
  <c r="A1643" i="16" s="1"/>
  <c r="A1644" i="16" s="1"/>
  <c r="A1645" i="16" s="1"/>
  <c r="A1646" i="16" s="1"/>
  <c r="A1647" i="16" s="1"/>
  <c r="A1648" i="16" s="1"/>
  <c r="A1649" i="16" s="1"/>
  <c r="A1650" i="16" s="1"/>
  <c r="A1651" i="16" s="1"/>
  <c r="A1652" i="16" s="1"/>
  <c r="A1653" i="16" s="1"/>
  <c r="A1654" i="16" s="1"/>
  <c r="A1655" i="16" s="1"/>
  <c r="A1656" i="16" s="1"/>
  <c r="A1657" i="16" s="1"/>
  <c r="A1658" i="16" s="1"/>
  <c r="A1659" i="16" s="1"/>
  <c r="A1660" i="16" s="1"/>
  <c r="A1661" i="16" s="1"/>
  <c r="A1662" i="16" s="1"/>
  <c r="A1663" i="16" s="1"/>
  <c r="A1664" i="16" s="1"/>
  <c r="A1665" i="16" s="1"/>
  <c r="A1666" i="16" s="1"/>
  <c r="A1667" i="16" s="1"/>
  <c r="A1668" i="16" s="1"/>
  <c r="A1669" i="16" s="1"/>
  <c r="A1670" i="16" s="1"/>
  <c r="A1671" i="16" s="1"/>
  <c r="A1672" i="16" s="1"/>
  <c r="A1673" i="16" s="1"/>
  <c r="A1674" i="16" s="1"/>
  <c r="A1675" i="16" s="1"/>
  <c r="A1676" i="16" s="1"/>
  <c r="A1677" i="16" s="1"/>
  <c r="A1678" i="16" s="1"/>
  <c r="A1679" i="16" s="1"/>
  <c r="A1680" i="16" s="1"/>
  <c r="A1681" i="16" s="1"/>
  <c r="A1682" i="16" s="1"/>
  <c r="A1683" i="16" s="1"/>
  <c r="A1684" i="16" s="1"/>
  <c r="A1685" i="16" s="1"/>
  <c r="A1686" i="16" s="1"/>
  <c r="A1687" i="16" s="1"/>
  <c r="A1688" i="16" s="1"/>
  <c r="A1689" i="16" s="1"/>
  <c r="A1690" i="16" s="1"/>
  <c r="A1691" i="16" s="1"/>
  <c r="A1692" i="16" s="1"/>
  <c r="A1693" i="16" s="1"/>
  <c r="A1694" i="16" s="1"/>
  <c r="A1695" i="16" s="1"/>
  <c r="A1696" i="16" s="1"/>
  <c r="A1697" i="16" s="1"/>
  <c r="A1698" i="16" s="1"/>
  <c r="A1699" i="16" s="1"/>
  <c r="A1700" i="16" s="1"/>
  <c r="A1701" i="16" s="1"/>
  <c r="A1702" i="16" s="1"/>
  <c r="A1703" i="16" s="1"/>
  <c r="A1704" i="16" s="1"/>
  <c r="A1705" i="16" s="1"/>
  <c r="A1706" i="16" s="1"/>
  <c r="A1707" i="16" s="1"/>
  <c r="A1708" i="16" s="1"/>
  <c r="A1709" i="16" s="1"/>
  <c r="A1710" i="16" s="1"/>
  <c r="A1711" i="16" s="1"/>
  <c r="A1712" i="16" s="1"/>
  <c r="A1713" i="16" s="1"/>
  <c r="A1714" i="16" s="1"/>
  <c r="A1715" i="16" s="1"/>
  <c r="A1716" i="16" s="1"/>
  <c r="A1717" i="16" s="1"/>
  <c r="A1718" i="16" s="1"/>
  <c r="A1719" i="16" s="1"/>
  <c r="A1720" i="16" s="1"/>
  <c r="A1721" i="16" s="1"/>
  <c r="A1722" i="16" s="1"/>
  <c r="A1723" i="16" s="1"/>
  <c r="A1724" i="16" s="1"/>
  <c r="A1725" i="16" s="1"/>
  <c r="A1726" i="16" s="1"/>
  <c r="A1727" i="16" s="1"/>
  <c r="A1728" i="16" s="1"/>
  <c r="A1729" i="16" s="1"/>
  <c r="A1730" i="16" s="1"/>
  <c r="A1731" i="16" s="1"/>
  <c r="A1732" i="16" s="1"/>
  <c r="A1733" i="16" s="1"/>
  <c r="A1734" i="16" s="1"/>
  <c r="A1735" i="16" s="1"/>
  <c r="A1736" i="16" s="1"/>
  <c r="A1737" i="16" s="1"/>
  <c r="A1738" i="16" s="1"/>
  <c r="A1739" i="16" s="1"/>
  <c r="A1740" i="16" s="1"/>
  <c r="A1741" i="16" s="1"/>
  <c r="A1742" i="16" s="1"/>
  <c r="A1743" i="16" s="1"/>
  <c r="A1744" i="16" s="1"/>
  <c r="A1745" i="16" s="1"/>
  <c r="A1746" i="16" s="1"/>
  <c r="A1747" i="16" s="1"/>
  <c r="A1748" i="16" s="1"/>
  <c r="A1749" i="16" s="1"/>
  <c r="A1750" i="16" s="1"/>
  <c r="A1751" i="16" s="1"/>
  <c r="A1752" i="16" s="1"/>
  <c r="A1753" i="16" s="1"/>
  <c r="A1754" i="16" s="1"/>
  <c r="A1755" i="16" s="1"/>
  <c r="A1756" i="16" s="1"/>
  <c r="A1757" i="16" s="1"/>
  <c r="A1758" i="16" s="1"/>
  <c r="A1759" i="16" s="1"/>
  <c r="A1760" i="16" s="1"/>
  <c r="A1761" i="16" s="1"/>
  <c r="A1762" i="16" s="1"/>
  <c r="A1763" i="16" s="1"/>
  <c r="A1764" i="16" s="1"/>
  <c r="A1765" i="16" s="1"/>
  <c r="A1766" i="16" s="1"/>
  <c r="A1767" i="16" s="1"/>
  <c r="A1768" i="16" s="1"/>
  <c r="A1769" i="16" s="1"/>
  <c r="A1770" i="16" s="1"/>
  <c r="A1771" i="16" s="1"/>
  <c r="A1772" i="16" s="1"/>
  <c r="A1773" i="16" s="1"/>
  <c r="A1774" i="16" s="1"/>
  <c r="A1775" i="16" s="1"/>
  <c r="A1776" i="16" s="1"/>
  <c r="A1777" i="16" s="1"/>
  <c r="A1778" i="16" s="1"/>
  <c r="A1779" i="16" s="1"/>
  <c r="A1780" i="16" s="1"/>
  <c r="A1781" i="16" s="1"/>
  <c r="A1782" i="16" s="1"/>
  <c r="A1783" i="16" s="1"/>
  <c r="A1784" i="16" s="1"/>
  <c r="A1785" i="16" s="1"/>
  <c r="A1786" i="16" s="1"/>
  <c r="A1787" i="16" s="1"/>
  <c r="A1788" i="16" s="1"/>
  <c r="A1789" i="16" s="1"/>
  <c r="A1790" i="16" s="1"/>
  <c r="A1791" i="16" s="1"/>
  <c r="A1792" i="16" s="1"/>
  <c r="A1793" i="16" s="1"/>
  <c r="A1794" i="16" s="1"/>
  <c r="A1795" i="16" s="1"/>
  <c r="A1796" i="16" s="1"/>
  <c r="A1797" i="16" s="1"/>
  <c r="A1798" i="16" s="1"/>
  <c r="A1799" i="16" s="1"/>
  <c r="A1800" i="16" s="1"/>
  <c r="A1801" i="16" s="1"/>
  <c r="A1802" i="16" s="1"/>
  <c r="A1803" i="16" s="1"/>
  <c r="A1804" i="16" s="1"/>
  <c r="A1805" i="16" s="1"/>
  <c r="A1806" i="16" s="1"/>
  <c r="A1807" i="16" s="1"/>
  <c r="A1808" i="16" s="1"/>
  <c r="A1809" i="16" s="1"/>
  <c r="A1810" i="16" s="1"/>
  <c r="A1811" i="16" s="1"/>
  <c r="A1812" i="16" s="1"/>
  <c r="A1813" i="16" s="1"/>
  <c r="A1814" i="16" s="1"/>
  <c r="A1815" i="16" s="1"/>
  <c r="A1816" i="16" s="1"/>
  <c r="A1817" i="16" s="1"/>
  <c r="A1818" i="16" s="1"/>
  <c r="A1819" i="16" s="1"/>
  <c r="A1820" i="16" s="1"/>
  <c r="A1821" i="16" s="1"/>
  <c r="A1822" i="16" s="1"/>
  <c r="A1823" i="16" s="1"/>
  <c r="A1824" i="16" s="1"/>
  <c r="A1825" i="16" s="1"/>
  <c r="A1826" i="16" s="1"/>
  <c r="A1827" i="16" s="1"/>
  <c r="A1828" i="16" s="1"/>
  <c r="A1829" i="16" s="1"/>
  <c r="A1830" i="16" s="1"/>
  <c r="A1831" i="16" s="1"/>
  <c r="A1832" i="16" s="1"/>
  <c r="A1833" i="16" s="1"/>
  <c r="A1834" i="16" s="1"/>
  <c r="A1835" i="16" s="1"/>
  <c r="A1836" i="16" s="1"/>
  <c r="A1837" i="16" s="1"/>
  <c r="A1838" i="16" s="1"/>
  <c r="A1839" i="16" s="1"/>
  <c r="A1840" i="16" s="1"/>
  <c r="A1841" i="16" s="1"/>
  <c r="A1842" i="16" s="1"/>
  <c r="A1843" i="16" s="1"/>
  <c r="A1844" i="16" s="1"/>
  <c r="A1845" i="16" s="1"/>
  <c r="A1846" i="16" s="1"/>
  <c r="A1847" i="16" s="1"/>
  <c r="A1848" i="16" s="1"/>
  <c r="A1849" i="16" s="1"/>
  <c r="A1850" i="16" s="1"/>
  <c r="A1851" i="16" s="1"/>
  <c r="A1852" i="16" s="1"/>
  <c r="A1853" i="16" s="1"/>
  <c r="A1854" i="16" s="1"/>
  <c r="A1855" i="16" s="1"/>
  <c r="A1856" i="16" s="1"/>
  <c r="A1857" i="16" s="1"/>
  <c r="A1858" i="16" s="1"/>
  <c r="A1859" i="16" s="1"/>
  <c r="A1860" i="16" s="1"/>
  <c r="A1861" i="16" s="1"/>
  <c r="A1862" i="16" s="1"/>
  <c r="A1863" i="16" s="1"/>
  <c r="A1864" i="16" s="1"/>
  <c r="A1865" i="16" s="1"/>
  <c r="A1866" i="16" s="1"/>
  <c r="A1867" i="16" s="1"/>
  <c r="A1868" i="16" s="1"/>
  <c r="A1869" i="16" s="1"/>
  <c r="A1870" i="16" s="1"/>
  <c r="A1871" i="16" s="1"/>
  <c r="A1872" i="16" s="1"/>
  <c r="A1873" i="16" s="1"/>
  <c r="A1874" i="16" s="1"/>
  <c r="A1875" i="16" s="1"/>
  <c r="A1876" i="16" s="1"/>
  <c r="A1877" i="16" s="1"/>
  <c r="A1878" i="16" s="1"/>
  <c r="A1879" i="16" s="1"/>
  <c r="A1880" i="16" s="1"/>
  <c r="A1881" i="16" s="1"/>
  <c r="A1882" i="16" s="1"/>
  <c r="A1883" i="16" s="1"/>
  <c r="A1884" i="16" s="1"/>
  <c r="A1885" i="16" s="1"/>
  <c r="A1886" i="16" s="1"/>
  <c r="A1887" i="16" s="1"/>
  <c r="A1888" i="16" s="1"/>
  <c r="A1889" i="16" s="1"/>
  <c r="A1890" i="16" s="1"/>
  <c r="A1891" i="16" s="1"/>
  <c r="A1892" i="16" s="1"/>
  <c r="A1893" i="16" s="1"/>
  <c r="A1894" i="16" s="1"/>
  <c r="A1895" i="16" s="1"/>
  <c r="A1896" i="16" s="1"/>
  <c r="A1897" i="16" s="1"/>
  <c r="A1898" i="16" s="1"/>
  <c r="A1899" i="16" s="1"/>
  <c r="A1900" i="16" s="1"/>
  <c r="A1901" i="16" s="1"/>
  <c r="A1902" i="16" s="1"/>
  <c r="A1903" i="16" s="1"/>
  <c r="A1904" i="16" s="1"/>
  <c r="A1905" i="16" s="1"/>
  <c r="A1906" i="16" s="1"/>
  <c r="A1907" i="16" s="1"/>
  <c r="A1908" i="16" s="1"/>
  <c r="A1909" i="16" s="1"/>
  <c r="A1910" i="16" s="1"/>
  <c r="A1911" i="16" s="1"/>
  <c r="A1912" i="16" s="1"/>
  <c r="A1913" i="16" s="1"/>
  <c r="A1914" i="16" s="1"/>
  <c r="A1915" i="16" s="1"/>
  <c r="A1916" i="16" s="1"/>
  <c r="A1917" i="16" s="1"/>
  <c r="A1918" i="16" s="1"/>
  <c r="A1919" i="16" s="1"/>
  <c r="A1920" i="16" s="1"/>
  <c r="A1921" i="16" s="1"/>
  <c r="A1922" i="16" s="1"/>
  <c r="A1923" i="16" s="1"/>
  <c r="A1924" i="16" s="1"/>
  <c r="A1925" i="16" s="1"/>
  <c r="A1926" i="16" s="1"/>
  <c r="A1927" i="16" s="1"/>
  <c r="A1928" i="16" s="1"/>
  <c r="A1929" i="16" s="1"/>
  <c r="A1930" i="16" s="1"/>
  <c r="A1931" i="16" s="1"/>
  <c r="A1932" i="16" s="1"/>
  <c r="A1933" i="16" s="1"/>
  <c r="A1934" i="16" s="1"/>
  <c r="A1935" i="16" s="1"/>
  <c r="A1936" i="16" s="1"/>
  <c r="A1937" i="16" s="1"/>
  <c r="A1938" i="16" s="1"/>
  <c r="A1939" i="16" s="1"/>
  <c r="A1940" i="16" s="1"/>
  <c r="A1941" i="16" s="1"/>
  <c r="A1942" i="16" s="1"/>
  <c r="A1943" i="16" s="1"/>
  <c r="A1944" i="16" s="1"/>
  <c r="A1945" i="16" s="1"/>
  <c r="A1946" i="16" s="1"/>
  <c r="A1947" i="16" s="1"/>
  <c r="A1948" i="16" s="1"/>
  <c r="A1949" i="16" s="1"/>
  <c r="A1950" i="16" s="1"/>
  <c r="A1951" i="16" s="1"/>
  <c r="A1952" i="16" s="1"/>
  <c r="A1953" i="16" s="1"/>
  <c r="A1954" i="16" s="1"/>
  <c r="A1955" i="16" s="1"/>
  <c r="A1956" i="16" s="1"/>
  <c r="A1957" i="16" s="1"/>
  <c r="A1958" i="16" s="1"/>
  <c r="A1959" i="16" s="1"/>
  <c r="A1960" i="16" s="1"/>
  <c r="A1961" i="16" s="1"/>
  <c r="A1962" i="16" s="1"/>
  <c r="A1963" i="16" s="1"/>
  <c r="A1964" i="16" s="1"/>
  <c r="A1965" i="16" s="1"/>
  <c r="A1966" i="16" s="1"/>
  <c r="A1967" i="16" s="1"/>
  <c r="A1968" i="16" s="1"/>
  <c r="A1969" i="16" s="1"/>
  <c r="A1970" i="16" s="1"/>
  <c r="A1971" i="16" s="1"/>
  <c r="A1972" i="16" s="1"/>
  <c r="A1973" i="16" s="1"/>
  <c r="A1974" i="16" s="1"/>
  <c r="A1975" i="16" s="1"/>
  <c r="A1976" i="16" s="1"/>
  <c r="A1977" i="16" s="1"/>
  <c r="A1978" i="16" s="1"/>
  <c r="A1979" i="16" s="1"/>
  <c r="A1980" i="16" s="1"/>
  <c r="A1981" i="16" s="1"/>
  <c r="A1982" i="16" s="1"/>
  <c r="A1983" i="16" s="1"/>
  <c r="A1984" i="16" s="1"/>
  <c r="A1985" i="16" s="1"/>
  <c r="A1986" i="16" s="1"/>
  <c r="A1987" i="16" s="1"/>
  <c r="A1988" i="16" s="1"/>
  <c r="A1989" i="16" s="1"/>
  <c r="A1990" i="16" s="1"/>
  <c r="A1991" i="16" s="1"/>
  <c r="A1992" i="16" s="1"/>
  <c r="A1993" i="16" s="1"/>
  <c r="A1994" i="16" s="1"/>
  <c r="A1995" i="16" s="1"/>
  <c r="A1996" i="16" s="1"/>
  <c r="A1997" i="16" s="1"/>
  <c r="A1998" i="16" s="1"/>
  <c r="A1999" i="16" s="1"/>
  <c r="A2000" i="16" s="1"/>
  <c r="A2001" i="16" s="1"/>
  <c r="A2002" i="16" s="1"/>
  <c r="A2003" i="16" s="1"/>
  <c r="A2004" i="16" s="1"/>
  <c r="A2005" i="16" s="1"/>
  <c r="A2006" i="16" s="1"/>
  <c r="A2007" i="16" s="1"/>
  <c r="A2008" i="16" s="1"/>
  <c r="A2009" i="16" s="1"/>
  <c r="A2010" i="16" s="1"/>
  <c r="A2011" i="16" s="1"/>
  <c r="A2012" i="16" s="1"/>
  <c r="A2013" i="16" s="1"/>
  <c r="A2014" i="16" s="1"/>
  <c r="A2015" i="16" s="1"/>
  <c r="A2016" i="16" s="1"/>
  <c r="A2017" i="16" s="1"/>
  <c r="A2018" i="16" s="1"/>
  <c r="A2019" i="16" s="1"/>
  <c r="A2020" i="16" s="1"/>
  <c r="A2021" i="16" s="1"/>
  <c r="A2022" i="16" s="1"/>
  <c r="A2023" i="16" s="1"/>
  <c r="A2024" i="16" s="1"/>
  <c r="A2025" i="16" s="1"/>
  <c r="A2026" i="16" s="1"/>
  <c r="A2027" i="16" s="1"/>
  <c r="A2028" i="16" s="1"/>
  <c r="A2029" i="16" s="1"/>
  <c r="A2030" i="16" s="1"/>
  <c r="A2031" i="16" s="1"/>
  <c r="A2032" i="16" s="1"/>
  <c r="A2033" i="16" s="1"/>
  <c r="A2034" i="16" s="1"/>
  <c r="A2035" i="16" s="1"/>
  <c r="A2036" i="16" s="1"/>
  <c r="A2037" i="16" s="1"/>
  <c r="A2038" i="16" s="1"/>
  <c r="A2039" i="16" s="1"/>
  <c r="A2040" i="16" s="1"/>
  <c r="A2041" i="16" s="1"/>
  <c r="A2042" i="16" s="1"/>
  <c r="A2043" i="16" s="1"/>
  <c r="A2044" i="16" s="1"/>
  <c r="A2045" i="16" s="1"/>
  <c r="A2046" i="16" s="1"/>
  <c r="A2047" i="16" s="1"/>
  <c r="A2048" i="16" s="1"/>
  <c r="A2049" i="16" s="1"/>
  <c r="A2050" i="16" s="1"/>
  <c r="A2051" i="16" s="1"/>
  <c r="A2052" i="16" s="1"/>
  <c r="A2053" i="16" s="1"/>
  <c r="A2054" i="16" s="1"/>
  <c r="A2055" i="16" s="1"/>
  <c r="A2056" i="16" s="1"/>
  <c r="A2057" i="16" s="1"/>
  <c r="A2058" i="16" s="1"/>
  <c r="A2059" i="16" s="1"/>
  <c r="A2060" i="16" s="1"/>
  <c r="A2061" i="16" s="1"/>
  <c r="A2062" i="16" s="1"/>
  <c r="A2063" i="16" s="1"/>
  <c r="A2064" i="16" s="1"/>
  <c r="A2065" i="16" s="1"/>
  <c r="A2066" i="16" s="1"/>
  <c r="A2067" i="16" s="1"/>
  <c r="A2068" i="16" s="1"/>
  <c r="A2069" i="16" s="1"/>
  <c r="A2070" i="16" s="1"/>
  <c r="A2071" i="16" s="1"/>
  <c r="A2072" i="16" s="1"/>
  <c r="A2073" i="16" s="1"/>
  <c r="A2074" i="16" s="1"/>
  <c r="A2075" i="16" s="1"/>
  <c r="A2076" i="16" s="1"/>
  <c r="A2077" i="16" s="1"/>
  <c r="A2078" i="16" s="1"/>
  <c r="A2079" i="16" s="1"/>
  <c r="A2080" i="16" s="1"/>
  <c r="A2081" i="16" s="1"/>
  <c r="A2082" i="16" s="1"/>
  <c r="A2083" i="16" s="1"/>
  <c r="A2084" i="16" s="1"/>
  <c r="A2085" i="16" s="1"/>
  <c r="A2086" i="16" s="1"/>
  <c r="A2087" i="16" s="1"/>
  <c r="A2088" i="16" s="1"/>
  <c r="A2089" i="16" s="1"/>
  <c r="A2090" i="16" s="1"/>
  <c r="A2091" i="16" s="1"/>
  <c r="A2092" i="16" s="1"/>
  <c r="A2093" i="16" s="1"/>
  <c r="A2094" i="16" s="1"/>
  <c r="A2095" i="16" s="1"/>
  <c r="A2096" i="16" s="1"/>
  <c r="A2097" i="16" s="1"/>
  <c r="A2098" i="16" s="1"/>
  <c r="A2099" i="16" s="1"/>
  <c r="A2100" i="16" s="1"/>
  <c r="A2101" i="16" s="1"/>
  <c r="A2102" i="16" s="1"/>
  <c r="A2103" i="16" s="1"/>
  <c r="A2104" i="16" s="1"/>
  <c r="A2105" i="16" s="1"/>
  <c r="A2106" i="16" s="1"/>
  <c r="A2107" i="16" s="1"/>
  <c r="A2108" i="16" s="1"/>
  <c r="A2109" i="16" s="1"/>
  <c r="A2110" i="16" s="1"/>
  <c r="A2111" i="16" s="1"/>
  <c r="A2112" i="16" s="1"/>
  <c r="A2113" i="16" s="1"/>
  <c r="A2114" i="16" s="1"/>
  <c r="A2115" i="16" s="1"/>
  <c r="A2116" i="16" s="1"/>
  <c r="A2117" i="16" s="1"/>
  <c r="A2118" i="16" s="1"/>
  <c r="A2119" i="16" s="1"/>
  <c r="A2120" i="16" s="1"/>
  <c r="A2121" i="16" s="1"/>
  <c r="A2122" i="16" s="1"/>
  <c r="A2123" i="16" s="1"/>
  <c r="A2124" i="16" s="1"/>
  <c r="A2125" i="16" s="1"/>
  <c r="A2126" i="16" s="1"/>
  <c r="A2127" i="16" s="1"/>
  <c r="A2128" i="16" s="1"/>
  <c r="A2129" i="16" s="1"/>
  <c r="A2130" i="16" s="1"/>
  <c r="A2131" i="16" s="1"/>
  <c r="A2132" i="16" s="1"/>
  <c r="A2133" i="16" s="1"/>
  <c r="A2134" i="16" s="1"/>
  <c r="A2135" i="16" s="1"/>
  <c r="A2136" i="16" s="1"/>
  <c r="A2137" i="16" s="1"/>
  <c r="A2138" i="16" s="1"/>
  <c r="A2139" i="16" s="1"/>
  <c r="A2140" i="16" s="1"/>
  <c r="A2141" i="16" s="1"/>
  <c r="A2142" i="16" s="1"/>
  <c r="A2143" i="16" s="1"/>
  <c r="A2144" i="16" s="1"/>
  <c r="A2145" i="16" s="1"/>
  <c r="A2146" i="16" s="1"/>
  <c r="A2147" i="16" s="1"/>
  <c r="A2148" i="16" s="1"/>
  <c r="A2149" i="16" s="1"/>
  <c r="A2150" i="16" s="1"/>
  <c r="A2151" i="16" s="1"/>
  <c r="A2152" i="16" s="1"/>
  <c r="A2153" i="16" s="1"/>
  <c r="A2154" i="16" s="1"/>
  <c r="A2155" i="16" s="1"/>
  <c r="A2156" i="16" s="1"/>
  <c r="A2157" i="16" s="1"/>
  <c r="A2158" i="16" s="1"/>
  <c r="A2159" i="16" s="1"/>
  <c r="A2160" i="16" s="1"/>
  <c r="A2161" i="16" s="1"/>
  <c r="A2162" i="16" s="1"/>
  <c r="A2163" i="16" s="1"/>
  <c r="A2164" i="16" s="1"/>
  <c r="A2165" i="16" s="1"/>
  <c r="A2166" i="16" s="1"/>
  <c r="A2167" i="16" s="1"/>
  <c r="A2168" i="16" s="1"/>
  <c r="A2169" i="16" s="1"/>
  <c r="A2170" i="16" s="1"/>
  <c r="A2171" i="16" s="1"/>
  <c r="A2172" i="16" s="1"/>
  <c r="A2173" i="16" s="1"/>
  <c r="A2174" i="16" s="1"/>
  <c r="A2175" i="16" s="1"/>
  <c r="A2176" i="16" s="1"/>
  <c r="A2177" i="16" s="1"/>
  <c r="A2178" i="16" s="1"/>
  <c r="A2179" i="16" s="1"/>
  <c r="A2180" i="16" s="1"/>
  <c r="A2181" i="16" s="1"/>
  <c r="A2182" i="16" s="1"/>
  <c r="A2183" i="16" s="1"/>
  <c r="A2184" i="16" s="1"/>
  <c r="A2185" i="16" s="1"/>
  <c r="A2186" i="16" s="1"/>
  <c r="A2187" i="16" s="1"/>
  <c r="A2188" i="16" s="1"/>
  <c r="A2189" i="16" s="1"/>
  <c r="A2190" i="16" s="1"/>
  <c r="A2191" i="16" s="1"/>
  <c r="A2192" i="16" s="1"/>
  <c r="A2193" i="16" s="1"/>
  <c r="A2194" i="16" s="1"/>
  <c r="A2195" i="16" s="1"/>
  <c r="A2196" i="16" s="1"/>
  <c r="A2197" i="16" s="1"/>
  <c r="A2198" i="16" s="1"/>
  <c r="A2199" i="16" s="1"/>
  <c r="A2200" i="16" s="1"/>
  <c r="A2201" i="16" s="1"/>
  <c r="A2202" i="16" s="1"/>
  <c r="A2203" i="16" s="1"/>
  <c r="A2204" i="16" s="1"/>
  <c r="A2205" i="16" s="1"/>
  <c r="A2206" i="16" s="1"/>
  <c r="A2207" i="16" s="1"/>
  <c r="A2208" i="16" s="1"/>
  <c r="A2209" i="16" s="1"/>
  <c r="A2210" i="16" s="1"/>
  <c r="A2211" i="16" s="1"/>
  <c r="A2212" i="16" s="1"/>
  <c r="A2213" i="16" s="1"/>
  <c r="A2214" i="16" s="1"/>
  <c r="A2215" i="16" s="1"/>
  <c r="A2216" i="16" s="1"/>
  <c r="A2217" i="16" s="1"/>
  <c r="A2218" i="16" s="1"/>
  <c r="A2219" i="16" s="1"/>
  <c r="A2220" i="16" s="1"/>
  <c r="A2221" i="16" s="1"/>
  <c r="A2222" i="16" s="1"/>
  <c r="A2223" i="16" s="1"/>
  <c r="A2224" i="16" s="1"/>
  <c r="A2225" i="16" s="1"/>
  <c r="A2226" i="16" s="1"/>
  <c r="A2227" i="16" s="1"/>
  <c r="A2228" i="16" s="1"/>
  <c r="A2229" i="16" s="1"/>
  <c r="A2230" i="16" s="1"/>
  <c r="A2231" i="16" s="1"/>
  <c r="A2232" i="16" s="1"/>
  <c r="A2233" i="16" s="1"/>
  <c r="A2234" i="16" s="1"/>
  <c r="A2235" i="16" s="1"/>
  <c r="A2236" i="16" s="1"/>
  <c r="A2237" i="16" s="1"/>
  <c r="A2238" i="16" s="1"/>
  <c r="A2239" i="16" s="1"/>
  <c r="A2240" i="16" s="1"/>
  <c r="A2241" i="16" s="1"/>
  <c r="A2242" i="16" s="1"/>
  <c r="A2243" i="16" s="1"/>
  <c r="A2244" i="16" s="1"/>
  <c r="A2245" i="16" s="1"/>
  <c r="A2246" i="16" s="1"/>
  <c r="A2247" i="16" s="1"/>
  <c r="A2248" i="16" s="1"/>
  <c r="A2249" i="16" s="1"/>
  <c r="A2250" i="16" s="1"/>
  <c r="A2251" i="16" s="1"/>
  <c r="A2252" i="16" s="1"/>
  <c r="A2253" i="16" s="1"/>
  <c r="A2254" i="16" s="1"/>
  <c r="A2255" i="16" s="1"/>
  <c r="A2256" i="16" s="1"/>
  <c r="A2257" i="16" s="1"/>
  <c r="A2258" i="16" s="1"/>
  <c r="A2259" i="16" s="1"/>
  <c r="A2260" i="16" s="1"/>
  <c r="A2261" i="16" s="1"/>
  <c r="A2262" i="16" s="1"/>
  <c r="A2263" i="16" s="1"/>
  <c r="A2264" i="16" s="1"/>
  <c r="A2265" i="16" s="1"/>
  <c r="A2266" i="16" s="1"/>
  <c r="A2267" i="16" s="1"/>
  <c r="A2268" i="16" s="1"/>
  <c r="A2269" i="16" s="1"/>
  <c r="A2270" i="16" s="1"/>
  <c r="A2271" i="16" s="1"/>
  <c r="A2272" i="16" s="1"/>
  <c r="A2273" i="16" s="1"/>
  <c r="A2274" i="16" s="1"/>
  <c r="A2275" i="16" s="1"/>
  <c r="A2276" i="16" s="1"/>
  <c r="A2277" i="16" s="1"/>
  <c r="A2278" i="16" s="1"/>
  <c r="A2279" i="16" s="1"/>
  <c r="A2280" i="16" s="1"/>
  <c r="A2281" i="16" s="1"/>
  <c r="A2282" i="16" s="1"/>
  <c r="A2283" i="16" s="1"/>
  <c r="A2284" i="16" s="1"/>
  <c r="A2285" i="16" s="1"/>
  <c r="A2286" i="16" s="1"/>
  <c r="A2287" i="16" s="1"/>
  <c r="A2288" i="16" s="1"/>
  <c r="A2289" i="16" s="1"/>
  <c r="A2290" i="16" s="1"/>
  <c r="A2291" i="16" s="1"/>
  <c r="A2292" i="16" s="1"/>
  <c r="A2293" i="16" s="1"/>
  <c r="A2294" i="16" s="1"/>
  <c r="A2295" i="16" s="1"/>
  <c r="A2296" i="16" s="1"/>
  <c r="A2297" i="16" s="1"/>
  <c r="A2298" i="16" s="1"/>
  <c r="A2299" i="16" s="1"/>
  <c r="A2300" i="16" s="1"/>
  <c r="A2301" i="16" s="1"/>
  <c r="A2302" i="16" s="1"/>
  <c r="A2303" i="16" s="1"/>
  <c r="A2304" i="16" s="1"/>
  <c r="A2305" i="16" s="1"/>
  <c r="A2306" i="16" s="1"/>
  <c r="A2307" i="16" s="1"/>
  <c r="A2308" i="16" s="1"/>
  <c r="A2309" i="16" s="1"/>
  <c r="A2310" i="16" s="1"/>
  <c r="A2311" i="16" s="1"/>
  <c r="A2312" i="16" s="1"/>
  <c r="A2313" i="16" s="1"/>
  <c r="A2314" i="16" s="1"/>
  <c r="A2315" i="16" s="1"/>
  <c r="A2316" i="16" s="1"/>
  <c r="A2317" i="16" s="1"/>
  <c r="A2318" i="16" s="1"/>
  <c r="A2319" i="16" s="1"/>
  <c r="A2320" i="16" s="1"/>
  <c r="A2321" i="16" s="1"/>
  <c r="A2322" i="16" s="1"/>
  <c r="A2323" i="16" s="1"/>
  <c r="A2324" i="16" s="1"/>
  <c r="A2325" i="16" s="1"/>
  <c r="A2326" i="16" s="1"/>
  <c r="A2327" i="16" s="1"/>
  <c r="A2328" i="16" s="1"/>
  <c r="A2329" i="16" s="1"/>
  <c r="A2330" i="16" s="1"/>
  <c r="A2331" i="16" s="1"/>
  <c r="A2332" i="16" s="1"/>
  <c r="A2333" i="16" s="1"/>
  <c r="A2334" i="16" s="1"/>
  <c r="A2335" i="16" s="1"/>
  <c r="A2336" i="16" s="1"/>
  <c r="A2337" i="16" s="1"/>
  <c r="A2338" i="16" s="1"/>
  <c r="A2339" i="16" s="1"/>
  <c r="A2340" i="16" s="1"/>
  <c r="A2341" i="16" s="1"/>
  <c r="A2342" i="16" s="1"/>
  <c r="A2343" i="16" s="1"/>
  <c r="A2344" i="16" s="1"/>
  <c r="A2345" i="16" s="1"/>
  <c r="A2346" i="16" s="1"/>
  <c r="A2347" i="16" s="1"/>
  <c r="A2348" i="16" s="1"/>
  <c r="A2349" i="16" s="1"/>
  <c r="A2350" i="16" s="1"/>
  <c r="A2351" i="16" s="1"/>
  <c r="A2352" i="16" s="1"/>
  <c r="A2353" i="16" s="1"/>
  <c r="A2354" i="16" s="1"/>
  <c r="A2355" i="16" s="1"/>
  <c r="A2356" i="16" s="1"/>
  <c r="A2357" i="16" s="1"/>
  <c r="A2358" i="16" s="1"/>
  <c r="A2359" i="16" s="1"/>
  <c r="A2360" i="16" s="1"/>
  <c r="A2361" i="16" s="1"/>
  <c r="A2362" i="16" s="1"/>
  <c r="A2363" i="16" s="1"/>
  <c r="A2364" i="16" s="1"/>
  <c r="A2365" i="16" s="1"/>
  <c r="A2366" i="16" s="1"/>
  <c r="A2367" i="16" s="1"/>
  <c r="A2368" i="16" s="1"/>
  <c r="A2369" i="16" s="1"/>
  <c r="A2370" i="16" s="1"/>
  <c r="A2371" i="16" s="1"/>
  <c r="A2372" i="16" s="1"/>
  <c r="A2373" i="16" s="1"/>
  <c r="A2374" i="16" s="1"/>
  <c r="A2375" i="16" s="1"/>
  <c r="A2376" i="16" s="1"/>
  <c r="A2377" i="16" s="1"/>
  <c r="A2378" i="16" s="1"/>
  <c r="A2379" i="16" s="1"/>
  <c r="A2380" i="16" s="1"/>
  <c r="A2381" i="16" s="1"/>
  <c r="A2382" i="16" s="1"/>
  <c r="A2383" i="16" s="1"/>
  <c r="A2384" i="16" s="1"/>
  <c r="A2385" i="16" s="1"/>
  <c r="A2386" i="16" s="1"/>
  <c r="A2387" i="16" s="1"/>
  <c r="A2388" i="16" s="1"/>
  <c r="A2389" i="16" s="1"/>
  <c r="A2390" i="16" s="1"/>
  <c r="A2391" i="16" s="1"/>
  <c r="A2392" i="16" s="1"/>
  <c r="A2393" i="16" s="1"/>
  <c r="A2394" i="16" s="1"/>
  <c r="A2395" i="16" s="1"/>
  <c r="A2396" i="16" s="1"/>
  <c r="A2397" i="16" s="1"/>
  <c r="A2398" i="16" s="1"/>
  <c r="A2399" i="16" s="1"/>
  <c r="A2400" i="16" s="1"/>
  <c r="A2401" i="16" s="1"/>
  <c r="A2402" i="16" s="1"/>
  <c r="A2403" i="16" s="1"/>
  <c r="A2404" i="16" s="1"/>
  <c r="A2405" i="16" s="1"/>
  <c r="A2406" i="16" s="1"/>
  <c r="A2407" i="16" s="1"/>
  <c r="A2408" i="16" s="1"/>
  <c r="A2409" i="16" s="1"/>
  <c r="A2410" i="16" s="1"/>
  <c r="A2411" i="16" s="1"/>
  <c r="A2412" i="16" s="1"/>
  <c r="A2413" i="16" s="1"/>
  <c r="A2414" i="16" s="1"/>
  <c r="A2415" i="16" s="1"/>
  <c r="A2416" i="16" s="1"/>
  <c r="A2417" i="16" s="1"/>
  <c r="A2418" i="16" s="1"/>
  <c r="A2419" i="16" s="1"/>
  <c r="A2420" i="16" s="1"/>
  <c r="A2421" i="16" s="1"/>
  <c r="A2422" i="16" s="1"/>
  <c r="A2423" i="16" s="1"/>
  <c r="A2424" i="16" s="1"/>
  <c r="A2425" i="16" s="1"/>
  <c r="A2426" i="16" s="1"/>
  <c r="A2427" i="16" s="1"/>
  <c r="A2428" i="16" s="1"/>
  <c r="A2429" i="16" s="1"/>
  <c r="A2430" i="16" s="1"/>
  <c r="A2431" i="16" s="1"/>
  <c r="A2432" i="16" s="1"/>
  <c r="A2433" i="16" s="1"/>
  <c r="A2434" i="16" s="1"/>
  <c r="A2435" i="16" s="1"/>
  <c r="A2436" i="16" s="1"/>
  <c r="A2437" i="16" s="1"/>
  <c r="A2438" i="16" s="1"/>
  <c r="A2439" i="16" s="1"/>
  <c r="A2440" i="16" s="1"/>
  <c r="A2441" i="16" s="1"/>
  <c r="A2442" i="16" s="1"/>
  <c r="A2443" i="16" s="1"/>
  <c r="A2444" i="16" s="1"/>
  <c r="A2445" i="16" s="1"/>
  <c r="A2446" i="16" s="1"/>
  <c r="A2447" i="16" s="1"/>
  <c r="A2448" i="16" s="1"/>
  <c r="A2449" i="16" s="1"/>
  <c r="A2450" i="16" s="1"/>
  <c r="A2451" i="16" s="1"/>
  <c r="A2452" i="16" s="1"/>
  <c r="A2453" i="16" s="1"/>
  <c r="A2454" i="16" s="1"/>
  <c r="A2455" i="16" s="1"/>
  <c r="A2456" i="16" s="1"/>
  <c r="A2457" i="16" s="1"/>
  <c r="A2458" i="16" s="1"/>
  <c r="A2459" i="16" s="1"/>
  <c r="A2460" i="16" s="1"/>
  <c r="A2461" i="16" s="1"/>
  <c r="A2462" i="16" s="1"/>
  <c r="A2463" i="16" s="1"/>
  <c r="A2464" i="16" s="1"/>
  <c r="A2465" i="16" s="1"/>
  <c r="A2466" i="16" s="1"/>
  <c r="A2467" i="16" s="1"/>
  <c r="A2468" i="16" s="1"/>
  <c r="A2469" i="16" s="1"/>
  <c r="A2470" i="16" s="1"/>
  <c r="A2471" i="16" s="1"/>
  <c r="A2472" i="16" s="1"/>
  <c r="A2473" i="16" s="1"/>
  <c r="A2474" i="16" s="1"/>
  <c r="A2475" i="16" s="1"/>
  <c r="A2476" i="16" s="1"/>
  <c r="A2477" i="16" s="1"/>
  <c r="A2478" i="16" s="1"/>
  <c r="A2479" i="16" s="1"/>
  <c r="A2480" i="16" s="1"/>
  <c r="A2481" i="16" s="1"/>
  <c r="A2482" i="16" s="1"/>
  <c r="A2483" i="16" s="1"/>
  <c r="A2484" i="16" s="1"/>
  <c r="A2485" i="16" s="1"/>
  <c r="A2486" i="16" s="1"/>
  <c r="A2487" i="16" s="1"/>
  <c r="A2488" i="16" s="1"/>
  <c r="A2489" i="16" s="1"/>
  <c r="A2490" i="16" s="1"/>
  <c r="A2491" i="16" s="1"/>
  <c r="A2492" i="16" s="1"/>
  <c r="A2493" i="16" s="1"/>
  <c r="A2494" i="16" s="1"/>
  <c r="A2495" i="16" s="1"/>
  <c r="A2496" i="16" s="1"/>
  <c r="A2497" i="16" s="1"/>
  <c r="A2498" i="16" s="1"/>
  <c r="A2499" i="16" s="1"/>
  <c r="A2500" i="16" s="1"/>
  <c r="A2501" i="16" s="1"/>
  <c r="A2502" i="16" s="1"/>
  <c r="A2503" i="16" s="1"/>
  <c r="A2504" i="16" s="1"/>
  <c r="A2505" i="16" s="1"/>
  <c r="A2506" i="16" s="1"/>
  <c r="A2507" i="16" s="1"/>
  <c r="A2508" i="16" s="1"/>
  <c r="A2509" i="16" s="1"/>
  <c r="A2510" i="16" s="1"/>
  <c r="A2511" i="16" s="1"/>
  <c r="A2512" i="16" s="1"/>
  <c r="A2513" i="16" s="1"/>
  <c r="A2514" i="16" s="1"/>
  <c r="A2515" i="16" s="1"/>
  <c r="A2516" i="16" s="1"/>
  <c r="A2517" i="16" s="1"/>
  <c r="A2518" i="16" s="1"/>
  <c r="A2519" i="16" s="1"/>
  <c r="A2520" i="16" s="1"/>
  <c r="A2521" i="16" s="1"/>
  <c r="A2522" i="16" s="1"/>
  <c r="A2523" i="16" s="1"/>
  <c r="A2524" i="16" s="1"/>
  <c r="A2525" i="16" s="1"/>
  <c r="A2526" i="16" s="1"/>
  <c r="A2527" i="16" s="1"/>
  <c r="A2528" i="16" s="1"/>
  <c r="A2529" i="16" s="1"/>
  <c r="A2530" i="16" s="1"/>
  <c r="A2531" i="16" s="1"/>
  <c r="A2532" i="16" s="1"/>
  <c r="A2533" i="16" s="1"/>
  <c r="A2534" i="16" s="1"/>
  <c r="A2535" i="16" s="1"/>
  <c r="A2536" i="16" s="1"/>
  <c r="A2537" i="16" s="1"/>
  <c r="A2538" i="16" s="1"/>
  <c r="A2539" i="16" s="1"/>
  <c r="A2540" i="16" s="1"/>
  <c r="A2541" i="16" s="1"/>
  <c r="A2542" i="16" s="1"/>
  <c r="A2543" i="16" s="1"/>
  <c r="A2544" i="16" s="1"/>
  <c r="A2545" i="16" s="1"/>
  <c r="A2546" i="16" s="1"/>
  <c r="A2547" i="16" s="1"/>
  <c r="A2548" i="16" s="1"/>
  <c r="A2549" i="16" s="1"/>
  <c r="A2550" i="16" s="1"/>
  <c r="A2551" i="16" s="1"/>
  <c r="A2552" i="16" s="1"/>
  <c r="A2553" i="16" s="1"/>
  <c r="A2554" i="16" s="1"/>
  <c r="A2555" i="16" s="1"/>
  <c r="A2556" i="16" s="1"/>
  <c r="A2557" i="16" s="1"/>
  <c r="A2558" i="16" s="1"/>
  <c r="A2559" i="16" s="1"/>
  <c r="A2560" i="16" s="1"/>
  <c r="A2561" i="16" s="1"/>
  <c r="A2562" i="16" s="1"/>
  <c r="A2563" i="16" s="1"/>
  <c r="A2564" i="16" s="1"/>
  <c r="A2565" i="16" s="1"/>
  <c r="A2566" i="16" s="1"/>
  <c r="A2567" i="16" s="1"/>
  <c r="A2568" i="16" s="1"/>
  <c r="A2569" i="16" s="1"/>
  <c r="A2570" i="16" s="1"/>
  <c r="A2571" i="16" s="1"/>
  <c r="A2572" i="16" s="1"/>
  <c r="A2573" i="16" s="1"/>
  <c r="A2574" i="16" s="1"/>
  <c r="A2575" i="16" s="1"/>
  <c r="A2576" i="16" s="1"/>
  <c r="A2577" i="16" s="1"/>
  <c r="A2578" i="16" s="1"/>
  <c r="A2579" i="16" s="1"/>
  <c r="A2580" i="16" s="1"/>
  <c r="A2581" i="16" s="1"/>
  <c r="A2582" i="16" s="1"/>
  <c r="A2583" i="16" s="1"/>
  <c r="A2584" i="16" s="1"/>
  <c r="A2585" i="16" s="1"/>
  <c r="A2586" i="16" s="1"/>
  <c r="A2587" i="16" s="1"/>
  <c r="A2588" i="16" s="1"/>
  <c r="A2589" i="16" s="1"/>
  <c r="A2590" i="16" s="1"/>
  <c r="A2591" i="16" s="1"/>
  <c r="A2592" i="16" s="1"/>
  <c r="A2593" i="16" s="1"/>
  <c r="A2594" i="16" s="1"/>
  <c r="A2595" i="16" s="1"/>
  <c r="A2596" i="16" s="1"/>
  <c r="A2597" i="16" s="1"/>
  <c r="A2598" i="16" s="1"/>
  <c r="A2599" i="16" s="1"/>
  <c r="A2600" i="16" s="1"/>
  <c r="A2601" i="16" s="1"/>
  <c r="A2602" i="16" s="1"/>
  <c r="A2603" i="16" s="1"/>
  <c r="A2604" i="16" s="1"/>
  <c r="A2605" i="16" s="1"/>
  <c r="A2606" i="16" s="1"/>
  <c r="A2607" i="16" s="1"/>
  <c r="A2608" i="16" s="1"/>
  <c r="A2609" i="16" s="1"/>
  <c r="A2610" i="16" s="1"/>
  <c r="A2611" i="16" s="1"/>
  <c r="A2612" i="16" s="1"/>
  <c r="A2613" i="16" s="1"/>
  <c r="A2614" i="16" s="1"/>
  <c r="A2615" i="16" s="1"/>
  <c r="A2616" i="16" s="1"/>
  <c r="A2617" i="16" s="1"/>
  <c r="A2618" i="16" s="1"/>
  <c r="A2619" i="16" s="1"/>
  <c r="A2620" i="16" s="1"/>
  <c r="A2621" i="16" s="1"/>
  <c r="A2622" i="16" s="1"/>
  <c r="A2623" i="16" s="1"/>
  <c r="A2624" i="16" s="1"/>
  <c r="A2625" i="16" s="1"/>
  <c r="A2626" i="16" s="1"/>
  <c r="A2627" i="16" s="1"/>
  <c r="A2628" i="16" s="1"/>
  <c r="A2629" i="16" s="1"/>
  <c r="A2630" i="16" s="1"/>
  <c r="A2631" i="16" s="1"/>
  <c r="A2632" i="16" s="1"/>
  <c r="A2633" i="16" s="1"/>
  <c r="A2634" i="16" s="1"/>
  <c r="A2635" i="16" s="1"/>
  <c r="A2636" i="16" s="1"/>
  <c r="A2637" i="16" s="1"/>
  <c r="A2638" i="16" s="1"/>
  <c r="A2639" i="16" s="1"/>
  <c r="A2640" i="16" s="1"/>
  <c r="A2641" i="16" s="1"/>
  <c r="A2642" i="16" s="1"/>
  <c r="A2643" i="16" s="1"/>
  <c r="A2644" i="16" s="1"/>
  <c r="A2645" i="16" s="1"/>
  <c r="A2646" i="16" s="1"/>
  <c r="A2647" i="16" s="1"/>
  <c r="A2648" i="16" s="1"/>
  <c r="A2649" i="16" s="1"/>
  <c r="A2650" i="16" s="1"/>
  <c r="A2651" i="16" s="1"/>
  <c r="A2652" i="16" s="1"/>
  <c r="A2653" i="16" s="1"/>
  <c r="A2654" i="16" s="1"/>
  <c r="A2655" i="16" s="1"/>
  <c r="A2656" i="16" s="1"/>
  <c r="A2657" i="16" s="1"/>
  <c r="A2658" i="16" s="1"/>
  <c r="A2659" i="16" s="1"/>
  <c r="A2660" i="16" s="1"/>
  <c r="A2661" i="16" s="1"/>
  <c r="A2662" i="16" s="1"/>
  <c r="A2663" i="16" s="1"/>
  <c r="A2664" i="16" s="1"/>
  <c r="A2665" i="16" s="1"/>
  <c r="A2666" i="16" s="1"/>
  <c r="A2667" i="16" s="1"/>
  <c r="A2668" i="16" s="1"/>
  <c r="A2669" i="16" s="1"/>
  <c r="A2670" i="16" s="1"/>
  <c r="A2671" i="16" s="1"/>
  <c r="A2672" i="16" s="1"/>
  <c r="A2673" i="16" s="1"/>
  <c r="A2674" i="16" s="1"/>
  <c r="A2675" i="16" s="1"/>
  <c r="A2676" i="16" s="1"/>
  <c r="A2677" i="16" s="1"/>
  <c r="A2678" i="16" s="1"/>
  <c r="A2679" i="16" s="1"/>
  <c r="A2680" i="16" s="1"/>
  <c r="A2681" i="16" s="1"/>
  <c r="A2682" i="16" s="1"/>
  <c r="A2683" i="16" s="1"/>
  <c r="A2684" i="16" s="1"/>
  <c r="A2685" i="16" s="1"/>
  <c r="A2686" i="16" s="1"/>
  <c r="A2687" i="16" s="1"/>
  <c r="A2688" i="16" s="1"/>
  <c r="A2689" i="16" s="1"/>
  <c r="A2690" i="16" s="1"/>
  <c r="A2691" i="16" s="1"/>
  <c r="A2692" i="16" s="1"/>
  <c r="A2693" i="16" s="1"/>
  <c r="A2694" i="16" s="1"/>
  <c r="A2695" i="16" s="1"/>
  <c r="A2696" i="16" s="1"/>
  <c r="A2697" i="16" s="1"/>
  <c r="A2698" i="16" s="1"/>
  <c r="A2699" i="16" s="1"/>
  <c r="A2700" i="16" s="1"/>
  <c r="A2701" i="16" s="1"/>
  <c r="A2702" i="16" s="1"/>
  <c r="A2703" i="16" s="1"/>
  <c r="A2704" i="16" s="1"/>
  <c r="A2705" i="16" s="1"/>
  <c r="A2706" i="16" s="1"/>
  <c r="A2707" i="16" s="1"/>
  <c r="A2708" i="16" s="1"/>
  <c r="A2709" i="16" s="1"/>
  <c r="A2710" i="16" s="1"/>
  <c r="A2711" i="16" s="1"/>
  <c r="A2712" i="16" s="1"/>
  <c r="A2713" i="16" s="1"/>
  <c r="A2714" i="16" s="1"/>
  <c r="A2715" i="16" s="1"/>
  <c r="A2716" i="16" s="1"/>
  <c r="A2717" i="16" s="1"/>
  <c r="A2718" i="16" s="1"/>
  <c r="A2719" i="16" s="1"/>
  <c r="A2720" i="16" s="1"/>
  <c r="A2721" i="16" s="1"/>
  <c r="A2722" i="16" s="1"/>
  <c r="A2723" i="16" s="1"/>
  <c r="A2724" i="16" s="1"/>
  <c r="A2725" i="16" s="1"/>
  <c r="A2726" i="16" s="1"/>
  <c r="A2727" i="16" s="1"/>
  <c r="A2728" i="16" s="1"/>
  <c r="A2729" i="16" s="1"/>
  <c r="A2730" i="16" s="1"/>
  <c r="A2731" i="16" s="1"/>
  <c r="A2732" i="16" s="1"/>
  <c r="A2733" i="16" s="1"/>
  <c r="A2734" i="16" s="1"/>
  <c r="A2735" i="16" s="1"/>
  <c r="A2736" i="16" s="1"/>
  <c r="A2737" i="16" s="1"/>
  <c r="A2738" i="16" s="1"/>
  <c r="A2739" i="16" s="1"/>
  <c r="A2740" i="16" s="1"/>
  <c r="A2741" i="16" s="1"/>
  <c r="A2742" i="16" s="1"/>
  <c r="A2743" i="16" s="1"/>
  <c r="A2744" i="16" s="1"/>
  <c r="A2745" i="16" s="1"/>
  <c r="A2746" i="16" s="1"/>
  <c r="A2747" i="16" s="1"/>
  <c r="A2748" i="16" s="1"/>
  <c r="A2749" i="16" s="1"/>
  <c r="A2750" i="16" s="1"/>
  <c r="A2751" i="16" s="1"/>
  <c r="A2752" i="16" s="1"/>
  <c r="A2753" i="16" s="1"/>
  <c r="A2754" i="16" s="1"/>
  <c r="A2755" i="16" s="1"/>
  <c r="A2756" i="16" s="1"/>
  <c r="A2757" i="16" s="1"/>
  <c r="A2758" i="16" s="1"/>
  <c r="A2759" i="16" s="1"/>
  <c r="A2760" i="16" s="1"/>
  <c r="A2761" i="16" s="1"/>
  <c r="A2762" i="16" s="1"/>
  <c r="A2763" i="16" s="1"/>
  <c r="A2764" i="16" s="1"/>
  <c r="A2765" i="16" s="1"/>
  <c r="A2766" i="16" s="1"/>
  <c r="A2767" i="16" s="1"/>
  <c r="A2768" i="16" s="1"/>
  <c r="A2769" i="16" s="1"/>
  <c r="A2770" i="16" s="1"/>
  <c r="A2771" i="16" s="1"/>
  <c r="A2772" i="16" s="1"/>
  <c r="A2773" i="16" s="1"/>
  <c r="A2774" i="16" s="1"/>
  <c r="A2775" i="16" s="1"/>
  <c r="A2776" i="16" s="1"/>
  <c r="A2777" i="16" s="1"/>
  <c r="A2778" i="16" s="1"/>
  <c r="A2779" i="16" s="1"/>
  <c r="A2780" i="16" s="1"/>
  <c r="A2781" i="16" s="1"/>
  <c r="A2782" i="16" s="1"/>
  <c r="A2783" i="16" s="1"/>
  <c r="A2784" i="16" s="1"/>
  <c r="A2785" i="16" s="1"/>
  <c r="A2786" i="16" s="1"/>
  <c r="A2787" i="16" s="1"/>
  <c r="A2788" i="16" s="1"/>
  <c r="A2789" i="16" s="1"/>
  <c r="A2790" i="16" s="1"/>
  <c r="A2791" i="16" s="1"/>
  <c r="A2792" i="16" s="1"/>
  <c r="A2793" i="16" s="1"/>
  <c r="A2794" i="16" s="1"/>
  <c r="A2795" i="16" s="1"/>
  <c r="A2796" i="16" s="1"/>
  <c r="A2797" i="16" s="1"/>
  <c r="A2798" i="16" s="1"/>
  <c r="A2799" i="16" s="1"/>
  <c r="A2800" i="16" s="1"/>
  <c r="A2801" i="16" s="1"/>
  <c r="A2802" i="16" s="1"/>
  <c r="A2803" i="16" s="1"/>
  <c r="A2804" i="16" s="1"/>
  <c r="A2805" i="16" s="1"/>
  <c r="A2806" i="16" s="1"/>
  <c r="A2807" i="16" s="1"/>
  <c r="A2808" i="16" s="1"/>
  <c r="A2809" i="16" s="1"/>
  <c r="A2810" i="16" s="1"/>
  <c r="A2811" i="16" s="1"/>
  <c r="A2812" i="16" s="1"/>
  <c r="A2813" i="16" s="1"/>
  <c r="A2814" i="16" s="1"/>
  <c r="A2815" i="16" s="1"/>
  <c r="A2816" i="16" s="1"/>
  <c r="A2817" i="16" s="1"/>
  <c r="A2818" i="16" s="1"/>
  <c r="A2819" i="16" s="1"/>
  <c r="A2820" i="16" s="1"/>
  <c r="A2821" i="16" s="1"/>
  <c r="A2822" i="16" s="1"/>
  <c r="A2823" i="16" s="1"/>
  <c r="A2824" i="16" s="1"/>
  <c r="A2825" i="16" s="1"/>
  <c r="A2826" i="16" s="1"/>
  <c r="A2827" i="16" s="1"/>
  <c r="A2828" i="16" s="1"/>
  <c r="A2829" i="16" s="1"/>
  <c r="A2830" i="16" s="1"/>
  <c r="A2831" i="16" s="1"/>
  <c r="A2832" i="16" s="1"/>
  <c r="A2833" i="16" s="1"/>
  <c r="A2834" i="16" s="1"/>
  <c r="A2835" i="16" s="1"/>
  <c r="A2836" i="16" s="1"/>
  <c r="A2837" i="16" s="1"/>
  <c r="A2838" i="16" s="1"/>
  <c r="A2839" i="16" s="1"/>
  <c r="A2840" i="16" s="1"/>
  <c r="A2841" i="16" s="1"/>
  <c r="A2842" i="16" s="1"/>
  <c r="A2843" i="16" s="1"/>
  <c r="A2844" i="16" s="1"/>
  <c r="A2845" i="16" s="1"/>
  <c r="A2846" i="16" s="1"/>
  <c r="A2847" i="16" s="1"/>
  <c r="A2848" i="16" s="1"/>
  <c r="A2849" i="16" s="1"/>
  <c r="A2850" i="16" s="1"/>
  <c r="A2851" i="16" s="1"/>
  <c r="A2852" i="16" s="1"/>
  <c r="A2853" i="16" s="1"/>
  <c r="A2854" i="16" s="1"/>
  <c r="A2855" i="16" s="1"/>
  <c r="A2856" i="16" s="1"/>
  <c r="A2857" i="16" s="1"/>
  <c r="A2858" i="16" s="1"/>
  <c r="A2859" i="16" s="1"/>
  <c r="A2860" i="16" s="1"/>
  <c r="A2861" i="16" s="1"/>
  <c r="A2862" i="16" s="1"/>
  <c r="A2863" i="16" s="1"/>
  <c r="A2864" i="16" s="1"/>
  <c r="A2865" i="16" s="1"/>
  <c r="A2866" i="16" s="1"/>
  <c r="A2867" i="16" s="1"/>
  <c r="A2868" i="16" s="1"/>
  <c r="A2869" i="16" s="1"/>
  <c r="A2870" i="16" s="1"/>
  <c r="A2871" i="16" s="1"/>
  <c r="A2872" i="16" s="1"/>
  <c r="A2873" i="16" s="1"/>
  <c r="A2874" i="16" s="1"/>
  <c r="A2875" i="16" s="1"/>
  <c r="A2876" i="16" s="1"/>
  <c r="A2877" i="16" s="1"/>
  <c r="A2878" i="16" s="1"/>
  <c r="A2879" i="16" s="1"/>
  <c r="A2880" i="16" s="1"/>
  <c r="A2881" i="16" s="1"/>
  <c r="A2882" i="16" s="1"/>
  <c r="A2883" i="16" s="1"/>
  <c r="A2884" i="16" s="1"/>
  <c r="A2885" i="16" s="1"/>
  <c r="A2886" i="16" s="1"/>
  <c r="A2887" i="16" s="1"/>
  <c r="A2888" i="16" s="1"/>
  <c r="A2889" i="16" s="1"/>
  <c r="A2890" i="16" s="1"/>
  <c r="A2891" i="16" s="1"/>
  <c r="A2892" i="16" s="1"/>
  <c r="A2893" i="16" s="1"/>
  <c r="A2894" i="16" s="1"/>
  <c r="A2895" i="16" s="1"/>
  <c r="A2896" i="16" s="1"/>
  <c r="A2897" i="16" s="1"/>
  <c r="A2898" i="16" s="1"/>
  <c r="A2899" i="16" s="1"/>
  <c r="A2900" i="16" s="1"/>
  <c r="A2901" i="16" s="1"/>
  <c r="A2902" i="16" s="1"/>
  <c r="A2903" i="16" s="1"/>
  <c r="A2904" i="16" s="1"/>
  <c r="A2905" i="16" s="1"/>
  <c r="A2906" i="16" s="1"/>
  <c r="A2907" i="16" s="1"/>
  <c r="A2908" i="16" s="1"/>
  <c r="A2909" i="16" s="1"/>
  <c r="A2910" i="16" s="1"/>
  <c r="A2911" i="16" s="1"/>
  <c r="A2912" i="16" s="1"/>
  <c r="A2913" i="16" s="1"/>
  <c r="A2914" i="16" s="1"/>
  <c r="A2915" i="16" s="1"/>
  <c r="A2916" i="16" s="1"/>
  <c r="A2917" i="16" s="1"/>
  <c r="A2918" i="16" s="1"/>
  <c r="A2919" i="16" s="1"/>
  <c r="A2920" i="16" s="1"/>
  <c r="A2921" i="16" s="1"/>
  <c r="A2922" i="16" s="1"/>
  <c r="A2923" i="16" s="1"/>
  <c r="A2924" i="16" s="1"/>
  <c r="A2925" i="16" s="1"/>
  <c r="A2926" i="16" s="1"/>
  <c r="A2927" i="16" s="1"/>
  <c r="A2928" i="16" s="1"/>
  <c r="A2929" i="16" s="1"/>
  <c r="A2930" i="16" s="1"/>
  <c r="A2931" i="16" s="1"/>
  <c r="A2932" i="16" s="1"/>
  <c r="A2933" i="16" s="1"/>
  <c r="A2934" i="16" s="1"/>
  <c r="A2935" i="16" s="1"/>
  <c r="A2936" i="16" s="1"/>
  <c r="A2937" i="16" s="1"/>
  <c r="A2938" i="16" s="1"/>
  <c r="A2939" i="16" s="1"/>
  <c r="A2940" i="16" s="1"/>
  <c r="A2941" i="16" s="1"/>
  <c r="A2942" i="16" s="1"/>
  <c r="A2943" i="16" s="1"/>
  <c r="A2944" i="16" s="1"/>
  <c r="A2945" i="16" s="1"/>
  <c r="A2946" i="16" s="1"/>
  <c r="A2947" i="16" s="1"/>
  <c r="A2948" i="16" s="1"/>
  <c r="A2949" i="16" s="1"/>
  <c r="A2950" i="16" s="1"/>
  <c r="A2951" i="16" s="1"/>
  <c r="A2952" i="16" s="1"/>
  <c r="A2953" i="16" s="1"/>
  <c r="A2954" i="16" s="1"/>
  <c r="A2955" i="16" s="1"/>
  <c r="A2956" i="16" s="1"/>
  <c r="A2957" i="16" s="1"/>
  <c r="A2958" i="16" s="1"/>
  <c r="A2959" i="16" s="1"/>
  <c r="A2960" i="16" s="1"/>
  <c r="A2961" i="16" s="1"/>
  <c r="A2962" i="16" s="1"/>
  <c r="A2963" i="16" s="1"/>
  <c r="A2964" i="16" s="1"/>
  <c r="A2965" i="16" s="1"/>
  <c r="A2966" i="16" s="1"/>
  <c r="A2967" i="16" s="1"/>
  <c r="A2968" i="16" s="1"/>
  <c r="A2969" i="16" s="1"/>
  <c r="A2970" i="16" s="1"/>
  <c r="A2971" i="16" s="1"/>
  <c r="A2972" i="16" s="1"/>
  <c r="A2973" i="16" s="1"/>
  <c r="A2974" i="16" s="1"/>
  <c r="A2975" i="16" s="1"/>
  <c r="A2976" i="16" s="1"/>
  <c r="A2977" i="16" s="1"/>
  <c r="A2978" i="16" s="1"/>
  <c r="A2979" i="16" s="1"/>
  <c r="A2980" i="16" s="1"/>
  <c r="A2981" i="16" s="1"/>
  <c r="A2982" i="16" s="1"/>
  <c r="A2983" i="16" s="1"/>
  <c r="A2984" i="16" s="1"/>
  <c r="A2985" i="16" s="1"/>
  <c r="A2986" i="16" s="1"/>
  <c r="A2987" i="16" s="1"/>
  <c r="A2988" i="16" s="1"/>
  <c r="A2989" i="16" s="1"/>
  <c r="A2990" i="16" s="1"/>
  <c r="A2991" i="16" s="1"/>
  <c r="A2992" i="16" s="1"/>
  <c r="A2993" i="16" s="1"/>
  <c r="A2994" i="16" s="1"/>
  <c r="A2995" i="16" s="1"/>
  <c r="A2996" i="16" s="1"/>
  <c r="A2997" i="16" s="1"/>
  <c r="A2998" i="16" s="1"/>
  <c r="A2999" i="16" s="1"/>
  <c r="A3000" i="16" s="1"/>
  <c r="A3001" i="16" s="1"/>
  <c r="A3002" i="16" s="1"/>
  <c r="A3003" i="16" s="1"/>
  <c r="A3004" i="16" s="1"/>
  <c r="A3005" i="16" s="1"/>
  <c r="A3006" i="16" s="1"/>
  <c r="A3007" i="16" s="1"/>
  <c r="A3008" i="16" s="1"/>
  <c r="A3009" i="16" s="1"/>
  <c r="A3010" i="16" s="1"/>
  <c r="A3011" i="16" s="1"/>
  <c r="A3012" i="16" s="1"/>
  <c r="A3013" i="16" s="1"/>
  <c r="A3014" i="16" s="1"/>
  <c r="A3015" i="16" s="1"/>
  <c r="A3016" i="16" s="1"/>
  <c r="A3017" i="16" s="1"/>
  <c r="A3018" i="16" s="1"/>
  <c r="A3019" i="16" s="1"/>
  <c r="A3020" i="16" s="1"/>
  <c r="A3021" i="16" s="1"/>
  <c r="A3022" i="16" s="1"/>
  <c r="A3023" i="16" s="1"/>
  <c r="A3024" i="16" s="1"/>
  <c r="A3025" i="16" s="1"/>
  <c r="A3026" i="16" s="1"/>
  <c r="A3027" i="16" s="1"/>
  <c r="A3028" i="16" s="1"/>
  <c r="A3029" i="16" s="1"/>
  <c r="A3030" i="16" s="1"/>
  <c r="A3031" i="16" s="1"/>
  <c r="A3032" i="16" s="1"/>
  <c r="A3033" i="16" s="1"/>
  <c r="A3034" i="16" s="1"/>
  <c r="A3035" i="16" s="1"/>
  <c r="A3036" i="16" s="1"/>
  <c r="A3037" i="16" s="1"/>
  <c r="A3038" i="16" s="1"/>
  <c r="A3039" i="16" s="1"/>
  <c r="A3040" i="16" s="1"/>
  <c r="A3041" i="16" s="1"/>
  <c r="A3042" i="16" s="1"/>
  <c r="A3043" i="16" s="1"/>
  <c r="A3044" i="16" s="1"/>
  <c r="A3045" i="16" s="1"/>
  <c r="A3046" i="16" s="1"/>
  <c r="A3047" i="16" s="1"/>
  <c r="A3048" i="16" s="1"/>
  <c r="A3049" i="16" s="1"/>
  <c r="A3050" i="16" s="1"/>
  <c r="A3051" i="16" s="1"/>
  <c r="A3052" i="16" s="1"/>
  <c r="A3053" i="16" s="1"/>
  <c r="A3054" i="16" s="1"/>
  <c r="A3055" i="16" s="1"/>
  <c r="A3056" i="16" s="1"/>
  <c r="A3057" i="16" s="1"/>
  <c r="A3058" i="16" s="1"/>
  <c r="A3059" i="16" s="1"/>
  <c r="A3060" i="16" s="1"/>
  <c r="A3061" i="16" s="1"/>
  <c r="A3062" i="16" s="1"/>
  <c r="A3063" i="16" s="1"/>
  <c r="A3064" i="16" s="1"/>
  <c r="A3065" i="16" s="1"/>
  <c r="A3066" i="16" s="1"/>
  <c r="A3067" i="16" s="1"/>
  <c r="A3068" i="16" s="1"/>
  <c r="A3069" i="16" s="1"/>
  <c r="A3070" i="16" s="1"/>
  <c r="A3071" i="16" s="1"/>
  <c r="A3072" i="16" s="1"/>
  <c r="A3073" i="16" s="1"/>
  <c r="A3074" i="16" s="1"/>
  <c r="A3075" i="16" s="1"/>
  <c r="A3076" i="16" s="1"/>
  <c r="A3077" i="16" s="1"/>
  <c r="A3078" i="16" s="1"/>
  <c r="A3079" i="16" s="1"/>
  <c r="A3080" i="16" s="1"/>
  <c r="A3081" i="16" s="1"/>
  <c r="A3082" i="16" s="1"/>
  <c r="A3083" i="16" s="1"/>
  <c r="A3084" i="16" s="1"/>
  <c r="A3085" i="16" s="1"/>
  <c r="A3086" i="16" s="1"/>
  <c r="A3087" i="16" s="1"/>
  <c r="A3088" i="16" s="1"/>
  <c r="A3089" i="16" s="1"/>
  <c r="A3090" i="16" s="1"/>
  <c r="A3091" i="16" s="1"/>
  <c r="A3092" i="16" s="1"/>
  <c r="A3093" i="16" s="1"/>
  <c r="A3094" i="16" s="1"/>
  <c r="A3095" i="16" s="1"/>
  <c r="A3096" i="16" s="1"/>
  <c r="A3097" i="16" s="1"/>
  <c r="A3098" i="16" s="1"/>
  <c r="A3099" i="16" s="1"/>
  <c r="A3100" i="16" s="1"/>
  <c r="A3101" i="16" s="1"/>
  <c r="A3102" i="16" s="1"/>
  <c r="A3103" i="16" s="1"/>
  <c r="A3104" i="16" s="1"/>
  <c r="A3105" i="16" s="1"/>
  <c r="A3106" i="16" s="1"/>
  <c r="A3107" i="16" s="1"/>
  <c r="A3108" i="16" s="1"/>
  <c r="A3109" i="16" s="1"/>
  <c r="A3110" i="16" s="1"/>
  <c r="A3111" i="16" s="1"/>
  <c r="A3112" i="16" s="1"/>
  <c r="A3113" i="16" s="1"/>
  <c r="A3114" i="16" s="1"/>
  <c r="A3115" i="16" s="1"/>
  <c r="A3116" i="16" s="1"/>
  <c r="A3117" i="16" s="1"/>
  <c r="A3118" i="16" s="1"/>
  <c r="A3119" i="16" s="1"/>
  <c r="A3120" i="16" s="1"/>
  <c r="A3121" i="16" s="1"/>
  <c r="A3122" i="16" s="1"/>
  <c r="A3123" i="16" s="1"/>
  <c r="A3124" i="16" s="1"/>
  <c r="A3125" i="16" s="1"/>
  <c r="A3126" i="16" s="1"/>
  <c r="A3127" i="16" s="1"/>
  <c r="A3128" i="16" s="1"/>
  <c r="A3129" i="16" s="1"/>
  <c r="A3130" i="16" s="1"/>
  <c r="A3131" i="16" s="1"/>
  <c r="A3132" i="16" s="1"/>
  <c r="A3133" i="16" s="1"/>
  <c r="A3134" i="16" s="1"/>
  <c r="A3135" i="16" s="1"/>
  <c r="A3136" i="16" s="1"/>
  <c r="A3137" i="16" s="1"/>
  <c r="A3138" i="16" s="1"/>
  <c r="A3139" i="16" s="1"/>
  <c r="A3140" i="16" s="1"/>
  <c r="A3141" i="16" s="1"/>
  <c r="A3142" i="16" s="1"/>
  <c r="A3143" i="16" s="1"/>
  <c r="A3144" i="16" s="1"/>
  <c r="A3145" i="16" s="1"/>
  <c r="A3146" i="16" s="1"/>
  <c r="A3147" i="16" s="1"/>
  <c r="A3148" i="16" s="1"/>
  <c r="A3149" i="16" s="1"/>
  <c r="A3150" i="16" s="1"/>
  <c r="A3151" i="16" s="1"/>
  <c r="A3152" i="16" s="1"/>
  <c r="A3153" i="16" s="1"/>
  <c r="A3154" i="16" s="1"/>
  <c r="A3155" i="16" s="1"/>
  <c r="A3156" i="16" s="1"/>
  <c r="A3157" i="16" s="1"/>
  <c r="A3158" i="16" s="1"/>
  <c r="A3159" i="16" s="1"/>
  <c r="A3160" i="16" s="1"/>
  <c r="A3161" i="16" s="1"/>
  <c r="A3162" i="16" s="1"/>
  <c r="A3163" i="16" s="1"/>
  <c r="A3164" i="16" s="1"/>
  <c r="A3165" i="16" s="1"/>
  <c r="A3166" i="16" s="1"/>
  <c r="A3167" i="16" s="1"/>
  <c r="A3168" i="16" s="1"/>
  <c r="A3169" i="16" s="1"/>
  <c r="A3170" i="16" s="1"/>
  <c r="A3171" i="16" s="1"/>
  <c r="A3172" i="16" s="1"/>
  <c r="A3173" i="16" s="1"/>
  <c r="A3174" i="16" s="1"/>
  <c r="A3175" i="16" s="1"/>
  <c r="A3176" i="16" s="1"/>
  <c r="A3177" i="16" s="1"/>
  <c r="A3178" i="16" s="1"/>
  <c r="A3179" i="16" s="1"/>
  <c r="A3180" i="16" s="1"/>
  <c r="A3181" i="16" s="1"/>
  <c r="A3182" i="16" s="1"/>
  <c r="A3183" i="16" s="1"/>
  <c r="A3184" i="16" s="1"/>
  <c r="A3185" i="16" s="1"/>
  <c r="A3186" i="16" s="1"/>
  <c r="A3187" i="16" s="1"/>
  <c r="A3188" i="16" s="1"/>
  <c r="A3189" i="16" s="1"/>
  <c r="A3190" i="16" s="1"/>
  <c r="A3191" i="16" s="1"/>
  <c r="A3192" i="16" s="1"/>
  <c r="A3193" i="16" s="1"/>
  <c r="A3194" i="16" s="1"/>
  <c r="A3195" i="16" s="1"/>
  <c r="A3196" i="16" s="1"/>
  <c r="A3197" i="16" s="1"/>
  <c r="A3198" i="16" s="1"/>
  <c r="A3199" i="16" s="1"/>
  <c r="A3200" i="16" s="1"/>
  <c r="A3201" i="16" s="1"/>
  <c r="A3202" i="16" s="1"/>
  <c r="A3203" i="16" s="1"/>
  <c r="A3204" i="16" s="1"/>
  <c r="A3205" i="16" s="1"/>
  <c r="A3206" i="16" s="1"/>
  <c r="A3207" i="16" s="1"/>
  <c r="A3208" i="16" s="1"/>
  <c r="A3209" i="16" s="1"/>
  <c r="A3210" i="16" s="1"/>
  <c r="A3211" i="16" s="1"/>
  <c r="A3212" i="16" s="1"/>
  <c r="A3213" i="16" s="1"/>
  <c r="A3214" i="16" s="1"/>
  <c r="A3215" i="16" s="1"/>
  <c r="A3216" i="16" s="1"/>
  <c r="A3217" i="16" s="1"/>
  <c r="A3218" i="16" s="1"/>
  <c r="A3219" i="16" s="1"/>
  <c r="A3220" i="16" s="1"/>
  <c r="A3221" i="16" s="1"/>
  <c r="A3222" i="16" s="1"/>
  <c r="A3223" i="16" s="1"/>
  <c r="A3224" i="16" s="1"/>
  <c r="A3225" i="16" s="1"/>
  <c r="A3226" i="16" s="1"/>
  <c r="A3227" i="16" s="1"/>
  <c r="A3228" i="16" s="1"/>
  <c r="A3229" i="16" s="1"/>
  <c r="A3230" i="16" s="1"/>
  <c r="A3231" i="16" s="1"/>
  <c r="A3232" i="16" s="1"/>
  <c r="A3233" i="16" s="1"/>
  <c r="A3234" i="16" s="1"/>
  <c r="A3235" i="16" s="1"/>
  <c r="A3236" i="16" s="1"/>
  <c r="A3237" i="16" s="1"/>
  <c r="A3238" i="16" s="1"/>
  <c r="A3239" i="16" s="1"/>
  <c r="A3240" i="16" s="1"/>
  <c r="A3241" i="16" s="1"/>
  <c r="A3242" i="16" s="1"/>
  <c r="A3243" i="16" s="1"/>
  <c r="A3244" i="16" s="1"/>
  <c r="A3245" i="16" s="1"/>
  <c r="A3246" i="16" s="1"/>
  <c r="A3247" i="16" s="1"/>
  <c r="A3248" i="16" s="1"/>
  <c r="A3249" i="16" s="1"/>
  <c r="A3250" i="16" s="1"/>
  <c r="A3251" i="16" s="1"/>
  <c r="A3252" i="16" s="1"/>
  <c r="A3253" i="16" s="1"/>
  <c r="A3254" i="16" s="1"/>
  <c r="A3255" i="16" s="1"/>
  <c r="A3256" i="16" s="1"/>
  <c r="A3257" i="16" s="1"/>
  <c r="A3258" i="16" s="1"/>
  <c r="A3259" i="16" s="1"/>
  <c r="A3260" i="16" s="1"/>
  <c r="A3261" i="16" s="1"/>
  <c r="A3262" i="16" s="1"/>
  <c r="A3263" i="16" s="1"/>
  <c r="A3264" i="16" s="1"/>
  <c r="A3265" i="16" s="1"/>
  <c r="A3266" i="16" s="1"/>
  <c r="A3267" i="16" s="1"/>
  <c r="A3268" i="16" s="1"/>
  <c r="A3269" i="16" s="1"/>
  <c r="A3270" i="16" s="1"/>
  <c r="A3271" i="16" s="1"/>
  <c r="A3272" i="16" s="1"/>
  <c r="A3273" i="16" s="1"/>
  <c r="A3274" i="16" s="1"/>
  <c r="A3275" i="16" s="1"/>
  <c r="A3276" i="16" s="1"/>
  <c r="A3277" i="16" s="1"/>
  <c r="A3278" i="16" s="1"/>
  <c r="A3279" i="16" s="1"/>
  <c r="A3280" i="16" s="1"/>
  <c r="A3281" i="16" s="1"/>
  <c r="A3282" i="16" s="1"/>
  <c r="A3283" i="16" s="1"/>
  <c r="A3284" i="16" s="1"/>
  <c r="A3285" i="16" s="1"/>
  <c r="A3286" i="16" s="1"/>
  <c r="A3287" i="16" s="1"/>
  <c r="A3288" i="16" s="1"/>
  <c r="A3289" i="16" s="1"/>
  <c r="A3290" i="16" s="1"/>
  <c r="A3291" i="16" s="1"/>
  <c r="A3292" i="16" s="1"/>
  <c r="A3293" i="16" s="1"/>
  <c r="A3294" i="16" s="1"/>
  <c r="A3295" i="16" s="1"/>
  <c r="A3296" i="16" s="1"/>
  <c r="A3297" i="16" s="1"/>
  <c r="A3298" i="16" s="1"/>
  <c r="A3299" i="16" s="1"/>
  <c r="A3300" i="16" s="1"/>
  <c r="A3301" i="16" s="1"/>
  <c r="A3302" i="16" s="1"/>
  <c r="A3303" i="16" s="1"/>
  <c r="A3304" i="16" s="1"/>
  <c r="A3305" i="16" s="1"/>
  <c r="A3306" i="16" s="1"/>
  <c r="A3307" i="16" s="1"/>
  <c r="A3308" i="16" s="1"/>
  <c r="A3309" i="16" s="1"/>
  <c r="A3310" i="16" s="1"/>
  <c r="A3311" i="16" s="1"/>
  <c r="A3312" i="16" s="1"/>
  <c r="A3313" i="16" s="1"/>
  <c r="A3314" i="16" s="1"/>
  <c r="A3315" i="16" s="1"/>
  <c r="A3316" i="16" s="1"/>
  <c r="A3317" i="16" s="1"/>
  <c r="A3318" i="16" s="1"/>
  <c r="A3319" i="16" s="1"/>
  <c r="A3320" i="16" s="1"/>
  <c r="A3321" i="16" s="1"/>
  <c r="A3322" i="16" s="1"/>
  <c r="A3323" i="16" s="1"/>
  <c r="A3324" i="16" s="1"/>
  <c r="A3325" i="16" s="1"/>
  <c r="A3326" i="16" s="1"/>
  <c r="A3327" i="16" s="1"/>
  <c r="A3328" i="16" s="1"/>
  <c r="A3329" i="16" s="1"/>
  <c r="A3330" i="16" s="1"/>
  <c r="A3331" i="16" s="1"/>
  <c r="A3332" i="16" s="1"/>
  <c r="A3333" i="16" s="1"/>
  <c r="A3334" i="16" s="1"/>
  <c r="A3335" i="16" s="1"/>
  <c r="A3336" i="16" s="1"/>
  <c r="A3337" i="16" s="1"/>
  <c r="A3338" i="16" s="1"/>
  <c r="A3339" i="16" s="1"/>
  <c r="A3340" i="16" s="1"/>
  <c r="A3341" i="16" s="1"/>
  <c r="A3342" i="16" s="1"/>
  <c r="A3343" i="16" s="1"/>
  <c r="A3344" i="16" s="1"/>
  <c r="A3345" i="16" s="1"/>
  <c r="A3346" i="16" s="1"/>
  <c r="A3347" i="16" s="1"/>
  <c r="A3348" i="16" s="1"/>
  <c r="A3349" i="16" s="1"/>
  <c r="A3350" i="16" s="1"/>
  <c r="A3351" i="16" s="1"/>
  <c r="A3352" i="16" s="1"/>
  <c r="A3353" i="16" s="1"/>
  <c r="A3354" i="16" s="1"/>
  <c r="A3355" i="16" s="1"/>
  <c r="A3356" i="16" s="1"/>
  <c r="A3357" i="16" s="1"/>
  <c r="A3358" i="16" s="1"/>
  <c r="A3359" i="16" s="1"/>
  <c r="A3360" i="16" s="1"/>
  <c r="A3361" i="16" s="1"/>
  <c r="A3362" i="16" s="1"/>
  <c r="A3363" i="16" s="1"/>
  <c r="A3364" i="16" s="1"/>
  <c r="A3365" i="16" s="1"/>
  <c r="A3366" i="16" s="1"/>
  <c r="A3367" i="16" s="1"/>
  <c r="A3368" i="16" s="1"/>
  <c r="A3369" i="16" s="1"/>
  <c r="A3370" i="16" s="1"/>
  <c r="A3371" i="16" s="1"/>
  <c r="A3372" i="16" s="1"/>
  <c r="A3373" i="16" s="1"/>
  <c r="A3374" i="16" s="1"/>
  <c r="A3375" i="16" s="1"/>
  <c r="A3376" i="16" s="1"/>
  <c r="A3377" i="16" s="1"/>
  <c r="A3378" i="16" s="1"/>
  <c r="A3379" i="16" s="1"/>
  <c r="A3380" i="16" s="1"/>
  <c r="A3381" i="16" s="1"/>
  <c r="A3382" i="16" s="1"/>
  <c r="A3383" i="16" s="1"/>
  <c r="A3384" i="16" s="1"/>
  <c r="A3385" i="16" s="1"/>
  <c r="A3386" i="16" s="1"/>
  <c r="A3387" i="16" s="1"/>
  <c r="A3388" i="16" s="1"/>
  <c r="A3389" i="16" s="1"/>
  <c r="A3390" i="16" s="1"/>
  <c r="A3391" i="16" s="1"/>
  <c r="A3392" i="16" s="1"/>
  <c r="A3393" i="16" s="1"/>
  <c r="A3394" i="16" s="1"/>
  <c r="A3395" i="16" s="1"/>
  <c r="A3396" i="16" s="1"/>
  <c r="A3397" i="16" s="1"/>
  <c r="A3398" i="16" s="1"/>
  <c r="A3399" i="16" s="1"/>
  <c r="A3400" i="16" s="1"/>
  <c r="A3401" i="16" s="1"/>
  <c r="A3402" i="16" s="1"/>
  <c r="A3403" i="16" s="1"/>
  <c r="A3404" i="16" s="1"/>
  <c r="A3405" i="16" s="1"/>
  <c r="A3406" i="16" s="1"/>
  <c r="A3407" i="16" s="1"/>
  <c r="A3408" i="16" s="1"/>
  <c r="A3409" i="16" s="1"/>
  <c r="A3410" i="16" s="1"/>
  <c r="A3411" i="16" s="1"/>
  <c r="A3412" i="16" s="1"/>
  <c r="A3413" i="16" s="1"/>
  <c r="A3414" i="16" s="1"/>
  <c r="A3415" i="16" s="1"/>
  <c r="A3416" i="16" s="1"/>
  <c r="A3417" i="16" s="1"/>
  <c r="A3418" i="16" s="1"/>
  <c r="A3419" i="16" s="1"/>
  <c r="A3420" i="16" s="1"/>
  <c r="A3421" i="16" s="1"/>
  <c r="A3422" i="16" s="1"/>
  <c r="A3423" i="16" s="1"/>
  <c r="A3424" i="16" s="1"/>
  <c r="A3425" i="16" s="1"/>
  <c r="A3426" i="16" s="1"/>
  <c r="A3427" i="16" s="1"/>
  <c r="A3428" i="16" s="1"/>
  <c r="A3429" i="16" s="1"/>
  <c r="A3430" i="16" s="1"/>
  <c r="A3431" i="16" s="1"/>
  <c r="A3432" i="16" s="1"/>
  <c r="A3433" i="16" s="1"/>
  <c r="A3434" i="16" s="1"/>
  <c r="A3435" i="16" s="1"/>
  <c r="A3436" i="16" s="1"/>
  <c r="A3437" i="16" s="1"/>
  <c r="A3438" i="16" s="1"/>
  <c r="A3439" i="16" s="1"/>
  <c r="A3440" i="16" s="1"/>
  <c r="A3441" i="16" s="1"/>
  <c r="A3442" i="16" s="1"/>
  <c r="A3443" i="16" s="1"/>
  <c r="A3444" i="16" s="1"/>
  <c r="A3445" i="16" s="1"/>
  <c r="A3446" i="16" s="1"/>
  <c r="A3447" i="16" s="1"/>
  <c r="A3448" i="16" s="1"/>
  <c r="A3449" i="16" s="1"/>
  <c r="A3450" i="16" s="1"/>
  <c r="A3451" i="16" s="1"/>
  <c r="A3452" i="16" s="1"/>
  <c r="A3453" i="16" s="1"/>
  <c r="A3454" i="16" s="1"/>
  <c r="A3455" i="16" s="1"/>
  <c r="A3456" i="16" s="1"/>
  <c r="A3457" i="16" s="1"/>
  <c r="A3458" i="16" s="1"/>
  <c r="A3459" i="16" s="1"/>
  <c r="A3460" i="16" s="1"/>
  <c r="A3461" i="16" s="1"/>
  <c r="A3462" i="16" s="1"/>
  <c r="A3463" i="16" s="1"/>
  <c r="A3464" i="16" s="1"/>
  <c r="A3465" i="16" s="1"/>
  <c r="A3466" i="16" s="1"/>
  <c r="A3467" i="16" s="1"/>
  <c r="A3468" i="16" s="1"/>
  <c r="A3469" i="16" s="1"/>
  <c r="A3470" i="16" s="1"/>
  <c r="A3471" i="16" s="1"/>
  <c r="A3472" i="16" s="1"/>
  <c r="A3473" i="16" s="1"/>
  <c r="A3474" i="16" s="1"/>
  <c r="A3475" i="16" s="1"/>
  <c r="A3476" i="16" s="1"/>
  <c r="A3477" i="16" s="1"/>
  <c r="A3478" i="16" s="1"/>
  <c r="A3479" i="16" s="1"/>
  <c r="A3480" i="16" s="1"/>
  <c r="A3481" i="16" s="1"/>
  <c r="A3482" i="16" s="1"/>
  <c r="A3483" i="16" s="1"/>
  <c r="A3484" i="16" s="1"/>
  <c r="A3485" i="16" s="1"/>
  <c r="A3486" i="16" s="1"/>
  <c r="A3487" i="16" s="1"/>
  <c r="A3488" i="16" s="1"/>
  <c r="A3489" i="16" s="1"/>
  <c r="A3490" i="16" s="1"/>
  <c r="A3491" i="16" s="1"/>
  <c r="A3492" i="16" s="1"/>
  <c r="A3493" i="16" s="1"/>
  <c r="A3494" i="16" s="1"/>
  <c r="A3495" i="16" s="1"/>
  <c r="A3496" i="16" s="1"/>
  <c r="A3497" i="16" s="1"/>
  <c r="A3498" i="16" s="1"/>
  <c r="A3499" i="16" s="1"/>
  <c r="A3500" i="16" s="1"/>
  <c r="A3501" i="16" s="1"/>
  <c r="A3502" i="16" s="1"/>
  <c r="A3503" i="16" s="1"/>
  <c r="A3504" i="16" s="1"/>
  <c r="A3505" i="16" s="1"/>
  <c r="A3506" i="16" s="1"/>
  <c r="A3507" i="16" s="1"/>
  <c r="A3508" i="16" s="1"/>
  <c r="A3509" i="16" s="1"/>
  <c r="A3510" i="16" s="1"/>
  <c r="A3511" i="16" s="1"/>
  <c r="A3512" i="16" s="1"/>
  <c r="A3513" i="16" s="1"/>
  <c r="A3514" i="16" s="1"/>
  <c r="A3515" i="16" s="1"/>
  <c r="A3516" i="16" s="1"/>
  <c r="A3517" i="16" s="1"/>
  <c r="A3518" i="16" s="1"/>
  <c r="A3519" i="16" s="1"/>
  <c r="A3520" i="16" s="1"/>
  <c r="A3521" i="16" s="1"/>
  <c r="A3522" i="16" s="1"/>
  <c r="A3523" i="16" s="1"/>
  <c r="A3524" i="16" s="1"/>
  <c r="A3525" i="16" s="1"/>
  <c r="A3526" i="16" s="1"/>
  <c r="A3527" i="16" s="1"/>
  <c r="A3528" i="16" s="1"/>
  <c r="A3529" i="16" s="1"/>
  <c r="A3530" i="16" s="1"/>
  <c r="A3531" i="16" s="1"/>
  <c r="A3532" i="16" s="1"/>
  <c r="A3533" i="16" s="1"/>
  <c r="A3534" i="16" s="1"/>
  <c r="A3535" i="16" s="1"/>
  <c r="A3536" i="16" s="1"/>
  <c r="A3537" i="16" s="1"/>
  <c r="A3538" i="16" s="1"/>
  <c r="A3539" i="16" s="1"/>
  <c r="A3540" i="16" s="1"/>
  <c r="A3541" i="16" s="1"/>
  <c r="A3542" i="16" s="1"/>
  <c r="A3543" i="16" s="1"/>
  <c r="A3544" i="16" s="1"/>
  <c r="A3545" i="16" s="1"/>
  <c r="A3546" i="16" s="1"/>
  <c r="A3547" i="16" s="1"/>
  <c r="A3548" i="16" s="1"/>
  <c r="A3549" i="16" s="1"/>
  <c r="A1618" i="16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11" i="1"/>
  <c r="A12" i="1" s="1"/>
  <c r="A13" i="1" s="1"/>
  <c r="A14" i="1" s="1"/>
  <c r="A15" i="1" s="1"/>
  <c r="A16" i="1" s="1"/>
  <c r="A17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10" i="1"/>
</calcChain>
</file>

<file path=xl/sharedStrings.xml><?xml version="1.0" encoding="utf-8"?>
<sst xmlns="http://schemas.openxmlformats.org/spreadsheetml/2006/main" count="21706" uniqueCount="21690">
  <si>
    <t>№</t>
  </si>
  <si>
    <t>БИН/ИИН</t>
  </si>
  <si>
    <t>Наименование</t>
  </si>
  <si>
    <t>Перечень респондентов, представляющих статистическую форму 1 - Т «Отчет по труду» за 1квартал 2026 года.</t>
  </si>
  <si>
    <t>Срок представления – до 13 апреля 2026 года (включительно).</t>
  </si>
  <si>
    <t>000140001269</t>
  </si>
  <si>
    <t>АКЦИОНЕРНОЕ ОБЩЕСТВО "КАЗАВТОТРАНС"</t>
  </si>
  <si>
    <t>000140001853</t>
  </si>
  <si>
    <t>РГП НА ПХВ "НАЦИОНАЛЬНЫЙ ЦЕНТР ТЕСТИРОВАНИЯ"</t>
  </si>
  <si>
    <t>000140002217</t>
  </si>
  <si>
    <t>АКЦИОНЕРНОЕ ОБЩЕСТВО "КАЗПОЧТА"</t>
  </si>
  <si>
    <t>000140002861</t>
  </si>
  <si>
    <t>КОММУНАЛЬНОЕ ГОСУДАРСТВЕННОЕ УЧРЕЖДЕНИЕ "СПЕЦИАЛИЗИРОВАННАЯ ДЕТСКО-ЮНОШЕСКАЯ СПОРТИВНАЯ ШКОЛА № 10 ПО ХОККЕЮ С ШАЙБОЙ" АКИМАТА ГОРОДА АСТАНЫ</t>
  </si>
  <si>
    <t>000240002270</t>
  </si>
  <si>
    <t>ГОСУДАРСТВЕННОЕ КОММУНАЛЬНОЕ КАЗЕННОЕ ПРЕДПРИЯТИЕ "ДВОРЕЦ "ЖАСТАР" АКИМАТА ГОРОДА АСТАНЫ</t>
  </si>
  <si>
    <t>000240002347</t>
  </si>
  <si>
    <t>ГОСУДАРСТВЕННОЕ КОММУНАЛЬНОЕ КАЗЕННОЕ ПРЕДПРИЯТИЕ "ГОСУДАРСТВЕННАЯ АКАДЕМИЧЕСКАЯ ФИЛАРМОНИЯ ИМЕНИ ЕРКЕГАЛИ РАХМАДИЕВА" АКИМАТА ГОРОДА АСТАНЫ</t>
  </si>
  <si>
    <t>000241006883</t>
  </si>
  <si>
    <t>ФИЛИАЛ ТОВАРИЩЕСТВА С ОГРАНИЧЕННОЙ ОТВЕТСТВЕННОСТЬЮ "ФИЛИП МОРРИС КАЗАХСТАН" В ГОРОДЕ АСТАНА</t>
  </si>
  <si>
    <t>000340001137</t>
  </si>
  <si>
    <t>УЧРЕЖДЕНИЕ ОБРАЗОВАНИЯ "КОЛЛЕДЖ "ТУРАН"</t>
  </si>
  <si>
    <t>000340001206</t>
  </si>
  <si>
    <t>ТОВАРИЩЕСТВО С ОГРАНИЧЕННОЙ ОТВЕТСТВЕННОСТЬЮ "ТЕЛЕКОМПАНИЯ "ЭРА"</t>
  </si>
  <si>
    <t>000340002165</t>
  </si>
  <si>
    <t>АКЦИОНЕРНОЕ ОБЩЕСТВО "НАЦИОНАЛЬНАЯ КОМПАНИЯ "QAZAQGAZ"</t>
  </si>
  <si>
    <t>000340005229</t>
  </si>
  <si>
    <t>РЕСПУБЛИКАНСКОЕ ГОСУДАРСТВЕННОЕ УЧРЕЖДЕНИЕ "ГЛАВНЫЙ ВОЕННЫЙ КЛИНИЧЕСКИЙ ГОСПИТАЛЬ" МИНИСТЕРСТВА ОБОРОНЫ РЕСПУБЛИКИ КАЗАХСТАН</t>
  </si>
  <si>
    <t>000341002201</t>
  </si>
  <si>
    <t>ФИЛИАЛ ТОВАРИЩЕСТВА С ОГРАНИЧЕННОЙ ОТВЕТСТВЕННОСТЬЮ "KULAN OIL"</t>
  </si>
  <si>
    <t>000440001359</t>
  </si>
  <si>
    <t>ГОСУДАРСТВЕННОЕ КОММУНАЛЬНОЕ ПРЕДПРИЯТИЕ НА ПРАВЕ ХОЗЯЙСТВЕННОГО ВЕДЕНИЯ "ГОРОДСКАЯ ПОЛИКЛИНИКА № 13" АКИМАТА ГОРОДА АСТАНЫ</t>
  </si>
  <si>
    <t>000440002535</t>
  </si>
  <si>
    <t>ТОВАРИЩЕСТВО С ОГРАНИЧЕННОЙ ОТВЕТСТВЕННОСТЬЮ "ФИРМА АҚ МАРЖАН"</t>
  </si>
  <si>
    <t>000440005351</t>
  </si>
  <si>
    <t>РЕСПУБЛИКАНСКОЕ ГОСУДАРСТВЕННОЕ УЧРЕЖДЕНИЕ "ГОСУДАРСТВЕННАЯ КОМИССИЯ ПО СОРТОИСПЫТАНИЮ СЕЛЬСКОХОЗЯЙСТВЕННЫХ КУЛЬТУР" МИНИСТЕРСТВА СЕЛЬСКОГО ХОЗЯЙСТВА РЕСПУБЛИКИ КАЗАХСТАН</t>
  </si>
  <si>
    <t>000440006409</t>
  </si>
  <si>
    <t>РЕСПУБЛИКАНСКОЕ ГОСУДАРСТВЕННОЕ УЧРЕЖДЕНИЕ "УПРАВЛЕНИЕ ПОГРАНИЧНОГО КОНТРОЛЯ "АСТАНА" ПОГРАНИЧНОЙ СЛУЖБЫ КОМИТЕТА НАЦИОНАЛЬНОЙ БЕЗОПАСНОСТИ РЕСПУБЛИКИ КАЗАХСТАН"</t>
  </si>
  <si>
    <t>000441000049</t>
  </si>
  <si>
    <t>ФИЛИАЛ АКЦИОНЕРНОГО ОБЩЕСТВА "НУРБАНК" В ГОРОДЕ АСТАНА</t>
  </si>
  <si>
    <t>000441000554</t>
  </si>
  <si>
    <t>ФИЛИАЛ ТОВАРИЩЕСТВА С ОГРАНИЧЕННОЙ ОТВЕТСТВЕННОСТЬЮ "ЮСКО ИНТЕРНЕШНЛ"</t>
  </si>
  <si>
    <t>000540000027</t>
  </si>
  <si>
    <t>РЕСПУБЛИКАНСКОГО ГОСУДАРСТВЕННОЕ УЧРЕЖДЕНИЕ "ВОИНСКАЯ ЧАСТЬ 0116 СИЛ ОСОБОГО НАЗНАЧЕНИЯ СЛУЖБЫ ГОСУДАРСТВЕННОЙ ОХРАНЫ РЕСПУБЛИКИ КАЗАХСТАН"</t>
  </si>
  <si>
    <t>000540000235</t>
  </si>
  <si>
    <t>РЕСПУБЛИКАНСКОЕ ГОСУДАРСТВЕННОЕ ПРЕДПРИЯТИЕ НА ПРАВЕ ХОЗЯЙСТВЕННОГО ВЕДЕНИЯ «ГОСУДАРСТВЕННАЯ ВНЕВЕДОМСТВЕННАЯ ЭКСПЕРТИЗА ПРОЕКТОВ» КОМИТЕТА ПО ДЕЛАМ СТРОИТЕЛЬСТВА И ЖИЛИЩНО-КОММУНАЛЬНОГО ХОЗЯЙСТВА МИНИСТЕРСТВА ПРОМЫШЛЕННОСТИ И СТРОИТЕЛЬСТВА РЕСПУБЛИКИ КАЗАХСТАН (РГП "ГОСЭКСПЕРТИЗА")</t>
  </si>
  <si>
    <t>000540001233</t>
  </si>
  <si>
    <t>РЕСПУБЛИКАНСКОЕ ГОСУДАРСТВЕННОЕ УЧРЕЖДЕНИЕ "КОМИТЕТ ГРАЖДАНСКОЙ АВИАЦИИ МИНИСТЕРСТВА ТРАНСПОРТА РЕСПУБЛИКИ КАЗАХСТАН"</t>
  </si>
  <si>
    <t>000540001609</t>
  </si>
  <si>
    <t>РЕСПУБЛИКАНСКОЕ ГОСУДАРСТВЕННОЕ УЧРЕЖДЕНИЕ "ДЕПАРТАМЕНТ ВНУТРЕННЕГО ГОСУДАРСТВЕННОГО АУДИТА ПО ГОРОДУ АСТАНЕ КОМИТЕТА ВНУТРЕННЕГО ГОСУДАРСТВЕННОГО АУДИТА МИНИСТЕРСТВА ФИНАНСОВ РЕСПУБЛИКИ КАЗАХСТАН"</t>
  </si>
  <si>
    <t>000540005206</t>
  </si>
  <si>
    <t>ТОВАРИЩЕСТВО С ОГРАНИЧЕННОЙ ОТВЕТСТВЕННОСТЬЮ "ТОКК КАЗАХСТАН"</t>
  </si>
  <si>
    <t>000640000457</t>
  </si>
  <si>
    <t>ТОВАРИЩЕСТВО С ОГРАНИЧЕННОЙ ОТВЕТСТВЕННОСТЬЮ "Р.Е.Т."</t>
  </si>
  <si>
    <t>000640000596</t>
  </si>
  <si>
    <t>АКЦИОНЕРНОЕ ОБЩЕСТВО "НАЦИОНАЛЬНЫЙ НАУЧНЫЙ МЕДИЦИНСКИЙ ЦЕНТР"</t>
  </si>
  <si>
    <t>000640001683</t>
  </si>
  <si>
    <t>ЧАСТНОЕ ОБРАЗОВАТЕЛЬНОЕ УЧРЕЖДЕНИЕ "SOS ДЕТСКАЯ ДЕРЕВНЯ АСТАНА"</t>
  </si>
  <si>
    <t>000640002314</t>
  </si>
  <si>
    <t>РЕСПУБЛИКАНСКОЕ ГОСУДАРСТВЕННОЕ КАЗЕННОЕ ПРЕДПРИЯТИЕ "ДИРЕКЦИЯ РАЗВИТИЯ СПОРТА" КОМИТЕТА ПО ДЕЛАМ СПОРТА И ФИЗИЧЕСКОЙ КУЛЬТУРЫ МИНИСТЕРСТВА ТУРИЗМА И СПОРТА РЕСПУБЛИКИ КАЗАХСТАН</t>
  </si>
  <si>
    <t>000641000264</t>
  </si>
  <si>
    <t>АСТАНИНСКИЙ ФИЛИАЛ ТОВАРИЩЕСТВА С ОГРАНИЧЕННОЙ ОТВЕТСТВЕННОСТЬЮ "ГЕЛИОС"</t>
  </si>
  <si>
    <t>000642005528</t>
  </si>
  <si>
    <t>ПРЕДСТАВИТЕЛЬСТВО "ЦЕНТР ДИСТАНЦИОННОГО ОБУЧЕНИЯ" В ГОРОДЕ НУР-СУЛТАН ЧАСТНОГО УЧРЕЖДЕНИЯ "КАРАГАНДИНСКИЙ УНИВЕРСИТЕТ КАЗПОТРЕБСОЮЗА"</t>
  </si>
  <si>
    <t>000740000728</t>
  </si>
  <si>
    <t>АКЦИОНЕРНОЕ ОБЩЕСТВО "НАЦИОНАЛЬНЫЕ ИНФОРМАЦИОННЫЕ ТЕХНОЛОГИИ"</t>
  </si>
  <si>
    <t>000740001307</t>
  </si>
  <si>
    <t>РЕСПУБЛИКАНСКОЕ ГОСУДАРСТВЕННОЕ ПРЕДПРИЯТИЕ НА ПРАВЕ ХОЗЯЙСТВЕННОГО ВЕДЕНИЯ "ГОСУДАРСТВЕННАЯ АВИАКОМПАНИЯ "БЕРКУТ" УПРАВЛЕНИЯ ДЕЛАМИ ПРЕЗИДЕНТА РЕСПУБЛИКИ КАЗАХСТАН</t>
  </si>
  <si>
    <t>000741000189</t>
  </si>
  <si>
    <t>ФИЛИАЛ АКЦИОНЕРНОГО ОБЩЕСТВА "ЕДИНЫЙ НАКОПИТЕЛЬНЫЙ ПЕНСИОННЫЙ ФОНД" В ГОРОДЕ АСТАНА</t>
  </si>
  <si>
    <t>000840001204</t>
  </si>
  <si>
    <t>УЧРЕЖДЕНИЕ "ESIL UNIVERSITY"</t>
  </si>
  <si>
    <t>000841000549</t>
  </si>
  <si>
    <t>РЕГИОНАЛЬНЫЙ ФИЛИАЛ АКЦИОНЕРНОГО ОБЩЕСТВА "ФОНД РАЗВИТИЯ ПРЕДПРИНИМАТЕЛЬСТВА "ДАМУ" ПО ГОРОДУ АСТАНА</t>
  </si>
  <si>
    <t>000841003652</t>
  </si>
  <si>
    <t>ФИЛИАЛ АКЦИОНЕРНОГО ОБЩЕСТВА "ТРАНСТЕЛЕКОМ" В ГОРОДЕ АСТАНА - "АСТАНАТРАНСТЕЛЕКОМ"</t>
  </si>
  <si>
    <t>000940002622</t>
  </si>
  <si>
    <t>ГОСУДАРСТВЕННОЕ КОММУНАЛЬНОЕ ПРЕДПРИЯТИЕ НА ПРАВЕ ХОЗЯЙСТВЕННОГО ВЕДЕНИЯ "АСТАНА СУ АРНАСЫ" АКИМАТА ГОРОДА АСТАНЫ</t>
  </si>
  <si>
    <t>000940004074</t>
  </si>
  <si>
    <t>ТОВАРИЩЕСТВО С ОГРАНИЧЕННОЙ ОТВЕТСТВЕННОСТЬЮ "FREEDOM DATA CENTERS"</t>
  </si>
  <si>
    <t>000941000473</t>
  </si>
  <si>
    <t>ФИЛИАЛ "ЦЕНТР ИССЛЕДОВАНИЙ И РАЗРАБОТОК АКЦИОНЕРНОГО ОБЩЕСТВА "КАЗТРАНСОЙЛ"</t>
  </si>
  <si>
    <t>000941011726</t>
  </si>
  <si>
    <t>ФИЛИАЛ "ДХЛ АСТАНА" ТОВАРИЩЕСТВА С ОГРАНИЧЕННОЙ ОТВЕТСТВЕННОСТЬЮ "ДХЛ ИНТЕРНЕШНЛ КАЗАХСТАН"</t>
  </si>
  <si>
    <t>001040000498</t>
  </si>
  <si>
    <t>АКЦИОНЕРНОЕ ОБЩЕСТВО "НАЦИОНАЛЬНЫЙ ЦЕНТР ЭКСПЕРТИЗЫ И СЕРТИФИКАЦИИ"</t>
  </si>
  <si>
    <t>001040001753</t>
  </si>
  <si>
    <t>КОММУНАЛЬНОЕ ГОСУДАРСТВЕННОЕ УЧРЕЖДЕНИЕ "ОБЩЕОБРАЗОВАТЕЛЬНАЯ ШКОЛА № 45" АКИМАТА ГОРОДА АСТАНЫ</t>
  </si>
  <si>
    <t>001040001763</t>
  </si>
  <si>
    <t>КОММУНАЛЬНОЕ ГОСУДАРСТВЕННОЕ УЧРЕЖДЕНИЕ "ОБЩЕОБРАЗОВАТЕЛЬНАЯ ШКОЛА № 42" АКИМАТА ГОРОДА АСТАНЫ</t>
  </si>
  <si>
    <t>001040001783</t>
  </si>
  <si>
    <t>ГОСУДАРСТВЕННОЕ КОММУНАЛЬНОЕ ПРЕДПРИЯТИЕ НА ПРАВЕ ХОЗЯЙСТВЕННОГО ВЕДЕНИЯ "ОБЩЕОБРАЗОВАТЕЛЬНАЯ ШКОЛА № 44 ИМЕНИ РАҚЫМЖАНА ҚОШҚАРБАЕВА" АКИМАТА ГОРОДА АСТАНЫ</t>
  </si>
  <si>
    <t>001040001822</t>
  </si>
  <si>
    <t>ГОСУДАРСТВЕННОЕ КОММУНАЛЬНОЕ ПРЕДПРИЯТИЕ НА ПРАВЕ ХОЗЯЙСТВЕННОГО ВЕДЕНИЯ "ШКОЛА-ЦЕНТР ДОПОЛНИТЕЛЬНОГО ОБРАЗОВАНИЯ № 43" АКИМАТА ГОРОДА АСТАНЫ</t>
  </si>
  <si>
    <t>001040003313</t>
  </si>
  <si>
    <t>ТОВАРИЩЕСТВО С ОГРАНИЧЕННОЙ ОТВЕТСТВЕННОСТЬЮ "LE BON SANTE"</t>
  </si>
  <si>
    <t>001140000590</t>
  </si>
  <si>
    <t>ТОВАРИЩЕСТВО С ОГРАНИЧЕННОЙ ОТВЕТСТВЕННОСТЬЮ "КАЖСЕРВИС"</t>
  </si>
  <si>
    <t>001140001472</t>
  </si>
  <si>
    <t>ГОСУДАРСТВЕННОЕ УЧРЕЖДЕНИЕ "РЕСПУБЛИКАНСКИЙ ЦЕНТР КАРАНТИНА РАСТЕНИЙ" КОМИТЕТА ГОСУДАРСТВЕННОЙ ИНСПЕКЦИИ В АГРОПРОМЫШЛЕННОМ КОМПЛЕКСЕ МИНИСТЕРСТВА СЕЛЬСКОГО ХОЗЯЙСТВА РЕСПУБЛИКИ КАЗАХСТАН</t>
  </si>
  <si>
    <t>001140001826</t>
  </si>
  <si>
    <t>РЕСПУБЛИКАНСКОЕ ГОСУДАРСТВЕННОЕ ПРЕДПРИЯТИЕ НА ПРАВЕ ХОЗЯЙСТВЕННОГО ВЕДЕНИЯ "АЛАТАУ" МИНИСТЕРСТВА ВНУТРЕННИХ ДЕЛ РЕСПУБЛИКИ КАЗАХСТАН</t>
  </si>
  <si>
    <t>001140004781</t>
  </si>
  <si>
    <t>ТОВАРИЩЕСТВО С ОГРАНИЧЕННОЙ ОТВЕТСТВЕННОСТЬЮ "DIAMOND STAR"</t>
  </si>
  <si>
    <t>001240000405</t>
  </si>
  <si>
    <t>ТОВАРИЩЕСТВО С ОГРАНИЧЕННОЙ ОТВЕТСТВЕННОСТЬЮ "KMG-SECURITY"</t>
  </si>
  <si>
    <t>001240001720</t>
  </si>
  <si>
    <t>АКЦИОНЕРНОЕ ОБЩЕСТВО "КАЗАХСТАНСКАЯ ЖИЛИЩНАЯ КОМПАНИЯ"</t>
  </si>
  <si>
    <t>001240001760</t>
  </si>
  <si>
    <t>АКЦИОНЕРНОЕ ОБЩЕСТВО "ЦЕНТР ТРАНСПОРТНОГО СЕРВИСА"</t>
  </si>
  <si>
    <t>001240002681</t>
  </si>
  <si>
    <t>ГОСУДАРСТВЕННОЕ КОММУНАЛЬНОЕ КАЗЕННОЕ ПРЕДПРИЯТИЕ "ЯСЛИ-САД № 6 "КӨКТЕМ" АКИМАТА ГОРОДА АСТАНЫ</t>
  </si>
  <si>
    <t>001240002693</t>
  </si>
  <si>
    <t>ГОСУДАРСТВЕННОЕ КОММУНАЛЬНОЕ КАЗЕННОЕ ПРЕДПРИЯТИЕ "ЯСЛИ-САД № 3 "КҮНШУАҚ" АКИМАТА ГОРОДА АСТАНЫ</t>
  </si>
  <si>
    <t>001240002749</t>
  </si>
  <si>
    <t>ГОСУДАРСТВЕННОЕ КОММУНАЛЬНОЕ КАЗЕННОЕ ПРЕДПРИЯТИЕ "ЯСЛИ-САД № 4 "АРУЖАН" АКИМАТА ГОРОДА АСТАНЫ</t>
  </si>
  <si>
    <t>001241000301</t>
  </si>
  <si>
    <t>ФИЛИАЛ ТОВАРИЩЕСТВА С ОГРАНИЧЕННОЙ ОТВЕТСТВЕННОСТЬЮ "BCN GROUP" В ГОРОДЕ АСТАНА</t>
  </si>
  <si>
    <t>001241003752</t>
  </si>
  <si>
    <t>КАЗАХСТАНСКИЙ ФИЛИАЛ МОСКОВСКОГО ГОСУДАРСТВЕННОГО УНИВЕРСИТЕТА ИМЕНИ М.В.ЛОМОНОСОВА</t>
  </si>
  <si>
    <t>010140001726</t>
  </si>
  <si>
    <t>РЕСПУБЛИКАНСКОЕ ГОСУДАРСТВЕННОЕ УЧРЕЖДЕНИЕ "УПРАВЛЕНИЕ ВОЕННОЙ ПОЛИЦИИ АКМОЛИНСКОГО РЕГИОНАЛЬНОГО ГАРНИЗОНА" МИНИСТЕРСТВА ОБОРОНЫ РЕСПУБЛИКИ КАЗАХСТАН</t>
  </si>
  <si>
    <t>010140001766</t>
  </si>
  <si>
    <t>КОММУНАЛЬНОЕ ГОСУДАРСТВЕННОЕ УЧРЕЖДЕНИЕ "ЦЕНТР РЕСОЦИАЛИЗАЦИИ "ДЕМЕУ" АКИМАТА ГОРОДА АСТАНЫ</t>
  </si>
  <si>
    <t>010140001875</t>
  </si>
  <si>
    <t>ГОСУДАРСТВЕННОЕ КОММУНАЛЬНОЕ ПРЕДПРИЯТИЕ НА ПРАВЕ ХОЗЯЙСТВЕННОГО ВЕДЕНИЯ "МНОГОПРОФИЛЬНАЯ ГОРОДСКАЯ ДЕТСКАЯ БОЛЬНИЦА № 1" АКИМАТА ГОРОДА АСТАНЫ</t>
  </si>
  <si>
    <t>010140001904</t>
  </si>
  <si>
    <t>ГОСУДАРСТВЕННОЕ КОММУНАЛЬНОЕ ПРЕДПРИЯТИЕ НА ПРАВЕ ХОЗЯЙСТВЕННОГО ВЕДЕНИЯ "МНОГОПРОФИЛЬНАЯ ГОРОДСКАЯ ДЕТСКАЯ БОЛЬНИЦА № 2" АКИМАТА ГОРОДА АСТАНА</t>
  </si>
  <si>
    <t>010140002010</t>
  </si>
  <si>
    <t>ГОСУДАРСТВЕННОЕ КОММУНАЛЬНОЕ ПРЕДПРИЯТИЕ НА ПРАВЕ ХОЗЯЙСТВЕННОГО ВЕДЕНИЯ "МНОГОПРОФИЛЬНЫЙ МЕДИЦИНСКИЙ ЦЕНТР" АКИМАТА ГОРОДА АСТАНА</t>
  </si>
  <si>
    <t>010140002030</t>
  </si>
  <si>
    <t>ГОСУДАРСТВЕННОЕ УЧРЕЖДЕНИЕ "АППАРАТ АКИМА ГОРОДА АСТАНЫ"</t>
  </si>
  <si>
    <t>010140003594</t>
  </si>
  <si>
    <t>НЕКОММЕРЧЕСКОЕ АКЦИОНЕРНОЕ ОБЩЕСТВО "ЕВРАЗИЙСКИЙ НАЦИОНАЛЬНЫЙ УНИВЕРСИТЕТ ИМЕНИ Л.Н.ГУМИЛЕВА"</t>
  </si>
  <si>
    <t>010141003544</t>
  </si>
  <si>
    <t>АСТАНИНСКИЙ ФИЛИАЛ РЕСПУБЛИКАНСКОГО ГОСУДАРСТВЕННОГО ПРЕДПРИЯТИЯ НА ПРАВЕ ХОЗЯЙСТВЕННОГО ВЕДЕНИЯ "ИНСТИТУТ ЯДЕРНОЙ ФИЗИКИ" АГЕНТСТВА РЕСПУБЛИКИ КАЗАХСТАН ПО АТОМНОЙ ЭНЕРГИИ</t>
  </si>
  <si>
    <t>010240000612</t>
  </si>
  <si>
    <t>РЕСПУБЛИКАНСКОЕ ГОСУДАРСТВЕННОЕ УЧРЕЖДЕНИЕ "ДЕПАРТАМЕНТ КОМИТЕТА РЕГУЛИРОВАНИЯ И КОНТРОЛЯ В СФЕРЕ СОЦИАЛЬНОЙ ЗАЩИТЫ НАСЕЛЕНИЯ МИНИСТЕРСТВА ТРУДА И СОЦИАЛЬНОЙ ЗАЩИТЫ НАСЕЛЕНИЯ РЕСПУБЛИКИ КАЗАХСТАН ПО ГОРОДУ АСТАНЕ"</t>
  </si>
  <si>
    <t>010240001343</t>
  </si>
  <si>
    <t>РЕСПУБЛИКАНСКОЕ ГОСУДАРСТВЕННОЕ ПРЕДПРИЯТИЕ НА ПРАВЕ ХОЗЯЙСТВЕННОГО ВЕДЕНИЯ "НАЦИОНАЛЬНЫЙ РЕФЕРЕНТНЫЙ ЦЕНТР ПО ВЕТЕРИНАРИИ" КОМИТЕТА ВЕТЕРИНАРНОГО КОНТРОЛЯ И НАДЗОРА МИНИСТЕРСТВА СЕЛЬСКОГО ХОЗЯЙСТВА РЕСПУБЛИКИ КАЗАХСТАН</t>
  </si>
  <si>
    <t>010240001998</t>
  </si>
  <si>
    <t>ГОСУДАРСТВЕННОЕ УЧРЕЖДЕНИЕ "ЦЕНТРАЛЬНЫЙ ГОСПИТАЛЬ С ПОЛИКЛИНИКОЙ МИНИСТЕРСТВА ВНУТРЕННИХ ДЕЛ РЕСПУБЛИКИ КАЗАХСТАН"</t>
  </si>
  <si>
    <t>010240004734</t>
  </si>
  <si>
    <t>ТОВАРИЩЕСТВО С ОГРАНИЧЕННОЙ ОТВЕТСТВЕННОСТЬЮ "МЕД ЛАЙН"</t>
  </si>
  <si>
    <t>010240005861</t>
  </si>
  <si>
    <t>РЕСПУБЛИКАНСКОЕ ГОСУДАРСТВЕННОЕ УЧРЕЖДЕНИЕ "ГЛАВНАЯ ВОЕННАЯ ПОЛИКЛИНИКА" МИНИСТЕРСТВА ОБОРОНЫ РЕСПУБЛИКИ КАЗАХСТАН"</t>
  </si>
  <si>
    <t>010240006552</t>
  </si>
  <si>
    <t>РЕСПУБЛИКАНСКОЕ ГОСУДАРСТВЕННОЕ УЧРЕЖДЕНИЕ "НАЦИОНАЛЬНЫЙ ВОЕННО-ПАТРИОТИЧЕСКИЙ ЦЕНТР ВООРУЖЕННЫХ СИЛ РЕСПУБЛИКИ КАЗАХСТАН" МИНИСТЕРСТВА ОБОРОНЫ РЕСПУБЛИКИ КАЗАХСТАН</t>
  </si>
  <si>
    <t>010240006770</t>
  </si>
  <si>
    <t>РЕСПУБЛИКАНСКОЕ ГОСУДАРСТВЕННОЕ УЧРЕЖДЕНИЕ "ВОЙСКОВАЯ ЧАСТЬ 52079" МИНИСТЕРСТВА ОБОРОНЫ РЕСПУБЛИКИ КАЗАХСТАН</t>
  </si>
  <si>
    <t>010241006052</t>
  </si>
  <si>
    <t>ФИЛИАЛ АКЦИОНЕРНОГО ОБЩЕСТВА "ПРОМЫШЛЕННО- СТРОИТЕЛЬНАЯ ТЕЛЕФОННАЯ КОМПАНИЯ "БИТЕЛЕКОМ" - АКМОЛИНСКАЯ ПМК  СВЯЗИ</t>
  </si>
  <si>
    <t>010340000071</t>
  </si>
  <si>
    <t>ТОВАРИЩЕСТВО С ОГРАНИЧЕННОЙ ОТВЕТСТВЕННОСТЬЮ "АСТЫК ЛОГИСТИК"</t>
  </si>
  <si>
    <t>010340000844</t>
  </si>
  <si>
    <t>РЕСПУБЛИКАНСКОЕ ГОСУДАРСТВЕННОЕ ПРЕДПРИЯТИЕ НА ПРАВЕ ХОЗЯЙСТВЕННОГО ВЕДЕНИЯ "НАЦИОНАЛЬНЫЙ НАУЧНЫЙ ЦЕНТР ТРАВМАТОЛОГИИ И ОРТОПЕДИИ ИМЕНИ АКАДЕМИКА БАТПЕНОВА Н.Д." МИНИСТЕРСТВА ЗДРАВООХРАНЕНИЯ РЕСПУБЛИКИ КАЗАХСТАН</t>
  </si>
  <si>
    <t>010340000953</t>
  </si>
  <si>
    <t>АКЦИОНЕРНОЕ ОБЩЕСТВО "АГРАРНАЯ КРЕДИТНАЯ КОРПОРАЦИЯ"</t>
  </si>
  <si>
    <t>010340003775</t>
  </si>
  <si>
    <t>РЕСПУБЛИКАНСКОЕ ГОСУДАРСТВЕННОЕ УЧРЕЖДЕНИЕ "КАЗАХСКИЙ НАЦИОНАЛЬНЫЙ УНИВЕРСИТЕТ ИСКУССТВ ИМЕНИ КҮЛӘШ БАЙСЕЙІТОВОЙ" МИНИСТЕРСТВА КУЛЬТУРЫ И ИНФОРМАЦИИ РЕСПУБЛИКИ КАЗАХСТАН</t>
  </si>
  <si>
    <t>010341002023</t>
  </si>
  <si>
    <t>ФИЛИАЛ № 5 АКЦИОНЕРНОГО ОБЩЕСТВА "ЕВРАЗИЙСКИЙ БАНК"</t>
  </si>
  <si>
    <t>010341004901</t>
  </si>
  <si>
    <t>ФИЛИАЛ АО "KEGOC" "НАЦИОНАЛЬНЫЙ ДИСПЕТЧЕРСКИЙ ЦЕНТР СИСТЕМНОГО ОПЕРАТОРА"</t>
  </si>
  <si>
    <t>010440003288</t>
  </si>
  <si>
    <t>ТОВАРИЩЕСТВО С ОГРАНИЧЕННОЙ ОТВЕТСТВЕННОСТЬЮ "ALMA PREMIUM"</t>
  </si>
  <si>
    <t>010540001007</t>
  </si>
  <si>
    <t>АКЦИОНЕРНОЕ ОБЩЕСТВО "БАНК РАЗВИТИЯ КАЗАХСТАНА"</t>
  </si>
  <si>
    <t>010540001483</t>
  </si>
  <si>
    <t>РЕСПУБЛИКАНСКОЕ ГОСУДАРСТВЕННОЕ УЧРЕЖДЕНИЕ "ВОЙСКОВАЯ ЧАСТЬ 65235" МИНИСТЕРСТВА ОБОРОНЫ РЕСПУБЛИКИ КАЗАХСТАН</t>
  </si>
  <si>
    <t>010540003767</t>
  </si>
  <si>
    <t>ТОВАРИЩЕСТВО С ОГРАНИЧЕННОЙ ОТВЕТСТВЕННОСТЬЮ "КУГУАР-СЕКЬЮРИТИ"</t>
  </si>
  <si>
    <t>010640006130</t>
  </si>
  <si>
    <t>ГОСУДАРСТВЕННОЕ УЧРЕЖДЕНИЕ "РЕСПУБЛИКАНСКИЙ МЕЖОТРАСЛЕВОЙ ЦЕНТР ПО ВНЕДРЕНИЮ ИНФОРМАЦИОННЫХ ТЕХНОЛОГИЙ"</t>
  </si>
  <si>
    <t>010840001484</t>
  </si>
  <si>
    <t>ГОСУДАРСТВЕННОЕ УЧРЕЖДЕНИЕ "УПРАВЛЕНИЕ ПО ИНВЕСТИЦИЯМ И РАЗВИТИЮ ПРЕДПРИНИМАТЕЛЬСТВА ГОРОДА АСТАНЫ"</t>
  </si>
  <si>
    <t>010840002809</t>
  </si>
  <si>
    <t>ГОСУДАРСТВЕННОЕ КОММУНАЛЬНОЕ КАЗЕННОЕ ПРЕДПРИЯТИЕ "МУЗЫКАЛЬНЫЙ ТЕАТР ЮНОГО ЗРИТЕЛЯ" АКИМАТА ГОРОДА АСТАНЫ</t>
  </si>
  <si>
    <t>010840006663</t>
  </si>
  <si>
    <t>РЕСПУБЛИКАНСКОЕ ГОСУДАРСТВЕННОЕ УЧРЕЖДЕНИЕ "ВОЙСКОВАЯ ЧАСТЬ 83205" МИНИСТЕРСТВА ОБОРОНЫ РЕСПУБЛИКИ КАЗАХСТАН</t>
  </si>
  <si>
    <t>010841000828</t>
  </si>
  <si>
    <t>ФИЛИАЛ АКЦИОНЕРНОГО ОБЩЕСТВА «BEREKE BANK» (ДОЧЕРНИЙ БАНК LESHA BANK LLC (PUBLIC)) В ГОРОДЕ АСТАНА</t>
  </si>
  <si>
    <t>011040001864</t>
  </si>
  <si>
    <t>ТОВАРИЩЕСТВО С ОГРАНИЧЕННОЙ ОТВЕТСТВЕННОСТЬЮ "Т.Б.М.-КАЗАХСТАН"</t>
  </si>
  <si>
    <t>011041000613</t>
  </si>
  <si>
    <t>ФИЛИАЛ РЕСПУБЛИКАНСКОГО ГОСУДАРСТВЕННОГО КАЗЕННОГО ПРЕДПРИЯТИЯ "ЦЕНТР СУДЕБНЫХ ЭКСПЕРТИЗ МИНИСТЕРСТВА ЮСТИЦИИ РЕСПУБЛИКИ КАЗАХСТАН" ИНСТИТУТ СУДЕБНЫХ ЭКСПЕРТИЗ ПО ГОРОДУ АСТАНА</t>
  </si>
  <si>
    <t>011140002192</t>
  </si>
  <si>
    <t>КОММУНАЛЬНОЕ ГОСУДАРСТВЕННОЕ УЧРЕЖДЕНИЕ "ОБЩЕОБРАЗОВАТЕЛЬНАЯ ШКОЛА № 34 ИМЕНИ БАРЛЫБЕКА СЫРТТАНҰЛЫ" АКИМАТА ГОРОДА АСТАНЫ</t>
  </si>
  <si>
    <t>011140002717</t>
  </si>
  <si>
    <t>ТОВАРИЩЕСТВО С ОГРАНИЧЕННОЙ ОТВЕТСТВЕННОСТЬЮ "ЦЕНТР ИНФОРМАЦИОННЫХ ТЕХНОЛОГИЙ "ДАМУ"</t>
  </si>
  <si>
    <t>011140005908</t>
  </si>
  <si>
    <t>РЕСПУБЛИКАНСКОЕ ГОСУДАРСТВЕННОЕ УЧРЕЖДЕНИЕ "ВОЙСКОВАЯ ЧАСТЬ 32039" МИНИСТЕРСТВА ОБОРОНЫ РЕСПУБЛИКИ КАЗАХСТАН</t>
  </si>
  <si>
    <t>011240000764</t>
  </si>
  <si>
    <t>РЕСПУБЛИКАНСКОЕ ГОСУДАРСТВЕННОЕ УЧРЕЖДЕНИЕ «ГЛАВНОЕ УПРАВЛЕНИЕ ВОЕННОЙ ИНФРАСТРУКТУРЫ ВООРУЖЕННЫХ СИЛ РЕСПУБЛИКИ КАЗАХСТАН» МИНИСТЕРСТВА ОБОРОНЫ РЕСПУБЛИКИ КАЗАХСТАН</t>
  </si>
  <si>
    <t>011240002017</t>
  </si>
  <si>
    <t>ТОВАРИЩЕСТВО С ОГРАНИЧЕННОЙ ОТВЕТСТВЕННОСТЬЮ "ВОЕНИЗИРОВАННАЯ ЖЕЛЕЗНОДОРОЖНАЯ ОХРАНА"</t>
  </si>
  <si>
    <t>011240002979</t>
  </si>
  <si>
    <t>ГОСУДАРСТВЕННОЕ УЧРЕЖДЕНИЕ "УПРАВЛЕНИЕ ПО РАЗВИТИЮ ЯЗЫКОВ И АРХИВНОГО ДЕЛА ГОРОДА АСТАНЫ"</t>
  </si>
  <si>
    <t>020140000244</t>
  </si>
  <si>
    <t>АКЦИОНЕРНОЕ ОБЩЕСТВО "ЭКОТОН+"</t>
  </si>
  <si>
    <t>020140000521</t>
  </si>
  <si>
    <t>ТОВАРИЩЕСТВО С ОГРАНИЧЕННОЙ ОТВЕТСТВЕННОСТЬЮ "ТОРГОВЫЙ ДОМ "КЕРАМИН-АСТАНА"</t>
  </si>
  <si>
    <t>020140001689</t>
  </si>
  <si>
    <t>АКЦИОНЕРНОЕ ОБЩЕСТВО «УНИВЕРСИТЕТ КАЗГЮУ ИМЕНИ М.С. НАРИКБАЕВА»</t>
  </si>
  <si>
    <t>020140002042</t>
  </si>
  <si>
    <t>ГОСУДАРСТВЕННОЕ УЧРЕЖДЕНИЕ "УПРАВЛЕНИЕ СПЕЦИАЛИЗИРОВАННОЙ СЛУЖБЫ ОХРАНЫ МИНИСТЕРСТВА ВНУТРЕННИХ ДЕЛ РЕСПУБЛИКИ КАЗАХСТАН (ГОРОД АСТАНА)"</t>
  </si>
  <si>
    <t>020140002121</t>
  </si>
  <si>
    <t>ГОСУДАРСТВЕННОЕ УЧРЕЖДЕНИЕ "УПРАВЛЕНИЕ СПЕЦИАЛИЗИРОВАННОЙ СЛУЖБЫ ОХРАНЫ ПО ОХРАНЕ ДИПЛОМАТИЧЕСКИХ ПРЕДСТАВИТЕЛЬСТВ МИНИСТЕРСТВА ВНУТРЕННИХ ДЕЛ РЕСПУБЛИКИ КАЗАХСТАН"</t>
  </si>
  <si>
    <t>020140002191</t>
  </si>
  <si>
    <t>ГОСУДАРСТВЕННОЕ УЧРЕЖДЕНИЕ "УПРАВЛЕНИЕ СПЕЦИАЛИЗИРОВАННОЙ СЛУЖБЫ ОХРАНЫ ГОРОДА АСТАНЫ МИНИСТЕРСТВА ВНУТРЕННИХ ДЕЛ РЕСПУБЛИКИ КАЗАХСТАН"</t>
  </si>
  <si>
    <t>020140005720</t>
  </si>
  <si>
    <t>РЕСПУБЛИКАНСКОЕ ГОСУДАРСТВЕННОЕ УЧРЕЖДЕНИЕ "ВОЙСКОВАЯ ЧАСТЬ 48411" МИНИСТЕРСТВА ОБОРОНЫ РЕСПУБЛИКИ КАЗАХСТАН</t>
  </si>
  <si>
    <t>020141004341</t>
  </si>
  <si>
    <t>ФИЛИАЛ АКЦИОНЕРНОГО ОБЩЕСТВА "НАЦИОНАЛЬНАЯ КОМПАНИЯ "ҚАЗАҚСТАН ТЕМІР ЖОЛЫ" - "СОРОКОВИНСКАЯ МАШИНИЗИРОВАННАЯ ДИСТАНЦИЯ ПУТИ"</t>
  </si>
  <si>
    <t>020141006625</t>
  </si>
  <si>
    <t>ФИЛИАЛ АКЦИОНЕРНОГО ОБЩЕСТВА "НАЦИОНАЛЬНАЯ КОМПАНИЯ "ҚАЗАҚСТАН ТЕМІР ЖОЛЫ" - "ГЛАВНЫЙ ВЫЧИСЛИТЕЛЬНЫЙ ЦЕНТР"</t>
  </si>
  <si>
    <t>020240000555</t>
  </si>
  <si>
    <t>АКЦИОНЕРНОЕ ОБЩЕСТВО "НАЦИОНАЛЬНАЯ КОМПАНИЯ "КАЗМУНАЙГАЗ"</t>
  </si>
  <si>
    <t>020240002046</t>
  </si>
  <si>
    <t>РЕСПУБЛИКАНСКОЕ ГОСУДАРСТВЕННОЕ УЧРЕЖДЕНИЕ "КОМИТЕТ УГОЛОВНО-ИСПОЛНИТЕЛЬНОЙ СИСТЕМЫ МИНИСТЕРСТВА ВНУТРЕННИХ ДЕЛ РЕСПУБЛИКИ КАЗАХСТАН"</t>
  </si>
  <si>
    <t>020240002254</t>
  </si>
  <si>
    <t>РЕСПУБЛИКАНСКОЕ ГОСУДАРСТВЕННОЕ ПРЕДПРИЯТИЕ НА ПРАВЕ ХОЗЯЙСТВЕННОГО ВЕДЕНИЯ "ДИПЛОМАТИЧЕСКИЙ СЕРВИС" МИНИСТЕРСТВА ИНОСТРАННЫХ ДЕЛ РЕСПУБЛИКИ КАЗАХСТАН</t>
  </si>
  <si>
    <t>020340006260</t>
  </si>
  <si>
    <t>ТОВАРИЩЕСТВО С ОГРАНИЧЕННОЙ ОТВЕТСТВЕННОСТЬЮ "ИНТЕРТИЧ АСТАНА МЕДИЦИНСКИЙ АССИСТАНС"</t>
  </si>
  <si>
    <t>020440001144</t>
  </si>
  <si>
    <t>АКЦИОНЕРНОЕ ОБЩЕСТВО "QAZAQGAZ AIMAQ"</t>
  </si>
  <si>
    <t>020440002688</t>
  </si>
  <si>
    <t>АКЦИОНЕРНОЕ ОБЩЕСТВО "КАЗАХСТАНСКАЯ АГРАРНАЯ ЭКСПЕРТИЗА"</t>
  </si>
  <si>
    <t>020540000922</t>
  </si>
  <si>
    <t>АКЦИОНЕРНОЕ ОБЩЕСТВО "ПАССАЖИРСКИЕ ПЕРЕВОЗКИ"</t>
  </si>
  <si>
    <t>020540001029</t>
  </si>
  <si>
    <t>ГОСУДАРСТВЕННОЕ УЧРЕЖДЕНИЕ "УПРАВЛЕНИЕ ОХРАНЫ ОКРУЖАЮЩЕЙ СРЕДЫ И ПРИРОДОПОЛЬЗОВАНИЯ ГОРОДА АСТАНЫ"</t>
  </si>
  <si>
    <t>020540003431</t>
  </si>
  <si>
    <t>АКЦИОНЕРНОЕ ОБЩЕСТВО "НАЦИОНАЛЬНАЯ КОМПАНИЯ "ҚАЗАҚСТАН ТЕМІР ЖОЛЫ"</t>
  </si>
  <si>
    <t>020540007246</t>
  </si>
  <si>
    <t>ГОСУДАРСТВЕННОЕ УЧРЕЖДЕНИЕ "ВОЙСКОВАЯ ЧАСТЬ 03502"</t>
  </si>
  <si>
    <t>020540016156</t>
  </si>
  <si>
    <t>АКЦИОНЕРНОЕ ОБЩЕСТВО "KTZ EXPRESS"</t>
  </si>
  <si>
    <t>020640000460</t>
  </si>
  <si>
    <t>ТОВАРИЩЕСТВО С ОГРАНИЧЕННОЙ ОТВЕТСТВЕННОСТЬЮ "ТАИРЛАН-М"</t>
  </si>
  <si>
    <t>020640000629</t>
  </si>
  <si>
    <t>АКЦИОНЕРНОЕ ОБЩЕСТВО "ЭНЕРГОИНФОРМ"</t>
  </si>
  <si>
    <t>020640001309</t>
  </si>
  <si>
    <t>ТОВАРИЩЕСТВО С ОГРАНИЧЕННОЙ ОТВЕТСТВЕННОСТЬЮ "ИНКОМ АСТАНА"</t>
  </si>
  <si>
    <t>020641001335</t>
  </si>
  <si>
    <t>ФИЛИАЛ АКЦИОНЕРНОГО ОБЩЕСТВА "JUSAN MOBILE" В ГОРОДЕ АСТАНЕ</t>
  </si>
  <si>
    <t>020840001842</t>
  </si>
  <si>
    <t>ГОСУДАРСТВЕННОЕ КОММУНАЛЬНОЕ ПРЕДПРИЯТИЕ НА ПРАВЕ ХОЗЯЙСТВЕННОГО ВЕДЕНИЯ "ШКОЛА-ГИМНАЗИЯ № 17 ИМЕНИ АКАНА КУРМАНОВА" АКИМАТА ГОРОДА АСТАНЫ</t>
  </si>
  <si>
    <t>020840005538</t>
  </si>
  <si>
    <t>УЧРЕЖДЕНИЕ "КОЛЛЕДЖ ИМ. Д. А. КУНАЕВА В Г.АСТАНА"</t>
  </si>
  <si>
    <t>020840005578</t>
  </si>
  <si>
    <t>ТОВАРИЩЕСТВО С ОГРАНИЧЕННОЙ ОТВЕТСТВЕННОСТЬЮ "КАЗАХСТАНСКИЙ ШВЕЙЦАРСКО-АМЕРИКАНСКИЙ КОЛЛЕДЖ"</t>
  </si>
  <si>
    <t>020940001668</t>
  </si>
  <si>
    <t>КОММУНАЛЬНОЕ ГОСУДАРСТВЕННОЕ УЧРЕЖДЕНИЕ "ЦЕНТРАЛИЗОВАННАЯ БИБЛИОТЕЧНАЯ СИСТЕМА" АКИМАТА ГОРОДА АСТАНЫ</t>
  </si>
  <si>
    <t>020940001836</t>
  </si>
  <si>
    <t>АКЦИОНЕРНОЕ ОБЩЕСТВО "АВИАЦИОННАЯ АДМИНИСТРАЦИЯ КАЗАХСТАНА"</t>
  </si>
  <si>
    <t>020940002309</t>
  </si>
  <si>
    <t>ГОСУДАРСТВЕННОЕ УЧРЕЖДЕНИЕ "УЧРЕЖДЕНИЕ АВТОТРАНСПОРТНОГО ОБСЛУЖИВАНИЯ МИНИСТЕРСТВА ВНУТРЕННИХ ДЕЛ РЕСПУБЛИКИ КАЗАХСТАН"</t>
  </si>
  <si>
    <t>020940003199</t>
  </si>
  <si>
    <t>РЕСПУБЛИКАНСКОЕ ГОСУДАРСТВЕННОЕ ПРЕДПРИЯТИЕ НА ПРАВЕ ХОЗЯЙСТВЕННОГО ВЕДЕНИЯ "НАЦИОНАЛЬНЫЙ ИНСТИТУТ ИНТЕЛЛЕКТУАЛЬНОЙ СОБСТВЕННОСТИ" КОМИТЕТА ПО ПРАВАМ ИНТЕЛЛЕКТУАЛЬНОЙ СОБСТВЕННОСТИ МИНИСТЕРСТВА ЮСТИЦИИ РЕСПУБЛИКИ КАЗАХСТАН</t>
  </si>
  <si>
    <t>020940003664</t>
  </si>
  <si>
    <t>ТОВАРИЩЕСТВО С ОГРАНИЧЕННОЙ ОТВЕТСТВЕННОСТЬЮ "ЭКОНОМИЧЕСКАЯ ШКОЛА ЦЕНТРАЛЬНАЯ"</t>
  </si>
  <si>
    <t>020940003971</t>
  </si>
  <si>
    <t>РЕСПУБЛИКАНСКОЕ ГОСУДАРСТВЕННОЕ УЧРЕЖДЕНИЕ "ВОЙСКОВАЯ ЧАСТЬ 11567" МИНИСТЕРСТВА ОБОРОНЫ РЕСПУБЛИКИ КАЗАХСТАН</t>
  </si>
  <si>
    <t>020940006381</t>
  </si>
  <si>
    <t>ТОВАРИЩЕСТВО С ОГРАНИЧЕННОЙ ОТВЕТСТВЕННОСТЬЮ "ABK CONSTRUCTION GROUP" (АБК КОНСТРАКШН ГРУПП)</t>
  </si>
  <si>
    <t>021040004355</t>
  </si>
  <si>
    <t>ТОВАРИЩЕСТВО С ОГРАНИЧЕННОЙ ОТВЕТСТВЕННОСТЬЮ "IMAGINE APPLE LOGISTICS-I"</t>
  </si>
  <si>
    <t>021040004593</t>
  </si>
  <si>
    <t>ГОСУДАРСТВЕННОЕ УЧРЕЖДЕНИЕ "ДЕПАРТАМЕНТ УГОЛОВНО-ИСПОЛНИТЕЛЬНОЙ СИСТЕМЫ ПО ГОРОДУ АСТАНЕ КОМИТЕТА УГОЛОВНО-ИСПОЛНИТЕЛЬНОЙ СИСТЕМЫ МИНИСТЕРСТВА ВНУТРЕННИХ ДЕЛ РЕСПУБЛИКИ КАЗАХСТАН"</t>
  </si>
  <si>
    <t>021040006282</t>
  </si>
  <si>
    <t>ТОВАРИЩЕСТВО С ОГРАНИЧЕННОЙ ОТВЕТСТВЕННОСТЬЮ "ЦЕНТР ТРАДИЦИОННОЙ И НАРОДНОЙ МЕДИЦИНЫ"</t>
  </si>
  <si>
    <t>021140005357</t>
  </si>
  <si>
    <t>ТОВАРИЩЕСТВО С ОГРАНИЧЕННОЙ ОТВЕТСТВЕННОСТЬЮ "АК СУНКАР - СЕКЬЮРИТИ"</t>
  </si>
  <si>
    <t>021140005961</t>
  </si>
  <si>
    <t>ТОВАРИЩЕСТВО С ОГРАНИЧЕННОЙ ОТВЕТСТВЕННОСТЬЮ "ЖОРҒА МТ"</t>
  </si>
  <si>
    <t>021141004821</t>
  </si>
  <si>
    <t>ФИЛИАЛ ТОВАРИЩЕСТВА С ОГРАНИЧЕННОЙ ОТВЕТСТВЕННОСТЬЮ "ГЛОБАЛИНК" ТРАНСПОРТЭЙШН ЭНД ЛОДЖИСТИКС ВОРЛДВАЙД" В ГОРОДЕ АСТАНА</t>
  </si>
  <si>
    <t>021240001744</t>
  </si>
  <si>
    <t>АКЦИОНЕРНОЕ ОБЩЕСТВО "АСТАНА - РЕГИОНАЛЬНАЯ ЭЛЕКТРОСЕТЕВАЯ КОМПАНИЯ"</t>
  </si>
  <si>
    <t>021240003394</t>
  </si>
  <si>
    <t>ГОСУДАРСТВЕННОЕ УЧРЕЖДЕНИЕ "НАЦИОНАЛЬНЫЙ ЦЕНТР ПО ПРАВАМ ЧЕЛОВЕКА"</t>
  </si>
  <si>
    <t>030140001968</t>
  </si>
  <si>
    <t>РЕСПУБЛИКАНСКОЕ ГОСУДАРСТВЕННОЕ УЧРЕЖДЕНИЕ "КОМИТЕТ ПО ИНВЕСТИЦИЯМ МИНИСТЕРСТВА ИНОСТРАННЫХ ДЕЛ РЕСПУБЛИКИ КАЗАХСТАН"</t>
  </si>
  <si>
    <t>030140001998</t>
  </si>
  <si>
    <t>РЕСПУБЛИКАНСКОЕ ГОСУДАРСТВЕННОЕ ПРЕДПРИЯТИЕ НА ПРАВЕ ХОЗЯЙСТВЕННОГО ВЕДЕНИЯ "РЕСПУБЛИКАНСКАЯ ВЕТЕРИНАРНАЯ ЛАБОРАТОРИЯ" КОМИТЕТА ВЕТЕРИНАРНОГО КОНТРОЛЯ И НАДЗОРА МИНИСТЕРСТВА СЕЛЬСКОГО ХОЗЯЙСТВА РЕСПУБЛИКИ КАЗАХСТАН</t>
  </si>
  <si>
    <t>030140002252</t>
  </si>
  <si>
    <t>ТОВАРИЩЕСТВО С ОГРАНИЧЕННОЙ ОТВЕТСТВЕННОСТЬЮ "ТЕМІРЖОЛ ЖӨНДЕУ"</t>
  </si>
  <si>
    <t>030140009041</t>
  </si>
  <si>
    <t xml:space="preserve">ТОВАРИЩЕСТВО С ОГРАНИЧЕННОЙ   ОТВЕТСТВЕННОСТЬЮ "ЛЕЧЕБНО-ОЗДОРОВИТЕЛЬНЫЙ ЦЕНТР "УМИТ"  </t>
  </si>
  <si>
    <t>030141004849</t>
  </si>
  <si>
    <t>ФИЛИАЛ АО "КАЗЭНЕРГОКАБЕЛЬ" В Г. АСТАНА</t>
  </si>
  <si>
    <t>030240000923</t>
  </si>
  <si>
    <t>ТОВАРИЩЕСТВО С ОГРАНИЧЕННОЙ ОТВЕТСТВЕННОСТЬЮ "ФИРМА "АЛКОН+"</t>
  </si>
  <si>
    <t>030240001575</t>
  </si>
  <si>
    <t>АКЦИОНЕРНОЕ ОБЩЕСТВО "КАЗАХСКИЙ УНИВЕРСИТЕТ ТЕХНОЛОГИИ И БИЗНЕСА ИМЕНИ К.КУЛАЖАНОВА"</t>
  </si>
  <si>
    <t>030240007801</t>
  </si>
  <si>
    <t>РЕСПУБЛИКАНСКОЕ ГОСУДАРСТВЕННОЕ УЧРЕЖДЕНИЕ "ВОЙСКОВАЯ ЧАСТЬ 55765" МИНИСТЕРСТВА ОБОРОНЫ РЕСПУБЛИКИ КАЗАХСТАН</t>
  </si>
  <si>
    <t>030340001539</t>
  </si>
  <si>
    <t>АКЦИОНЕРНОЕ ОБЩЕСТВО "МЕЖДУНАРОДНЫЙ АЭРОПОРТ НУРСУЛТАН НАЗАРБАЕВ"</t>
  </si>
  <si>
    <t>030340001648</t>
  </si>
  <si>
    <t>РЕСПУБЛИКАНСКОЕ ГОСУДАРСТВЕННОЕ УЧРЕЖДЕНИЕ "РЕСПУБЛИКАНСКИЙ МЕТОДИЧЕСКИЙ ЦЕНТР ФИТОСАНИТАРНОЙ ДИАГНОСТИКИ И ПРОГНОЗОВ" КОМИТЕТА ГОСУДАРСТВЕННОЙ ИНСПЕКЦИИ В АГРОПРОМЫШЛЕННОМ КОМПЛЕКСЕ МИНИСТЕРСТВА СЕЛЬСКОГО ХОЗЯЙСТВА РЕСПУБЛИКИ КАЗАХСТАН</t>
  </si>
  <si>
    <t>030341006085</t>
  </si>
  <si>
    <t>ФИЛИАЛ ТОВАРИЩЕСТВА С ОГРАНИЧЕННОЙ ОТВЕТСТВЕННОСТЬЮ "ГРУПП ЧЕТЫРЕ" В ГОРОДЕ АСТАНА</t>
  </si>
  <si>
    <t>030440000940</t>
  </si>
  <si>
    <t>ТОВАРИЩЕСТВО С ОГРАНИЧЕННОЙ ОТВЕТСТВЕННОСТЬЮ "ҚАМҚОР ЛОКОМОТИВ"</t>
  </si>
  <si>
    <t>030440002799</t>
  </si>
  <si>
    <t>ТОВАРИЩЕСТВО С ОГРАНИЧЕННОЙ ОТВЕТСТВЕННОСТЬЮ "ҚАМҚОР ВАГОН"</t>
  </si>
  <si>
    <t>030440003797</t>
  </si>
  <si>
    <t>ГОСУДАРСТВЕННОЕ УЧРЕЖДЕНИЕ "КОМИТЕТ ПО ПРАВОВОЙ СТАТИСТИКЕ И СПЕЦИАЛЬНЫМ УЧЕТАМ ГЕНЕРАЛЬНОЙ ПРОКУРАТУРЫ РЕСПУБЛИКИ КАЗАХСТАН"</t>
  </si>
  <si>
    <t>030441005898</t>
  </si>
  <si>
    <t>ФИЛИАЛ ТОО ФИРМА "АЙГЕРИМ" В Г. АСТАНА</t>
  </si>
  <si>
    <t>030441008505</t>
  </si>
  <si>
    <t>ФИЛИАЛ ТОВАРИЩЕСТВА С ОГРАНИЧЕННОЙ ОТВЕТСТВЕННОСТЬЮ "АКТУАЛЬ КЛУБ ОПТИКА ЛТД" (ACTUEL CLUB OPTIKA LTD) В ГОРОДЕ АСТАНА</t>
  </si>
  <si>
    <t>030540003265</t>
  </si>
  <si>
    <t>РЕСПУБЛИКАНСКОЕ ГОСУДАРСТВЕННОЕ УЧРЕЖДЕНИЕ "КАПИТАЛНЕФТЕГАЗ" МИНИСТЕРСТВА ЭНЕРГЕТИКИ РЕСПУБЛИКИ КАЗАХСТАН</t>
  </si>
  <si>
    <t>030540003295</t>
  </si>
  <si>
    <t>ГОСУДАРСТВЕННОЕ УЧРЕЖДЕНИЕ "ДЕПАРТАМЕНТ КОМИТЕТА ПО ПРАВОВОЙ СТАТИСТИКЕ И СПЕЦИАЛЬНЫМ УЧЕТАМ ГЕНЕРАЛЬНОЙ ПРОКУРАТУРЫ РЕСПУБЛИКИ КАЗАХСТАН ПО ГОРОДУ АСТАНЕ"</t>
  </si>
  <si>
    <t>030540003413</t>
  </si>
  <si>
    <t>ГОСУДАРСТВЕННОЕ УЧРЕЖДЕНИЕ "ВОЕННЫЙ ДЕПАРТАМЕНТ КОМИТЕТА ПО ПРАВОВОЙ СТАТИСТИКЕ И СПЕЦИАЛЬНЫМ УЧЕТАМ ГЕНЕРАЛЬНОЙ ПРОКУРАТУРЫ РЕСПУБЛИКИ КАЗАХСТАН"</t>
  </si>
  <si>
    <t>030541015968</t>
  </si>
  <si>
    <t>ФИЛИАЛ ТОВАРИЩЕСТВА С ОГРАНИЧЕННОЙ ОТВЕТСТВЕННОСТЬЮ "ТЕМІРЖОЛ ЖӨНДЕУ"-"ПМС-АСТАНА"</t>
  </si>
  <si>
    <t>030740001404</t>
  </si>
  <si>
    <t>АКЦИОНЕРНОЕ ОБЩЕСТВО "ЖИЛИЩНЫЙ СТРОИТЕЛЬНЫЙ СБЕРЕГАТЕЛЬНЫЙ БАНК "ОТБАСЫ БАНК"</t>
  </si>
  <si>
    <t>030740013626</t>
  </si>
  <si>
    <t>ТОВАРИЩЕСТВО С ОГРАНИЧЕННОЙ ОТВЕТСТВЕННОСТЬЮ "ОРТО-СТОМАТОЛОГ"</t>
  </si>
  <si>
    <t>030741008823</t>
  </si>
  <si>
    <t>ФИЛИАЛ ТОО "ТРАНСАВИА" В Г.АСТАНА</t>
  </si>
  <si>
    <t>030840001557</t>
  </si>
  <si>
    <t>АКЦИОНЕРНОЕ ОБЩЕСТВО «НАЦИОНАЛЬНАЯ КОМПАНИЯ «KAZAKH INVEST»</t>
  </si>
  <si>
    <t>030840002763</t>
  </si>
  <si>
    <t>АКЦИОНЕРНОЕ ОБЩЕСТВО "ЭКСПОРТНО-КРЕДИТНОЕ АГЕНТСТВО КАЗАХСТАНА"</t>
  </si>
  <si>
    <t>030840003503</t>
  </si>
  <si>
    <t>КОММУНАЛЬНОЕ ГОСУДАРСТВЕННОЕ УЧРЕЖДЕНИЕ "ЛИЦЕЙ-ИНТЕРНАТ "БІЛІМ-ИННОВАЦИЯ" ДЛЯ ОДАРЕННЫХ ДЕВОЧЕК" АКИМАТА ГОРОДА АСТАНЫ</t>
  </si>
  <si>
    <t>030940000176</t>
  </si>
  <si>
    <t>ТОВАРИЩЕСТВО С ОГРАНИЧЕННОЙ ОТВЕТСТВЕННОСТЬЮ "АЗИЯ СТИЛЬ"</t>
  </si>
  <si>
    <t>030940001342</t>
  </si>
  <si>
    <t>РЕСПУБЛИКАНСКОЕ ГОСУДАРСТВЕННОЕ УЧРЕЖДЕНИЕ "ГЕНЕРАЛЬНЫЙ ШТАБ ВООРУЖЕННЫХ СИЛ РЕСПУБЛИКИ КАЗАХСТАН" МИНИСТЕРСТВА ОБОРОНЫ РЕСПУБЛИКИ КАЗАХСТАН</t>
  </si>
  <si>
    <t>030940002484</t>
  </si>
  <si>
    <t>ГОСУДАРСТВЕННОЕ КОММУНАЛЬНОЕ ПРЕДПРИЯТИЕ НА ПРАВЕ ХОЗЯЙСТВЕННОГО ВЕДЕНИЯ «ШКОЛА-ЛИЦЕЙ № 48 ИМЕНИ АХМЕТА БАЙТУРСЫНУЛЫ» АКИМАТА ГОРОДА АСТАНЫ</t>
  </si>
  <si>
    <t>030940002698</t>
  </si>
  <si>
    <t>РЕСПУБЛИКАНСКОЕ ГОСУДАРСТВЕННОЕ КАЗЕННОЕ ПРЕДПРИЯТИЕ «ГОСУДАРСТВЕННАЯ АКАДЕМИЧЕСКАЯ КОНЦЕРТНАЯ ОРГАНИЗАЦИЯ «ҚАЗАҚКОНЦЕРТ ИМЕНИ РОЗЫ БАГЛАНОВОЙ» КОМИТЕТА КУЛЬТУРЫ МИНИСТЕРСТВА КУЛЬТУРЫ И ИНФОРМАЦИИ РЕСПУБЛИКИ КАЗАХСТАН</t>
  </si>
  <si>
    <t>030940004238</t>
  </si>
  <si>
    <t>ТОВАРИЩЕСТВО С ОГРАНИЧЕННОЙ ОТВЕТСТВЕННОСТЬЮ "ТЕМІРСЕРВИС АСТАНА"</t>
  </si>
  <si>
    <t>030941004550</t>
  </si>
  <si>
    <t>ФИЛИАЛ ТОВАРИЩЕСТВА С ОГРАНИЧЕННОЙ ОТВЕТСТВЕННОСТЬЮ "ДУДАР" В Г.АСТАНЕ</t>
  </si>
  <si>
    <t>031040000572</t>
  </si>
  <si>
    <t>АКЦИОНЕРНОЕ ОБЩЕСТВО "ҚАЗТЕМІРТРАНС"</t>
  </si>
  <si>
    <t>031040001799</t>
  </si>
  <si>
    <t>ТОВАРИЩЕСТВО С ОГРАНИЧЕННОЙ ОТВЕТСТВЕННОСТЬЮ "КТЖ-ГРУЗОВЫЕ ПЕРЕВОЗКИ"</t>
  </si>
  <si>
    <t>031040002112</t>
  </si>
  <si>
    <t>ТОВАРИЩЕСТВО С ОГРАНИЧЕННОЙ ОТВЕТСТВЕННОСТЬЮ "ИНФОСОФТПРОМ"</t>
  </si>
  <si>
    <t>031040002658</t>
  </si>
  <si>
    <t>ГОСУДАРСТВЕННОЕ КОММУНАЛЬНОЕ КАЗЕННОЕ ПРЕДПРИЯТИЕ "СТОЛИЧНЫЙ ЦИРК" АКИМАТА ГОРОДА АСТАНА</t>
  </si>
  <si>
    <t>031040002787</t>
  </si>
  <si>
    <t>ТОВАРИЩЕСТВО С ОГРАНИЧЕННОЙ ОТВЕТСТВЕННОСТЬЮ "КАЗАХСТАНСКАЯ ДОРОЖНО-СТРОИТЕЛЬНАЯ КОМПАНИЯ "АРМАНЖОЛДАР"</t>
  </si>
  <si>
    <t>031040008365</t>
  </si>
  <si>
    <t>ТОВАРИЩЕСТВО С ОГРАНИЧЕННОЙ ОТВЕТСТВЕННОСТЬЮ "RONESANS INFRA CONSTRUCTION" (РОНЕСАНС ИНФРА КОНСТРАКШН)</t>
  </si>
  <si>
    <t>031140000170</t>
  </si>
  <si>
    <t>ТОВАРИЩЕСТВО С ОГРАНИЧЕННОЙ ОТВЕТСТВЕННОСТЬЮ "АСТЫҚ ҚОЙМАЛАРЫ"</t>
  </si>
  <si>
    <t>031140003602</t>
  </si>
  <si>
    <t>ТОВАРИЩЕСТВО С ОГРАНИЧЕННОЙ ОТВЕТСТВЕННОСТЬЮ "МНОГОПРОФИЛЬНЫЙ МЕДИЦИНСКИЙ ЦЕНТР "МЕЙІРІМ"</t>
  </si>
  <si>
    <t>031140004668</t>
  </si>
  <si>
    <t>УЧРЕЖДЕНИЕ "УНИВЕРСИТЕТ ТУРАН-АСТАНА"</t>
  </si>
  <si>
    <t>031240001439</t>
  </si>
  <si>
    <t>ТОВАРИЩЕСТВО С ОГРАНИЧЕННОЙ ОТВЕТСТВЕННОСТЬЮ "ALEM QURYLYS AQ"</t>
  </si>
  <si>
    <t>031240003118</t>
  </si>
  <si>
    <t>ТОВАРИЩЕСТВО С ОГРАНИЧЕННОЙ ОТВЕТСТВЕННОСТЬЮ "СМЭУ АСТАНА"</t>
  </si>
  <si>
    <t>040140002422</t>
  </si>
  <si>
    <t>ТОВАРИЩЕСТВО С ОГРАНИЧЕННОЙ ОТВЕТСТВЕННОСТЬЮ "МЕЖДУНАРОДНЫЙ ВЫСШИЙ КОЛЛЕДЖ МАГЖАНА ЖУМАБАЕВА"</t>
  </si>
  <si>
    <t>040140010344</t>
  </si>
  <si>
    <t>ТОВАРИЩЕСТВО С ОГРАНИЧЕННОЙ ОТВЕТСТВЕННОСТЬЮ "URBAN COLLEGE"</t>
  </si>
  <si>
    <t>040240003068</t>
  </si>
  <si>
    <t>ТОВАРИЩЕСТВО С ОГРАНИЧЕННОЙ ОТВЕТСТВЕННОСТЬЮ "ТЕХНОНИКОЛЬ-КАЗАХСТАН"</t>
  </si>
  <si>
    <t>040240004422</t>
  </si>
  <si>
    <t>РЕСПУБЛИКАНСКОЕ ГОСУДАРСТВЕННОЕ УЧРЕЖДЕНИЕ "ВОЙСКОВАЯ ЧАСТЬ 20015" МИНИСТЕРСТВА ОБОРОНЫ РЕСПУБЛИКИ КАЗАХСТАН</t>
  </si>
  <si>
    <t>040240005450</t>
  </si>
  <si>
    <t>АКЦИОНЕРНОЕ ОБЩЕСТВО "ВАГОНСЕРВИС"</t>
  </si>
  <si>
    <t>040241004814</t>
  </si>
  <si>
    <t>АСТАНИНСКИЙ ФИЛИАЛ ТОВАРИЩЕСТВА С ОГРАНИЧЕННОЙ ОТВЕТСТВЕННОСТЬЮ "СТОФАРМ"</t>
  </si>
  <si>
    <t>040241010819</t>
  </si>
  <si>
    <t>ФИЛИАЛ "ЭКСПРЕСС" АКЦИОНЕРНОГО ОБЩЕСТВА "ПАССАЖИРСКИЕ ПЕРЕВОЗКИ"</t>
  </si>
  <si>
    <t>040340000324</t>
  </si>
  <si>
    <t>РЕСПУБЛИКАНСКОЕ ГОСУДАРСТВЕННОЕ УЧРЕЖДЕНИЕ "ВОЙСКОВАЯ ЧАСТЬ 33238" МИНИСТЕРСТВА ОБОРОНЫ РЕСПУБЛИКИ КАЗАХСТАН</t>
  </si>
  <si>
    <t>040340000433</t>
  </si>
  <si>
    <t>ТОВАРИЩЕСТВО С ОГРАНИЧЕННОЙ ОТВЕТСТВЕННОСТЬЮ "КОНТРАСТ-А"</t>
  </si>
  <si>
    <t>040340004684</t>
  </si>
  <si>
    <t>ЧАСТНОЕ УЧРЕЖДЕНИЕ "SAMRUK BUSINESS ACADEMY"</t>
  </si>
  <si>
    <t>040340007738</t>
  </si>
  <si>
    <t>ТОВАРИЩЕСТВО С ОГРАНИЧЕННОЙ ОТВЕТСТВЕННОСТЬЮ "DOCTOR DENT"</t>
  </si>
  <si>
    <t>040340008429</t>
  </si>
  <si>
    <t>АКЦИОНЕРНОЕ ОБЩЕСТВО "ЖАСЫЛ ДАМУ"</t>
  </si>
  <si>
    <t>040340012010</t>
  </si>
  <si>
    <t>РЕСПУБЛИКАНСКОЕ ГОСУДАРСТВЕННОЕ УЧРЕЖДЕНИЕ "ВОЙСКОВАЯ ЧАСТЬ 47558" МИНИСТЕРСТВА ОБОРОНЫ РЕСПУБЛИКИ КАЗАХСТАН</t>
  </si>
  <si>
    <t>040440001029</t>
  </si>
  <si>
    <t>ТОВАРИЩЕСТВО С ОГРАНИЧЕННОЙ ОТВЕТСТВЕННОСТЬЮ "QSM ENGINEERING"</t>
  </si>
  <si>
    <t>040440004549</t>
  </si>
  <si>
    <t>АКЦИОНЕРНОЕ ОБЩЕСТВО "ГОСУДАРСТВЕННЫЙ ФОНД СОЦИАЛЬНОГО СТРАХОВАНИЯ"</t>
  </si>
  <si>
    <t>040440016641</t>
  </si>
  <si>
    <t>ТОВАРИЩЕСТВО С ОГРАНИЧЕННОЙ ОТВЕТСТВЕННОСТЬЮ "ЦЕНТР КОСМЕТОЛОГИИ"</t>
  </si>
  <si>
    <t>040440040278</t>
  </si>
  <si>
    <t>РЕСПУБЛИКАНСКОЕ ГОСУДАРСТВЕННОЕ УЧРЕЖДЕНИЕ "ВОЙСКОВАЯ ЧАСТЬ 17208" МИНИСТЕРСТВА ОБОРОНЫ РЕСПУБЛИКИ КАЗАХСТАН</t>
  </si>
  <si>
    <t>040540000212</t>
  </si>
  <si>
    <t>АКЦИОНЕРНОЕ ОБЩЕСТВО "ЦЕНТРКАЗЭНЕРГОМОНТАЖ"</t>
  </si>
  <si>
    <t>040540003287</t>
  </si>
  <si>
    <t>РЕСПУБЛИКАНСКОЕ ГОСУДАРСТВЕННОЕ УЧРЕЖДЕНИЕ "НАЦИОНАЛЬНАЯ АКАДЕМИЧЕСКАЯ БИБЛИОТЕКА РЕСПУБЛИКИ КАЗАХСТАН В ГОРОДЕ АСТАНА" КОМИТЕТА АРХИВОВ, ДОКУМЕНТАЦИИ И КНИЖНОГО ДЕЛА МИНИСТЕРСТВА КУЛЬТУРЫ И ИНФОРМАЦИИ РЕСПУБЛИКИ КАЗАХСТАН</t>
  </si>
  <si>
    <t>040540014718</t>
  </si>
  <si>
    <t>РЕСПУБЛИКАНСКОЕ ГОСУДАРСТВЕННОЕ УЧРЕЖДЕНИЕ "ВОЙСКОВАЯ ЧАСТЬ 68665" МИНИСТЕРСТВА ОБОРОНЫ РЕСПУБЛИКИ КАЗАХСТАН</t>
  </si>
  <si>
    <t>040541004875</t>
  </si>
  <si>
    <t>ФИЛИАЛ №5 ТОВАРИЩЕСТВА С ОГРАНИЧЕННОЙ ОТВЕТСТВЕННОСТЬЮ "ТАРЛАН СЕКЬЮРИТИ"</t>
  </si>
  <si>
    <t>040541015008</t>
  </si>
  <si>
    <t>ФИЛИАЛ ТОВАРИЩЕСТВА С ОГРАНИЧЕННОЙ ОТВЕТСТВЕННОСТЬЮ "ЭЙКОС" В Г. АСТАНА</t>
  </si>
  <si>
    <t>040641001686</t>
  </si>
  <si>
    <t>ЦЕНТРАЛЬНЫЙ ФИЛИАЛ АКЦИОНЕРНОГО ОБЩЕСТВА "ЖИЛИЩНЫЙ СТРОИТЕЛЬНЫЙ СБЕРЕГАТЕЛЬНЫЙ БАНК "ОТБАСЫ БАНК"</t>
  </si>
  <si>
    <t>040641010249</t>
  </si>
  <si>
    <t>ФИЛИАЛ АКЦИОНЕРНОГО ОБЩЕСТВА "DENT-LUX" (ДЕНТ-ЛЮКС) В Г. НУР-СУЛТАН</t>
  </si>
  <si>
    <t>040740000428</t>
  </si>
  <si>
    <t>ТОВАРИЩЕСТВО С ОГРАНИЧЕННОЙ ОТВЕТСТВЕННОСТЬЮ "БАЗИС - СТ"</t>
  </si>
  <si>
    <t>040740001129</t>
  </si>
  <si>
    <t>ТОВАРИЩЕСТВО С ОГРАНИЧЕННОЙ ОТВЕТСТВЕННОСТЬЮ "КАЗ-ФЛОР АСТАНА"</t>
  </si>
  <si>
    <t>040740002375</t>
  </si>
  <si>
    <t>ТОВАРИЩЕСТВО С ОГРАНИЧЕННОЙ ОТВЕТСТВЕННОСТЬЮ "МЕХАНИЗИРОВАННАЯ КОЛОННА № 13"</t>
  </si>
  <si>
    <t>040740005092</t>
  </si>
  <si>
    <t>РЕСПУБЛИКАНСКОЕ ГОСУДАРСТВЕННОЕ УЧРЕЖДЕНИЕ "УПРАВЛЕНИЕ ПО ДЕЛАМ ОБОРОНЫ САРЫАРКИНСКОГО РАЙОНА ГОРОДА АСТАНЫ" МИНИСТЕРСТВА ОБОРОНЫ РЕСПУБЛИКИ КАЗАХСТАН</t>
  </si>
  <si>
    <t>040740005290</t>
  </si>
  <si>
    <t>РЕСПУБЛИКАНСКОЕ ГОСУДАРСТВЕННОЕ УЧРЕЖДЕНИЕ "УПРАВЛЕНИЕ ПО ДЕЛАМ ОБОРОНЫ АЛМАТИНСКОГО РАЙОНА ГОРОДА АСТАНЫ" МИНИСТЕРСТВА ОБОРОНЫ РЕСПУБЛИКИ КАЗАХСТАН</t>
  </si>
  <si>
    <t>040740009015</t>
  </si>
  <si>
    <t>ТОВАРИЩЕСТВО С ОГРАНИЧЕННОЙ ОТВЕТСТВЕННОСТЬЮ "АВТОБУСНЫЙ ПАРК №3 SK"</t>
  </si>
  <si>
    <t>040741000057</t>
  </si>
  <si>
    <t>СТОЛИЧНЫЙ ФИЛИАЛ АО "ALATAU CITY BANK"</t>
  </si>
  <si>
    <t>040741021486</t>
  </si>
  <si>
    <t>ФИЛИАЛ  № 2 АО "КАЗАВТОТРАНС" В Г АСТАНА</t>
  </si>
  <si>
    <t>040840001241</t>
  </si>
  <si>
    <t>ТОВАРИЩЕСТВО С ОГРАНИЧЕННОЙ ОТВЕТСТВЕННОСТЬЮ "IN OIL LTD KZ" (ИН ОИЛ ЛТД КЗ)</t>
  </si>
  <si>
    <t>040840009188</t>
  </si>
  <si>
    <t>ТОВАРИЩЕСТВО С ОГРАНИЧЕННОЙ ОТВЕТСТВЕННОСТЬЮ "NOVA-DENT"</t>
  </si>
  <si>
    <t>040841018083</t>
  </si>
  <si>
    <t>ФИЛИАЛ № 3 АКЦИОНЕРНОГО ОБЩЕСТВА "КАЗАВТОТРАНС" В ГОРОДЕ АСТАНА</t>
  </si>
  <si>
    <t>040940002605</t>
  </si>
  <si>
    <t>ТОВАРИЩЕСТВО С ОГРАНИЧЕННОЙ ОТВЕТСТВЕННОСТЬЮ "АСТАНАЭНЕРГОСБЫТ"</t>
  </si>
  <si>
    <t>040940003152</t>
  </si>
  <si>
    <t>КОММУНАЛЬНОЕ ГОСУДАРСТВЕННОЕ УЧРЕЖДЕНИЕ "ШКОЛА-ГИМНАЗИЯ № 49 ИМЕНИ КОШКЕ КЕМЕНГЕРУЛЫ" АКИМАТА ГОРОДА АСТАНЫ</t>
  </si>
  <si>
    <t>040940005921</t>
  </si>
  <si>
    <t>ТОВАРИЩЕСТВО С ОГРАНИЧЕННОЙ ОТВЕТСТВЕННОСТЬЮ "АСКАДИ"</t>
  </si>
  <si>
    <t>041041007498</t>
  </si>
  <si>
    <t>ФИЛИАЛ ТОВАРИЩЕСТВА С ОГРАНИЧЕННОЙ ОТВЕТСТВЕННОСТЬЮ ТУРИСТСКАЯ КОМПАНИЯ "ГУЛЬНАР-ТУР" В ГОРОДЕ АСТАНА</t>
  </si>
  <si>
    <t>041041007913</t>
  </si>
  <si>
    <t>АСТАНИНСКИЙ ФИЛИАЛ ФИРМЫ "MABСO CONSTRUCTIONS S.A." (МАБКО КОНСТРАКШНЗ С.А.)</t>
  </si>
  <si>
    <t>041041008941</t>
  </si>
  <si>
    <t>РЕГИОНАЛЬНЫЙ ФИЛИАЛ ПО ПАССАЖИРСКИМ ПЕРЕВОЗКАМ "СЕВЕРНЫЙ" АКЦИОНЕРНОГО ОБЩЕСТВА "ПАССАЖИРСКИЕ ПЕРЕВОЗКИ"</t>
  </si>
  <si>
    <t>041140002811</t>
  </si>
  <si>
    <t>АКЦИОНЕРНОЕ ОБЩЕСТВО "АСТАНА-ЭНЕРГИЯ"</t>
  </si>
  <si>
    <t>041140003314</t>
  </si>
  <si>
    <t>АКЦИОНЕРНОЕ ОБЩЕСТВО "АСТАНА-ТЕПЛОТРАНЗИТ"</t>
  </si>
  <si>
    <t>041140005797</t>
  </si>
  <si>
    <t>ТОВАРИЩЕСТВО С ОГРАНИЧЕННОЙ ОТВЕТСТВЕННОСТЬЮ "АҚБҰЛАҚ 1 - АСТАНА"</t>
  </si>
  <si>
    <t>041140005856</t>
  </si>
  <si>
    <t>ТОВАРИЩЕСТВО С ОГРАНИЧЕННОЙ ОТВЕТСТВЕННОСТЬЮ "АСТАНАСТРОЙЭНЕРГО"</t>
  </si>
  <si>
    <t>041141006285</t>
  </si>
  <si>
    <t>ФИЛИАЛ АКЦИОНЕРНОГО ОБЩЕСТВА "НАЦИОНАЛЬНАЯ КОМПАНИЯ "ҚАЗАҚСТАН ТЕМІР ЖОЛЫ"-"ДИРЕКЦИЯ МАГИСТРАЛЬНОЙ СЕТИ"</t>
  </si>
  <si>
    <t>041141006344</t>
  </si>
  <si>
    <t>ФИЛИАЛ ТОВАРИЩЕСТВА С ОГРАНИЧЕННОЙ ОТВЕТСТВЕННОСТЬЮ "SINOOIL" В ГОРОДЕ АСТАНА</t>
  </si>
  <si>
    <t>041240000660</t>
  </si>
  <si>
    <t>ТОВАРИЩЕСТВО С ОГРАНИЧЕННОЙ ОТВЕТСТВЕННОСТЬЮ "КОМЕК МАШИНЕРИ КАЗАХСТАН"</t>
  </si>
  <si>
    <t>041240005136</t>
  </si>
  <si>
    <t>ТОВАРИЩЕСТВО С ОГРАНИЧЕННОЙ ОТВЕТСТВЕННОСТЬЮ "АБИ - АСТАНА"</t>
  </si>
  <si>
    <t>041240007836</t>
  </si>
  <si>
    <t>ТОВАРИЩЕСТВО С ОГРАНИЧЕННОЙ ОТВЕТСТВЕННОСТЬЮ "BERTYS CONSTRUCTION"</t>
  </si>
  <si>
    <t>041240008894</t>
  </si>
  <si>
    <t>ТОВАРИЩЕСТВО С ОГРАНИЧЕННОЙ ОТВЕТСТВЕННОСТЬЮ "LOCOMOTIVE INDUSTRY"</t>
  </si>
  <si>
    <t>050140001743</t>
  </si>
  <si>
    <t>РЕСПУБЛИКАНСКОЕ ГОСУДАРСТВЕННОЕ УЧРЕЖДЕНИЕ "КОМИТЕТ АВТОМОБИЛЬНЫХ ДОРОГ МИНИСТЕРСТВА ТРАНСПОРТА РЕСПУБЛИКИ КАЗАХСТАН"</t>
  </si>
  <si>
    <t>050140003066</t>
  </si>
  <si>
    <t>РЕСПУБЛИКАНСКОЕ ГОСУДАРСТВЕННОЕ УЧРЕЖДЕНИЕ "КОМИТЕТ ВНУТРЕННЕГО ГОСУДАРСТВЕННОГО АУДИТА МИНИСТЕРСТВА ФИНАНСОВ РЕСПУБЛИКИ КАЗАХСТАН"</t>
  </si>
  <si>
    <t>050140003731</t>
  </si>
  <si>
    <t>ТОВАРИЩЕСТВО С ОГРАНИЧЕННОЙ ОТВЕТСТВЕННОСТЬЮ "ALLUR AUTO ASTANA"</t>
  </si>
  <si>
    <t>050140009808</t>
  </si>
  <si>
    <t>РЕСПУБЛИКАНСКОЕ ГОСУДАРСТВЕННОЕ ПРЕДПРИЯТИЕ НА ПРАВЕ ХОЗЯЙСТВЕННОГО ВЕДЕНИЯ «ЦЕНТРАЛЬНЫЙ КЛИНИЧЕСКИЙ ГОСПИТАЛЬ ДЛЯ ВЕТЕРАНОВ ОТЕЧЕСТВЕННОЙ ВОЙНЫ» МИНИСТЕРСТВА ЗДРАВООХРАНЕНИЯ РЕСПУБЛИКИ КАЗАХСТАН</t>
  </si>
  <si>
    <t>050140013678</t>
  </si>
  <si>
    <t>РЕСПУБЛИКАНСКОЕ ГОСУДАРСТВЕННОЕ УЧРЕЖДЕНИЕ "ВОЙСКОВАЯ ЧАСТЬ 19132" МИНИСТЕРСТВА ОБОРОНЫ РЕСПУБЛИКИ КАЗАХСТАН</t>
  </si>
  <si>
    <t>050140032604</t>
  </si>
  <si>
    <t>ГОСУДАРСТВЕННОЕ УЧРЕЖДЕНИЕ "АЭРОКОСМИЧЕСКИЙ КОМИТЕТ МИНИСТЕРСТВА ОБРАЗОВАНИЯ И НАУКИ РЕСПУБЛИКИ КАЗАХСТАН"</t>
  </si>
  <si>
    <t>050141015085</t>
  </si>
  <si>
    <t>АКМОЛИНСКИЙ ФИЛИАЛ ПО РЕМОНТУ ПАССАЖИРСКИХ ВАГОНОВ АКЦИОНЕРНОГО ОБЩЕСТВА "ВАГОНСЕРВИС"</t>
  </si>
  <si>
    <t>050240003327</t>
  </si>
  <si>
    <t>ГОСУДАРСТВЕННОЕ УЧРЕЖДЕНИЕ "УПРАВЛЕНИЕ ЭКОНОМИКИ И БЮДЖЕТНОГО ПЛАНИРОВАНИЯ ГОРОДА АСТАНЫ"</t>
  </si>
  <si>
    <t>050240004642</t>
  </si>
  <si>
    <t>КОММУНАЛЬНОЕ ГОСУДАРСТВЕННОЕ УЧРЕЖДЕНИЕ "ЦЕНТР СОЦИАЛЬНОГО ОБСЛУЖИВАНИЯ "ҚАМҚОР" АКИМАТА ГОРОДА АСТАНЫ</t>
  </si>
  <si>
    <t>050240005501</t>
  </si>
  <si>
    <t>ГОСУДАРСТВЕННОЕ УЧРЕЖДЕНИЕ "ДЕПАРТАМЕНТ ПО ЧРЕЗВЫЧАЙНЫМ СИТУАЦИЯМ ГОРОДА АСТАНЫ МИНИСТЕРСТВА ПО ЧРЕЗВЫЧАЙНЫМ СИТУАЦИЯМ РЕСПУБЛИКИ КАЗАХСТАН"</t>
  </si>
  <si>
    <t>050240007210</t>
  </si>
  <si>
    <t>РЕСПУБЛИКАНСКОЕ ГОСУДАРСТВЕННОЕ УЧРЕЖДЕНИЕ "КОМИТЕТ ЯЗЫКОВОЙ ПОЛИТИКИ МИНИСТЕРСТВА НАУКИ И ВЫСШЕГО ОБРАЗОВАНИЯ РЕСПУБЛИКИ КАЗАХСТАН"</t>
  </si>
  <si>
    <t>050240021147</t>
  </si>
  <si>
    <t xml:space="preserve">ЧАСТНОЕ УЧРЕЖДЕНИЕ "ДЕТСКИЙ ДОМ "АЙ" </t>
  </si>
  <si>
    <t>050340001542</t>
  </si>
  <si>
    <t>ТОВАРИЩЕСТВО С ОГРАНИЧЕННОЙ ОТВЕТСТВЕННОСТЬЮ "АСТАНА ОРМАНЫ"</t>
  </si>
  <si>
    <t>050340001562</t>
  </si>
  <si>
    <t>ТОВАРИЩЕСТВО С ОГРАНИЧЕННОЙ ОТВЕТСТВЕННОСТЬЮ "BABY STEP"</t>
  </si>
  <si>
    <t>050340010343</t>
  </si>
  <si>
    <t>АКЦИОНЕРНОЕ ОБЩЕСТВО "DOSJAN TEMIR JOLY"</t>
  </si>
  <si>
    <t>050340014297</t>
  </si>
  <si>
    <t>РЕСПУБЛИКАНСКОЕ ГОСУДАРСТВЕННОЕ УЧРЕЖДЕНИЕ "ОТРЯД ВОЕННОЙ ПОЛИЦИИ ПО ОБЕСПЕЧЕНИЮ РЕЖИМА И БЕЗОПАСНОСТИ (МИНИСТЕРСТВА ОБОРОНЫ РЕСПУБЛИКИ КАЗАХСТАН)"</t>
  </si>
  <si>
    <t>050341026662</t>
  </si>
  <si>
    <t>АСТАНИНСКИЙ ФИЛИАЛ ТОВАРИЩЕСТВА С ОГРАНИЧЕННОЙ  ОТВЕТСТВЕННОСТЬЮ "САУТС ОЙЛ"</t>
  </si>
  <si>
    <t>050440003815</t>
  </si>
  <si>
    <t>АКЦИОНЕРНОЕ ОБЩЕСТВО "СОВМЕСТНОЕ КАЗАХСТАНСКО-РОССИЙСКОЕ ПРЕДПРИЯТИЕ "БАЙТЕРЕК"</t>
  </si>
  <si>
    <t>050440004570</t>
  </si>
  <si>
    <t>ГОСУДАРСТВЕННОЕ УЧРЕЖДЕНИЕ "УПРАВЛЕНИЕ СПЕЦИАЛИЗИРОВАННОЙ СЛУЖБЫ ОХРАНЫ ПО ОХРАНЕ ПРАВИТЕЛЬСТВЕННЫХ УЧРЕЖДЕНИЙ МИНИСТЕРСТВА ВНУТРЕННИХ ДЕЛ РЕСПУБЛИКИ КАЗАХСТАН"</t>
  </si>
  <si>
    <t>050440004888</t>
  </si>
  <si>
    <t>ТОВАРИЩЕСТВО С ОГРАНИЧЕННОЙ ОТВЕТСТВЕННОСТЬЮ "ЖАСЫЛ-ЖЕР"</t>
  </si>
  <si>
    <t>050440005152</t>
  </si>
  <si>
    <t>ГОСУДАРСТВЕННОЕ КОММУНАЛЬНОЕ ПРЕДПРИЯТИЕ НА ПРАВЕ ХОЗЯЙСТВЕННОГО ВЕДЕНИЯ "ШКОЛА ИСКУССТВ № 2" АКИМАТА ГОРОДА АСТАНЫ</t>
  </si>
  <si>
    <t>050440005787</t>
  </si>
  <si>
    <t>АКЦИОНЕРНОЕ ОБЩЕСТВО "КАЗАВИАСПАС"</t>
  </si>
  <si>
    <t>050440007456</t>
  </si>
  <si>
    <t>АКЦИОНЕРНОЕ ОБЩЕСТВО "ЦЕНТР МЕЖДУНАРОДНЫХ ПРОГРАММ"</t>
  </si>
  <si>
    <t>050440024525</t>
  </si>
  <si>
    <t>ТОВАРИЩЕСТВО С ОГРАНИЧЕННОЙ ОТВЕТСТВЕННОСТЬЮ "МДС СЕРВИС ПЛЮС"</t>
  </si>
  <si>
    <t>050441006861</t>
  </si>
  <si>
    <t>ФИЛИАЛ АКЦИОНЕРНОГО ОБЩЕСТВА «СПЕЦИАЛИЗИРОВАННОЕ ОХРАННОЕ ПОДРАЗДЕЛЕНИЕ «КУЗЕТ» Г.НУР-СУЛТАН</t>
  </si>
  <si>
    <t>050441006873</t>
  </si>
  <si>
    <t>ФИЛИАЛ ТОВАРИЩЕСТВА С ОГРАНИЧЕННОЙ ОТВЕТСТВЕННОСТЬЮ "ЭВБИКА" В ГОРОДЕ НУР-СУЛТАН</t>
  </si>
  <si>
    <t>050441008985</t>
  </si>
  <si>
    <t>ФИЛИАЛ ТОО "КПМГ АУДИТ" В ГОРОДЕ АСТАНА "KPMG ASTANA" /КПМГ АСТАНА/</t>
  </si>
  <si>
    <t>050441012488</t>
  </si>
  <si>
    <t>АСТАНИНСКИЙ ФИЛИАЛ ТОВАРИЩЕСТВА С ОГРАНИЧЕННОЙ ОТВЕТСТВЕННОСТЬЮ "КАЗТУР"</t>
  </si>
  <si>
    <t>050540001531</t>
  </si>
  <si>
    <t>ТОВАРИЩЕСТВО С ОГРАНИЧЕННОЙ ОТВЕТСТВЕННОСТЬЮ "КАЗСТРОЙПОДРЯД"</t>
  </si>
  <si>
    <t>050540001669</t>
  </si>
  <si>
    <t>АКЦИОНЕРНОЕ ОБЩЕСТВО "КАЗАХСТАН ГИС ЦЕНТР"</t>
  </si>
  <si>
    <t>050540004009</t>
  </si>
  <si>
    <t>ГОСУДАРСТВЕННОЕ КОММУНАЛЬНОЕ КАЗЕННОЕ ПРЕДПРИЯТИЕ "ЦЕНТР ДЕТСКО-ЮНОШЕСКОГО ТУРИЗМА И КРАЕВЕДЕНИЯ" АКИМАТА ГОРОДА АСТАНЫ</t>
  </si>
  <si>
    <t>050540004455</t>
  </si>
  <si>
    <t>АКЦИОНЕРНОЕ ОБЩЕСТВО "ИНФОРМАЦИОННО-УЧЕТНЫЙ ЦЕНТР"</t>
  </si>
  <si>
    <t>050540004950</t>
  </si>
  <si>
    <t>ГОСУДАРСТВЕННОЕ УЧРЕЖДЕНИЕ "ПОЛИКЛИНИКА ДЕПАРТАМЕНТА ПОЛИЦИИ ГОРОДА АСТАНЫ МИНИСТЕРСТВА ВНУТРЕННИХ ДЕЛ РЕСПУБЛИКИ КАЗАХСТАН"</t>
  </si>
  <si>
    <t>050540005235</t>
  </si>
  <si>
    <t>ТОВАРИЩЕСТВО С ОГРАНИЧЕННОЙ ОТВЕТСТВЕННОСТЬЮ"JFOOD PRODUCTION"</t>
  </si>
  <si>
    <t>050640000298</t>
  </si>
  <si>
    <t>ТОВАРИЩЕСТВО С ОГРАНИЧЕННОЙ ОТВЕТСТВЕННОСТЬЮ "КАЗАХДОРСТРОЙ"</t>
  </si>
  <si>
    <t>050640002859</t>
  </si>
  <si>
    <t>АКЦИОНЕРНОЕ ОБЩЕСТВО "КОМПАНИЯ ПО СТРАХОВАНИЮ ЖИЗНИ "ГОСУДАРСТВЕННАЯ АННУИТЕТНАЯ КОМПАНИЯ"</t>
  </si>
  <si>
    <t>050640009281</t>
  </si>
  <si>
    <t>РЕСПУБЛИКАНСКОЕ ГОСУДАРСТВЕННОЕ УЧРЕЖДЕНИЕ "НАЦИОНАЛЬНЫЙ ЦЕНТР РУКОПИСЕЙ И РЕДКИХ КНИГ" КОМИТЕТА АРХИВОВ, ДОКУМЕНТАЦИИ И КНИЖНОГО ДЕЛА МИНИСТЕРСТВА КУЛЬТУРЫ И ИНФОРМАЦИИ РЕСПУБЛИКИ КАЗАХСТАН</t>
  </si>
  <si>
    <t>050641007082</t>
  </si>
  <si>
    <t>ФИЛИАЛ ТОВАРИЩЕСТВА С ОГРАНИЧЕННОЙ ОТВЕТСТВЕННОСТЬЮ "КОМПАНИЯ ФУДМАСТЕР-ТРЭЙД" В ГОРОДЕ АСТАНА</t>
  </si>
  <si>
    <t>050740000618</t>
  </si>
  <si>
    <t>АКЦИОНЕРНОЕ ОБЩЕСТВО "ФИНАНСОВЫЙ ЦЕНТР"</t>
  </si>
  <si>
    <t>050740001241</t>
  </si>
  <si>
    <t>ТОВАРИЩЕСТВО С ОГРАНИЧЕННОЙ ОТВЕТСТВЕННОСТЬЮ СП "ON CLINIC INTERNATIONAL CENTER" ("ОН КЛИНИК ИНТЕРНЭШНЛ ЦЕНТР")</t>
  </si>
  <si>
    <t>050740020494</t>
  </si>
  <si>
    <t>ГОСУДАРСТВЕННОЕ УЧРЕЖДЕНИЕ "НАУЧНО-ТЕХНИЧЕСКИЙ ЦЕНТР РЕСПУБЛИКИ КАЗАХСТАН"</t>
  </si>
  <si>
    <t>050840000334</t>
  </si>
  <si>
    <t>ТОВАРИЩЕСТВО С ОГРАНИЧЕННОЙ ОТВЕТСТВЕННОСТЬЮ "INTEGRA CONSTRUCTION KZ"</t>
  </si>
  <si>
    <t>050840002757</t>
  </si>
  <si>
    <t>ТОВАРИЩЕСТВО С ОГРАНИЧЕННОЙ ОТВЕТСТВЕННОСТЬЮ «РАЗВЕДКА И ДОБЫЧА QAZAQGAZ»</t>
  </si>
  <si>
    <t>050840003369</t>
  </si>
  <si>
    <t>ГОСУДАРСТВЕННОЕ КОММУНАЛЬНОЕ ПРЕДПРИЯТИЕ НА ПРАВЕ ХОЗЯЙСТВЕННОГО ВЕДЕНИЯ "ШКОЛА-ГИМНАЗИЯ № 51 ИМЕНИ МУСТАФЫ ШОКАЯ" АКИМАТА ГОРОДА АСТАНЫ</t>
  </si>
  <si>
    <t>050840007837</t>
  </si>
  <si>
    <t>ТОВАРИЩЕСТВО С ОГРАНИЧЕННОЙ ОТВЕТСТВЕННОСТЬЮ "АБАТ СЕРВИС LTD"</t>
  </si>
  <si>
    <t>050840009020</t>
  </si>
  <si>
    <t>ТОВАРИЩЕСТВО С ОГРАНИЧЕННОЙ ОТВЕТСТВЕННОСТЬЮ "QAZAQGAZ ONIMDERI"</t>
  </si>
  <si>
    <t>050840009784</t>
  </si>
  <si>
    <t>ТОВАРИЩЕСТВО С ОГРАНИЧЕННОЙ ОТВЕТСТВЕННОСТЬЮ "QAZCLOUD (КАЗКЛАУД)"</t>
  </si>
  <si>
    <t>050841002831</t>
  </si>
  <si>
    <t>ФИЛИАЛ "МЕЖДУНАРОДНАЯ ШКОЛА Г. АСТАНЫ" УЧРЕЖДЕНИЯ "АЛМАТИНСКАЯ МЕЖДУНАРОДНАЯ ШКОЛА"</t>
  </si>
  <si>
    <t>050841004600</t>
  </si>
  <si>
    <t>АСТАНИНСКИЙ ФИЛИАЛ ТОВАРИЩЕСТВА С ОГРАНИЧЕННОЙ ОТВЕТСТВЕННОСТЬЮ "ДОЧЕРНЯЯ ОРГАНИЗАЦИЯ НАРОДНОГО БАНКА КАЗАХСТАНА "HALYK ИНКАССАЦИЯ"</t>
  </si>
  <si>
    <t>050841009165</t>
  </si>
  <si>
    <t>ФИЛИАЛ ОБЩЕСТВА "FERRIMEX-STAHLWARENHANDEL GESELLSCHAFT M.B.H." ("ФЕРРИМЕКС-ШТАЛЬВАРЕНХАНДЕЛЬ ГЕСЕЛЛШАФТ М.Б.Х.")</t>
  </si>
  <si>
    <t>050940000239</t>
  </si>
  <si>
    <t>ТОВАРИЩЕСТВО С ОГРАНИЧЕННОЙ ОТВЕТСТВЕННОСТЬЮ "SMBGROUP FAMILY"</t>
  </si>
  <si>
    <t>050940003749</t>
  </si>
  <si>
    <t>ГОСУДАРСТВЕННОЕ КОММУНАЛЬНОЕ ПРЕДПРИЯТИЕ НА ПРАВЕ ХОЗЯЙСТВЕННОГО ВЕДЕНИЯ "ШКОЛА-ЛИЦЕЙ "ҚАЗҒАРЫШ" № 50 ИМЕНИ РАЙЫМБЕК БАТЫРА" АКИМАТА ГОРОДА АСТАНЫ</t>
  </si>
  <si>
    <t>050940003779</t>
  </si>
  <si>
    <t>КОММУНАЛЬНОЕ ГОСУДАРСТВЕННОЕ УЧРЕЖДЕНИЕ "СПЕЦИАЛИЗИРОВАННЫЙ ЛИЦЕЙ №9 "ЗЕРДЕ" АКИМАТА ГОРОДА АСТАНЫ</t>
  </si>
  <si>
    <t>050940006466</t>
  </si>
  <si>
    <t>ТОВАРИЩЕСТВО С ОГРАНИЧЕННОЙ ОТВЕТСТВЕННОСТЬЮ "ЭПИРОК ЦЕНТРАЛЬНАЯ АЗИЯ"</t>
  </si>
  <si>
    <t>050940010216</t>
  </si>
  <si>
    <t>ТОВАРИЩЕСТВО С ОГРАНИЧЕННОЙ ОТВЕТСТВЕННОСТЬЮ «АКАДЕМИЯ ИСКУССТВ ГОРОДА АСТАНА»</t>
  </si>
  <si>
    <t>050940013378</t>
  </si>
  <si>
    <t>ТОВАРИЩЕСТВО С ОГРАНИЧЕННОЙ ОТВЕТСТВЕННОСТЬЮ "КАЗЕВРОСТРОЙ"</t>
  </si>
  <si>
    <t>051040002522</t>
  </si>
  <si>
    <t>РЕСПУБЛИКАНСКОЕ ГОСУДАРСТВЕННОЕ УЧРЕЖДЕНИЕ "ЦЕНТР ПЕНСИОННОГО ОБЕСПЕЧЕНИЯ МИНИСТЕРСТВА ОБОРОНЫ РЕСПУБЛИКИ КАЗАХСТАН"</t>
  </si>
  <si>
    <t>051040004826</t>
  </si>
  <si>
    <t>ТОВАРИЩЕСТВО С ОГРАНИЧЕННОЙ ОТВЕТСТВЕННОСТЬЮ "НАЦИОНАЛЬНЫЙ ЦЕНТР БИОТЕХНОЛОГИИ"</t>
  </si>
  <si>
    <t>051040008214</t>
  </si>
  <si>
    <t>ТОВАРИЩЕСТВО С ОГРАНИЧЕННОЙ ОТВЕТСТВЕННОСТЬЮ "ИРТЫШЭЛЕКТРОМОНТАЖ"</t>
  </si>
  <si>
    <t>051040010197</t>
  </si>
  <si>
    <t>РЕСПУБЛИКАНСКОЕ ГОСУДАРСТВЕННОЕ УЧРЕЖДЕНИЕ "ВОЙСКОВАЯ ЧАСТЬ 01826" МИНИСТЕРСТВА ОБОРОНЫ РЕСПУБЛИКИ КАЗАХСТАН</t>
  </si>
  <si>
    <t>051041007688</t>
  </si>
  <si>
    <t>ФИЛИАЛ АКЦИОНЕРНОГО ОБЩЕСТВА СТРАХОВАЯ КОМПАНИЯ "НОМАД ИНШУРАНС" В ГОРОДЕ АСТАНА</t>
  </si>
  <si>
    <t>051140002348</t>
  </si>
  <si>
    <t>ТОВАРИЩЕСТВО С ОГРАНИЧЕННОЙ ОТВЕТСТВЕННОСТЬЮ "МЕДИКЕР"</t>
  </si>
  <si>
    <t>051140005243</t>
  </si>
  <si>
    <t>ТОВАРИЩЕСТВО С ОГРАНИЧЕННОЙ ОТВЕТСТВЕННОСТЬЮ "SEVEN HILLS OF KAZAKHSTAN"</t>
  </si>
  <si>
    <t>051140006757</t>
  </si>
  <si>
    <t>ТОВАРИЩЕСТВО С ОГРАНИЧЕННОЙ ОТВЕТСТВЕННОСТЬЮ "LOGITEX"</t>
  </si>
  <si>
    <t>051240005079</t>
  </si>
  <si>
    <t>ГОСУДАРСТВЕННОЕ КОММУНАЛЬНОЕ КАЗЕННОЕ ПРЕДПРИЯТИЕ "ЯСЛИ - САД № 37 "АРМАН" АКИМАТА ГОРОДА АСТАНЫ</t>
  </si>
  <si>
    <t>051240009943</t>
  </si>
  <si>
    <t>РЕСПУБЛИКАНСКОЕ ГОСУДАРСТВЕННОЕ УЧРЕЖДЕНИЕ "ЦЕНТРАЛЬНАЯ ВОЕННО-ВРАЧЕБНАЯ КОМИССИЯ МИНИСТЕРСТВА ОБОРОНЫ РЕСПУБЛИКИ КАЗАХСТАН"</t>
  </si>
  <si>
    <t>051241008950</t>
  </si>
  <si>
    <t>ФИЛИАЛ ТОВАРИЩЕСТВА С ОГРАНИЧЕННОЙ ОТВЕТСТВЕННОСТЬЮ "АНВАР" В ГОРОДЕ АСТАНА</t>
  </si>
  <si>
    <t>060140020137</t>
  </si>
  <si>
    <t>ТОВАРИЩЕСТВО С ОГРАНИЧЕННОЙ ОТВЕТСТВЕННОСТЬЮ  "DENT STAR"</t>
  </si>
  <si>
    <t>060240001917</t>
  </si>
  <si>
    <t>ТОВАРИЩЕСТВО С ОГРАНИЧЕННОЙ ОТВЕТСТВЕННОСТЬЮ "ЕВРАЗИЯ+ОРТ"</t>
  </si>
  <si>
    <t>060240003537</t>
  </si>
  <si>
    <t>ТОВАРИЩЕСТВО С ОГРАНИЧЕННОЙ ОТВЕТСТВЕННОСТЬЮ "АСТАНА-ЗЕЛЕНСТРОЙ"</t>
  </si>
  <si>
    <t>060240007758</t>
  </si>
  <si>
    <t>РЕСПУБЛИКАНСКОЕ ГОСУДАРСТВЕННОЕ УЧРЕЖДЕНИЕ "КОМИТЕТ ПО ОХРАНЕ ПРАВ ДЕТЕЙ МИНИСТЕРСТВА ПРОСВЕЩЕНИЯ РЕСПУБЛИКИ КАЗАХСТАН"</t>
  </si>
  <si>
    <t>060240010173</t>
  </si>
  <si>
    <t>ТОВАРИЩЕСТВО С ОГРАНИЧЕННОЙ ОТВЕТСТВЕННОСТЬЮ "KAZAKH CONSTRUCTION GROUP"</t>
  </si>
  <si>
    <t>060240022157</t>
  </si>
  <si>
    <t>ТОВАРИЩЕСТВО С ОГРАНИЧЕННОЙ ОТВЕТСТВЕННОСТЬЮ "ORDA CONSTRUCTION CO."</t>
  </si>
  <si>
    <t>060340005309</t>
  </si>
  <si>
    <t>ТОВАРИЩЕСТВО С ОГРАНИЧЕННОЙ ОТВЕТСТВЕННОСТЬЮ "SIPAR SECURITY"</t>
  </si>
  <si>
    <t>060340012936</t>
  </si>
  <si>
    <t>ТОВАРИЩЕСТВО С ОГРАНИЧЕННОЙ ОТВЕТСТВЕННОСТЬЮ "M50 CONSULTING GROUP" ( М50 КОНСАЛТИНГ ГРУПП)</t>
  </si>
  <si>
    <t>060340017540</t>
  </si>
  <si>
    <t>ТОВАРИЩЕСТВО С ОГРАНИЧЕННОЙ ОТВЕТСТВЕННОСТЬЮ "KBI ENERGY GROUP"</t>
  </si>
  <si>
    <t>060341009199</t>
  </si>
  <si>
    <t>АСТАНИНСКИЙ ФИЛИАЛ ТОВАРИЩЕСТВА С ОГРАНИЧЕННОЙ  ОТВЕТСТВЕННОСТЬЮ "СТЕКЛОМИР"</t>
  </si>
  <si>
    <t>060440000708</t>
  </si>
  <si>
    <t>ТОВАРИЩЕСТВО С ОГРАНИЧЕННОЙ ОТВЕТСТВЕННОСТЬЮ "МФК "ГИППОКРАТ"</t>
  </si>
  <si>
    <t>060540000751</t>
  </si>
  <si>
    <t>ТОВАРИЩЕСТВО С ОГРАНИЧЕННОЙ ОТВЕТСТВЕННОСТЬЮ   "МУРЗИЛКА"</t>
  </si>
  <si>
    <t>060540003924</t>
  </si>
  <si>
    <t>ТОВАРИЩЕСТВО С ОГРАНИЧЕННОЙ ОТВЕТСТВЕННОСТЬЮ "АСТАНА-ОРНЕК"</t>
  </si>
  <si>
    <t>060540005366</t>
  </si>
  <si>
    <t>ГОСУДАРСТВЕННОЕ КОММУНАЛЬНОЕ ПРЕДПРИЯТИЕ НА ПРАВЕ ХОЗЯЙСТВЕННОГО ВЕДЕНИЯ "ШКОЛА-ГИМНАЗИЯ № 52 ИМЕНИ БЕИМБЕТА МАЙЛИНА" АКИМАТА ГОРОДА АСТАНЫ</t>
  </si>
  <si>
    <t>060540006750</t>
  </si>
  <si>
    <t>ТОВАРИЩЕСТВО С ОГРАНИЧЕННОЙ ОТВЕТСТВЕННОСТЬЮ "АВТОБУСНЫЙ ПАРК № 4 ГОРОДА АСТАНЫ"</t>
  </si>
  <si>
    <t>060540010623</t>
  </si>
  <si>
    <t>ТОВАРИЩЕСТВО С ОГРАНИЧЕННОЙ ОТВЕТСТВЕННОСТЬЮ "МЕЙІР-М"</t>
  </si>
  <si>
    <t>060541009245</t>
  </si>
  <si>
    <t>ФИЛИАЛ ТОВАРИЩЕСТВА С ОГРАНИЧЕННОЙ ОТВЕТСТВЕННОСТЬЮ "ИНТЭРНЭШНЛ ТРЭВЭЛ ПЛЮС" В Г. АСТАНА</t>
  </si>
  <si>
    <t>060640000349</t>
  </si>
  <si>
    <t>ТОВАРИЩЕСТВО С ОГРАНИЧЕННОЙ ОТВЕТСТВЕННОСТЬЮ "КМГ-КУМКОЛЬ"</t>
  </si>
  <si>
    <t>060640001476</t>
  </si>
  <si>
    <t>ТОВАРИЩЕСТВО С ОГРАНИЧЕННОЙ ОТВЕТСТВЕННОСТЬЮ "ҚАЗАҚ ГАЗЕТТЕРІ"</t>
  </si>
  <si>
    <t>060640004926</t>
  </si>
  <si>
    <t>ГОСУДАРСТВЕННОЕ КОММУНАЛЬНОЕ ПРЕДПРИЯТИЕ НА ПРАВЕ ХОЗЯЙСТВЕННОГО ВЕДЕНИЯ "ШКОЛА-ЛИЦЕЙ №53 ИМЕНИ БАУЫРЖАНА МОМЫШУЛЫ" АКИМАТА ГОРОДА АСТАНЫ</t>
  </si>
  <si>
    <t>060640004976</t>
  </si>
  <si>
    <t>ГОСУДАРСТВЕННОЕ КОММУНАЛЬНОЕ ПРЕДПРИЯТИЕ НА ПРАВЕ ХОЗЯЙСТВЕННОГО ВЕДЕНИЯ “ОБЩЕОБРАЗАВАТЕЛЬНАЯ ШКОЛА “№ 55 ” АКИМАТА ГОРОДА АСТАНЫ</t>
  </si>
  <si>
    <t>060640011235</t>
  </si>
  <si>
    <t>ТОВАРИЩЕСТВО С ОГРАНИЧЕННОЙ ОТВЕТСТВЕННОСТЬЮ "ОХРАННАЯ ОРГАНИЗАЦИЯ "АРЫС-ТАН"</t>
  </si>
  <si>
    <t>060640020323</t>
  </si>
  <si>
    <t>ТОВАРИЩЕСТВО С ОГРАНИЧЕННОЙ ОТВЕТСТВЕННОСТЬЮ "ASTANA RAILWAY SERVICES"</t>
  </si>
  <si>
    <t>060740001132</t>
  </si>
  <si>
    <t>ТОВАРИЩЕСТВО С ОГРАНИЧЕННОЙ ОТВЕТСТВЕННОСТЬЮ "МҰРАГЕР-АСТАНА" БІЛІМ КЕШЕНІ"</t>
  </si>
  <si>
    <t>060740002785</t>
  </si>
  <si>
    <t>ТОВАРИЩЕСТВО С ОГРАНИЧЕННОЙ ОТВЕТСТВЕННОСТЬЮ "ГОРНО-МЕТАЛЛУРГИЧЕСКИЙ КОНЦЕРН ALTYN MM"</t>
  </si>
  <si>
    <t>060740003703</t>
  </si>
  <si>
    <t>ТОВАРИЩЕСТВО С ОГРАНИЧЕННОЙ ОТВЕТСТВЕННОСТЬЮ "CAPITAL CITY CENTER"</t>
  </si>
  <si>
    <t>060740003941</t>
  </si>
  <si>
    <t>ГОСУДАРСТВЕННОЕ КОММУНАЛЬНОЕ ПРЕДПРИЯТИЕ НА ПРАВЕ ХОЗЯЙСТВЕННОГО ВЕДЕНИЯ "ШКОЛА-ЛИЦЕЙ № 56 ИМЕНИ ШАКАРИМА" АКИМАТА ГОРОДА АСТАНЫ</t>
  </si>
  <si>
    <t>060740004048</t>
  </si>
  <si>
    <t>ГОСУДАРСТВЕННОЕ КОММУНАЛЬНОЕ ПРЕДПРИЯТИЕ НА ПРАВЕ ХОЗЯЙСТВЕННОГО ВЕДЕНИЯ "ШКОЛА-ЛИЦЕЙ № 54" ИМЕНИ АКСЕЛЕУ СЕЙДИМБЕКА" АКИМАТА ГОРОДА АСТАНЫ</t>
  </si>
  <si>
    <t>060740020723</t>
  </si>
  <si>
    <t>ГОСУДАРСТВЕННОЕ УЧРЕЖДЕНИЕ "КОМИТЕТ АДМИНИСТРАТИВНОЙ ПОЛИЦИИ МИНИСТЕРСТВА ВНУТРЕННИХ ДЕЛ РЕСПУБЛИКИ КАЗАХСТАН"</t>
  </si>
  <si>
    <t>060741007553</t>
  </si>
  <si>
    <t>ФИЛИАЛ АКЦИОНЕРНОГО ОБЩЕСТВА "СТРАХОВАЯ КОМПАНИЯ "СЕНТРАС ИНШУРАНС" ПО ГОРОДУ АСТАНА</t>
  </si>
  <si>
    <t>060840021001</t>
  </si>
  <si>
    <t>ТОВАРИЩЕСТВО С ОГРАНИЧЕННОЙ ОТВЕТСТВЕННОСТЬЮ "МЕРЦАНА-АСТАНА"</t>
  </si>
  <si>
    <t>060841005917</t>
  </si>
  <si>
    <t>АСТАНИНСКИЙ ФИЛИАЛ ТОВАРИЩЕСТВА С ОГРАНИЧЕННОЙ ОТВЕТСТВЕННОСТЬЮ "ДАН-ЦЕНТР"</t>
  </si>
  <si>
    <t>060841008010</t>
  </si>
  <si>
    <t>ФИЛИАЛ ТОВАРИЩЕСТВА С ОГРАНИЧЕННОЙ ОТВЕТСТВЕННОСТЬЮ "КОКТЕМ" В ГОРОДЕ АСТАНА</t>
  </si>
  <si>
    <t>060940001133</t>
  </si>
  <si>
    <t>АКЦИОНЕРНОЕ ОБЩЕСТВО "ЛОКОМОТИВ ҚҰРАСТЫРУ ЗАУЫТЫ"</t>
  </si>
  <si>
    <t>060940002069</t>
  </si>
  <si>
    <t>ТОВАРИЩЕСТВО С ОГРАНИЧЕННОЙ ОТВЕТСТВЕННОСТЬЮ "АЗИЯ-СТРОЙ КВ"</t>
  </si>
  <si>
    <t>060940003205</t>
  </si>
  <si>
    <t>ТОВАРИЩЕСТВО С ОГРАНИЧЕННОЙ ОТВЕТСТВЕННОСТЬЮ «СЕРВИСНЫЙ ЦЕНТР «КАЗТУРБОРЕМОНТ»</t>
  </si>
  <si>
    <t>060940008860</t>
  </si>
  <si>
    <t>ТОВАРИЩЕСТВО С ОГРАНИЧЕННОЙ ОТВЕТСТВЕННОСТЬЮ "НУРКАПСТРОЙГАЗ"</t>
  </si>
  <si>
    <t>060940009422</t>
  </si>
  <si>
    <t>РЕСПУБЛИКАНСКОЕ ГОСУДАРСТВЕННОЕ УЧРЕЖДЕНИЕ "НАЦИОНАЛЬНЫЙ АРХИВ РЕСПУБЛИКИ КАЗАХСТАН" КОМИТЕТА АРХИВОВ, ДОКУМЕНТАЦИИ И КНИЖНОГО ДЕЛА МИНИСТЕРСТВА КУЛЬТУРЫ И ИНФОРМАЦИИ РЕСПУБЛИКИ КАЗАХСТАН</t>
  </si>
  <si>
    <t>060940011800</t>
  </si>
  <si>
    <t>ТОВАРИЩЕСТВО С ОГРАНИЧЕННОЙ ОТВЕТСТВЕННОСТЬЮ "АЗИЯЮРКОМП"</t>
  </si>
  <si>
    <t>060940013573</t>
  </si>
  <si>
    <t>ТОВАРИЩЕСТВО С ОГРАНИЧЕННОЙ ОТВЕТСТВЕННОСТЬЮ "ИСМАР-К"</t>
  </si>
  <si>
    <t>060940013916</t>
  </si>
  <si>
    <t>ТОВАРИЩЕСТВО С ОГРАНИЧЕННОЙ ОТВЕТСТВЕННОСТЬЮ "СК КЕРЕМЕТ"</t>
  </si>
  <si>
    <t>060941008023</t>
  </si>
  <si>
    <t>ФИЛИАЛ АКЦИОНЕРНОГО ОБЩЕСТВА "СИТИБАНК КАЗАХСТАН" В ГОРОДЕ НУР-СУЛТАН, РЕСПУБЛИКА КАЗАХСТАН</t>
  </si>
  <si>
    <t>060942006805</t>
  </si>
  <si>
    <t>ПРЕДСТАВИТЕЛЬСТВО ТОВАРИЩЕСТВА С ОГРАНИЧЕННОЙ ОТВЕТСТВЕННОСТЬЮ "VICI-KAZAKHSTAN" В ГОРОДЕ АСТАНА</t>
  </si>
  <si>
    <t>061040000568</t>
  </si>
  <si>
    <t>ТОВАРИЩЕСТВО С ОГРАНИЧЕННОЙ ОТВЕТСТВЕННОСТЬЮ "ИСТОК АУДИО КАЗАХСТАН"</t>
  </si>
  <si>
    <t>061040001407</t>
  </si>
  <si>
    <t>ТОВАРИЩЕСТВО С ОГРАНИЧЕННОЙ ОТВЕТСТВЕННОСТЬЮ "АСТАНА ЭКОЛАЙФ"</t>
  </si>
  <si>
    <t>061040004184</t>
  </si>
  <si>
    <t>ТОВАРИЩЕСТВО С ОГРАНИЧЕННОЙ ОТВЕТСТВЕННОСТЬЮ "ХОЗЯЙСТВЕННОЕ УПРАВЛЕНИЕ ПАРТИИ "AMANAT"</t>
  </si>
  <si>
    <t>061040005618</t>
  </si>
  <si>
    <t>ГККП "ДЕТСКО-ЮНОШЕСКИЙ ЦЕНТР ФИЗИЧЕСКОГО ВОСПИТАНИЯ "ӨРКЕН" АКИМАТА ГОРОДА АСТАНА"</t>
  </si>
  <si>
    <t>061040005876</t>
  </si>
  <si>
    <t>ТОВАРИЩЕСТВО С ОГРАНИЧЕННОЙ ОТВЕТСТВЕННОСТЬЮ "БАЗИС-АСТАНА"</t>
  </si>
  <si>
    <t>061040013592</t>
  </si>
  <si>
    <t>ТОВАРИЩЕСТВО С ОГРАНИЧЕННОЙ ОТВЕТСТВЕННОСТЬЮ "ЕВРОТРАНС ГРУПП"</t>
  </si>
  <si>
    <t>061041009755</t>
  </si>
  <si>
    <t>ФИЛИАЛ ТОВАРИЩЕСТВА С ОГРАНИЧЕННОЙ ОТВЕТСТВЕННОСТЬЮ "OIL REAL ESTATE" В ГОРОДЕ АСТАНА</t>
  </si>
  <si>
    <t>061140001679</t>
  </si>
  <si>
    <t>ТОВАРИЩЕСТВО С ОГРАНИЧЕННОЙ ОТВЕТСТВЕННОСТЬЮ "LPG ДИСТРИБЬЮШН"</t>
  </si>
  <si>
    <t>061140006134</t>
  </si>
  <si>
    <t>РЕСПУБЛИКАНСКОЕ ГОСУДАРСТВЕННОЕ УЧРЕЖДЕНИЕ "ВОЙСКОВАЯ ЧАСТЬ 22750" МИНИСТЕРСТВА ОБОРОНЫ РЕСПУБЛИКИ КАЗАХСТАН</t>
  </si>
  <si>
    <t>061140007608</t>
  </si>
  <si>
    <t>ГОСУДАРСТВЕННОЕ УЧРЕЖДЕНИЕ "КОМИТЕТ НАУКИ МИНИСТЕРСТВА НАУКИ И ВЫСШЕГО ОБРАЗОВАНИЯ РЕСПУБЛИКИ КАЗАХСТАН"</t>
  </si>
  <si>
    <t>061140012624</t>
  </si>
  <si>
    <t>ТОВАРИЩЕСТВО С ОГРАНИЧЕННОЙ ОТВЕТСТВЕННОСТЬЮ "GLB"</t>
  </si>
  <si>
    <t>061140024423</t>
  </si>
  <si>
    <t>ТОВАРИЩЕСТВО С ОГРАНИЧЕННОЙ ОТВЕТСТВЕННОСТЬЮ "БОЛАШАҚ-БА-2007"</t>
  </si>
  <si>
    <t>061240002393</t>
  </si>
  <si>
    <t>ТОВАРИЩЕСТВО С ОГРАНИЧЕННОЙ ОТВЕТСТВЕННОСТЬЮ "АВИАЦИОННЫЙ УЧЕБНЫЙ ЦЕНТР"</t>
  </si>
  <si>
    <t>061240002610</t>
  </si>
  <si>
    <t>ТОВАРИЩЕСТВО С ОГРАНИЧЕННОЙ ОТВЕТСТВЕННОСТЬЮ "УЧЕБНО-КЛИНИЧЕСКИЙ ЦЕНТР "СТОМАТОЛОГИЯ"</t>
  </si>
  <si>
    <t>061240011608</t>
  </si>
  <si>
    <t>ТОВАРИЩЕСТВО С ОГРАНИЧЕННОЙ ОТВЕТСТВЕННОСТЬЮ "ЖАРКЫН КУРЫЛЫС"</t>
  </si>
  <si>
    <t>061241004995</t>
  </si>
  <si>
    <t>АСТАНИНСКИЙ ФИЛИАЛ АКЦИОНЕРНОГО ОБЩЕСТВА "ДОЧЕРНИЙ БАНК "КАЗАХСТАН-ЗИРААТ ИНТЕРНЕШНЛ БАНК"</t>
  </si>
  <si>
    <t>061241010270</t>
  </si>
  <si>
    <t>ФИЛИАЛ АКЦИОНЕРНОГО ОБЩЕСТВА ДОЧЕРНИЙ БАНК "БАНК КИТАЯ В КАЗАХСТАНЕ" В Г. АСТАНА</t>
  </si>
  <si>
    <t>061241010351</t>
  </si>
  <si>
    <t>СТОЛИЧНЫЙ РЕГИОНАЛЬНЫЙ ФИЛИАЛ ТОВАРИЩЕСТВА С ОГРАНИЧЕННОЙ ОТВЕТСТВЕННОСТЬЮ "СЛУЖБА ИНКАССАЦИИ "КАЗИНКАС"</t>
  </si>
  <si>
    <t>070140000898</t>
  </si>
  <si>
    <t>ТОВАРИЩЕСТВО С ОГРАНИЧЕННОЙ ОТВЕТСТВЕННОСТЬЮ "НАУЧНО-ИССЛЕДОВАТЕЛЬСКИЙ ПРОЕКТНЫЙ ИНСТИТУТ "АСТАНАГЕНПЛАН"</t>
  </si>
  <si>
    <t>070240000158</t>
  </si>
  <si>
    <t>АКЦИОНЕРНОЕ ОБЩЕСТВО "ИНСТИТУТ ЭКОНОМИЧЕСКИХ ИССЛЕДОВАНИЙ"</t>
  </si>
  <si>
    <t>070241005233</t>
  </si>
  <si>
    <t>АСТАНИНСКИЙ ФИЛИАЛ АКЦИОНЕРНОГО ОБЩЕСТВА "СТРАХОВАЯ КОМПАНИЯ "ЕВРАЗИЯ"</t>
  </si>
  <si>
    <t>070241014272</t>
  </si>
  <si>
    <t>ФИЛИАЛ АКЦИОНЕРНОГО ОБЩЕСТВА "KMF БАНК" В ГОРОДЕ АСТАНА</t>
  </si>
  <si>
    <t>070242015098</t>
  </si>
  <si>
    <t>РЕГИОНАЛЬНОЕ ПРЕДСТАВИТЕЛЬСТВО «APPLE CITY CORPS – АСТАНА» ТОВАРИЩЕСТВА С ОГРАНИЧЕННОЙ ОТВЕТСТВЕННОСТЬЮ «APPLE CITY CORPS»</t>
  </si>
  <si>
    <t>070340005777</t>
  </si>
  <si>
    <t>ГОСУДАРСТВЕННОЕ КОММУНАЛЬНОЕ КАЗЕННОЕ ПРЕДПРИЯТИЕ "ЖАСТАР ТЕАТРЫ" АКИМАТА ГОРОДА АСТАНЫ</t>
  </si>
  <si>
    <t>070340012412</t>
  </si>
  <si>
    <t>ТОВАРИЩЕСТВО С ОГРАНИЧЕННОЙ ОТВЕТСТВЕННОСТЬЮ "ПРОГРЕСС KZ"</t>
  </si>
  <si>
    <t>070340016396</t>
  </si>
  <si>
    <t>ТОВАРИЩЕСТВО С ОГРАНИЧЕННОЙ ОТВЕТСТВЕННОСТЬЮ "DENTAL SOLUTIONS"</t>
  </si>
  <si>
    <t>070341004010</t>
  </si>
  <si>
    <t>ФИЛИАЛ ТОВАРИЩЕСТВА С ОГРАНИЧЕННОЙ ОТВЕТСТВЕННОСТЬЮ "ЭРНСТ ЭНД ЯНГ" В Г.АСТАНА</t>
  </si>
  <si>
    <t>070440000412</t>
  </si>
  <si>
    <t>АКЦИОНЕРНОЕ ОБЩЕСТВО "НАЦИОНАЛЬНАЯ КОМПАНИЯ "ҚАЗАҚСТАН ҒАРЫШ САПАРЫ"</t>
  </si>
  <si>
    <t>070440000492</t>
  </si>
  <si>
    <t>ТОВАРИЩЕСТВО С ОГРАНИЧЕННОЙ ОТВЕТСТВЕННОСТЬЮ "BETON &amp; PRODUCTS"</t>
  </si>
  <si>
    <t>070440004841</t>
  </si>
  <si>
    <t>ГОСУДАРСТВЕННОЕ КОММУНАЛЬНОЕ КАЗЕННОЕ ПРЕДПРИЯТИЕ "ГОСУДАРСТВЕННЫЙ ТЕАТР ТАНЦА "НАЗ" АКИМАТА ГОРОДА АСТАНЫ</t>
  </si>
  <si>
    <t>070440005285</t>
  </si>
  <si>
    <t>ГОСУДАРСТВЕННОЕ КОММУНАЛЬНОЕ ПРЕДПРИЯТИЕ НА ПРАВЕ ХОЗЯЙСТВЕННОГО ВЕДЕНИЯ "ГОРОДСКАЯ ПОЛИКЛИНИКА № 4" АКИМАТА ГОРОДА АСТАНА</t>
  </si>
  <si>
    <t>070440005532</t>
  </si>
  <si>
    <t>ГОСУДАРСТВЕННОЕ УЧРЕЖДЕНИЕ "КОМИТЕТ ГОСУДАРСТВЕННОЙ ИНСПЕКЦИИ В АГРОПРОМЫШЛЕННОМ КОМПЛЕКСЕ МИНИСТЕРСТВА СЕЛЬСКОГО ХОЗЯЙСТВА РЕСПУБЛИКИ КАЗАХСТАН"</t>
  </si>
  <si>
    <t>070440014422</t>
  </si>
  <si>
    <t>УЧРЕЖДЕНИЕ "ВЫСШИЙ КОЛЛЕДЖ ЕВРАЗИЙСКОГО ГУМАНИТАРНОГО ИНСТИТУТА"</t>
  </si>
  <si>
    <t>070441010297</t>
  </si>
  <si>
    <t>ФИЛИАЛ ТОО "КПМГ ТАКС ЭНД ЭДВАЙЗОРИ" В Г.АСТАНА</t>
  </si>
  <si>
    <t>070441014953</t>
  </si>
  <si>
    <t>ФИЛИАЛ ТОВАРИЩЕСТВА С ОГРАНИЧЕННОЙ ОТВЕТСТВЕННОСТЬЮ "КОРГАН-КАЗАТОМПРОМ" "АСТАНА КОРГАН-КАЗАТОМПРОМ"</t>
  </si>
  <si>
    <t>070441015416</t>
  </si>
  <si>
    <t>ФИЛИАЛ "ОТЕЛЬ" ТОВАРИЩЕСТВА С ОГРАНИЧЕННОЙ ОТВЕТСТВЕННОСТЬЮ "ИНКОМ АСТАНА"</t>
  </si>
  <si>
    <t>070540005229</t>
  </si>
  <si>
    <t>ТОВАРИЩЕСТВО С ОГРАНИЧЕННОЙ ОТВЕТСТВЕННОСТЬЮ "ТРАНСПОРТНЫЙ КОЛЛЕДЖ ALT АСТАНА ИМЕНИ М.ТЫНЫШПАЕВА"</t>
  </si>
  <si>
    <t>070540007641</t>
  </si>
  <si>
    <t>АКЦИОНЕРНОЕ ОБЩЕСТВО "QAZAQSTAN INVESTMENT CORPORATION"</t>
  </si>
  <si>
    <t>070540008194</t>
  </si>
  <si>
    <t>АКЦИОНЕРНОЕ ОБЩЕСТВО "САМРУК-ЭНЕРГО"</t>
  </si>
  <si>
    <t>070541013562</t>
  </si>
  <si>
    <t>ФИЛИАЛ ТОВАРИЩЕСТВА С ОГРАНИЧЕННОЙ ОТВЕТСТВЕННОСТЬЮ  "ДАН КИНГ"</t>
  </si>
  <si>
    <t>070541016705</t>
  </si>
  <si>
    <t>АСТАНИНСКИЙ ФИЛИАЛ ТОВАРИЩЕСТВА С ОГРАНИЧЕННОЙ ОТВЕТСТВЕННОСТЬЮ "AVIS LOGISTICS"</t>
  </si>
  <si>
    <t>070640004561</t>
  </si>
  <si>
    <t>ГОСУДАРСТВЕННОЕ КОММУНАЛЬНОЕ ПРЕДПРИЯТИЕ НА ПРАВЕ ХОЗЯЙСТВЕННОГО ВЕДЕНИЯ "ОБЩЕОБРАЗОВАТЕЛЬНАЯ ШКОЛА № 57 ИМЕНИ МАШХУР ЖУСУПА" АКИМАТА ГОРОДА АСТАНЫ</t>
  </si>
  <si>
    <t>070640004581</t>
  </si>
  <si>
    <t>ГОСУДАРСТВЕННОЕ КОММУНАЛЬНОЕ ПРЕДПРИЯТИЕ НА ПРАВЕ ХОЗЯЙСТВЕННОГО ВЕДЕНИЯ "ШКОЛА-ГИМНАЗИЯ № 58 ИМЕНИ ИЛИЯСА ЖАНСУГУРОВА" АКИМАТА ГОРОДА АСТАНЫ</t>
  </si>
  <si>
    <t>070740003864</t>
  </si>
  <si>
    <t>ГОСУДАРСТВЕННОЕ КОММУНАЛЬНОЕ ПРЕДПРИЯТИЕ НА ПРАВЕ ХОЗЯЙСТВЕННОГО ВЕДЕНИЯ "ГОРОДСКАЯ ПОЛИКЛИНИКА № 8" АКИМАТА ГОРОДА АСТАНЫ</t>
  </si>
  <si>
    <t>070740004377</t>
  </si>
  <si>
    <t>НЕКОММЕРЧЕСКОЕ АКЦИОНЕРНОЕ ОБЩЕСТВО "КАЗАХСКИЙ АГРОТЕХНИЧЕСКИЙ ИССЛЕДОВАТЕЛЬСКИЙ УНИВЕРСИТЕТ ИМЕНИ САКЕНА СЕЙФУЛЛИНА"</t>
  </si>
  <si>
    <t>070740004842</t>
  </si>
  <si>
    <t>ГОСУДАРСТВЕННОЕ КОММУНАЛЬНОЕ ПРЕДПРИЯТИЕ НА ПРАВЕ ХОЗЯЙСТВЕННОГО ВЕДЕНИЯ "ГОРОДСКАЯ ПОЛИКЛИНИКА № 7" АКИМАТА ГОРОДА АСТАНА</t>
  </si>
  <si>
    <t>070740004911</t>
  </si>
  <si>
    <t>ГОСУДАРСТВЕННОЕ КОММУНАЛЬНОЕ ПРЕДПРИЯТИЕ НА ПРАВЕ ХОЗЯЙСТВЕННОГО ВЕДЕНИЯ "ГОРОДСКАЯ ПОЛИКЛИНИКА № 5" АКИМАТА ГОРОДА АСТАНЫ</t>
  </si>
  <si>
    <t>070740011419</t>
  </si>
  <si>
    <t>ТОВАРИЩЕСТВО С ОГРАНИЧЕННОЙ ОТВЕТСТВЕННОСТЬЮ "УПРАВЛЯЮЩАЯ КОМПАНИЯ" MARDEN PROPERTY"</t>
  </si>
  <si>
    <t>070740011825</t>
  </si>
  <si>
    <t>ТОВАРИЩЕСТВО С ОГРАНИЧЕННОЙ ОТВЕТСТВЕННОСТЬЮ "LIFE - MEDICUS"</t>
  </si>
  <si>
    <t>070740012675</t>
  </si>
  <si>
    <t>УЧРЕЖДЕНИЕ "ШКОЛА-ЛИЦЕЙ "NURORDA"</t>
  </si>
  <si>
    <t>070741013847</t>
  </si>
  <si>
    <t>ФИЛИАЛ ТОВАРИЩЕСТВА С ОГРАНИЧЕННОЙ ОТВЕТСТВЕННОСТЬЮ  "ФАРМАКОМ"</t>
  </si>
  <si>
    <t>070940006132</t>
  </si>
  <si>
    <t>ТОВАРИЩЕСТВО С ОГРАНИЧЕННОЙ ОТВЕТСТВЕННОСТЬЮ "BI-INDUSTRIAL"</t>
  </si>
  <si>
    <t>070940018522</t>
  </si>
  <si>
    <t>ГОСУДАРСТВЕННОЕ КОММУНАЛЬНОЕ ПРЕДПРИЯТИЕ НА ПРАВЕ ХОЗЯЙСТВЕННОГО ВЕДЕНИЯ "ШКОЛА-ЛИЦЕЙ № 59 ИМЕНИ КӘРІМА МЫҢБАЕВА" АКИМАТА ГОРОДА АСТАНЫ</t>
  </si>
  <si>
    <t>070940024814</t>
  </si>
  <si>
    <t>ТОВАРИЩЕСТВО С ОГРАНИЧЕННОЙ ОТВЕТСТВЕННОСТЬЮ "ГИД НТ"</t>
  </si>
  <si>
    <t>071040011951</t>
  </si>
  <si>
    <t>ТОВАРИЩЕСТВО С ОГРАНИЧЕННОЙ ОТВЕТСТВЕННОСТЬЮ "СИБИРСКОЕ ЗДОРОВЬЕ АСТАНА"</t>
  </si>
  <si>
    <t>071140004704</t>
  </si>
  <si>
    <t>ТОВАРИЩЕСТВО С ОГРАНИЧЕННОЙ ОТВЕТСТВЕННОСТЬЮ "АСТАНА CREATE"</t>
  </si>
  <si>
    <t>071140005277</t>
  </si>
  <si>
    <t>ТОВАРИЩЕСТВО С ОГРАНИЧЕННОЙ ОТВЕТСТВЕННОСТЬЮ "FMNQAZAQSTAN"</t>
  </si>
  <si>
    <t>071140005693</t>
  </si>
  <si>
    <t>АКЦИОНЕРНОЕ ОБЩЕСТВО "ЦЕНТР ЭЛЕКТРОННЫХ ФИНАНСОВ"</t>
  </si>
  <si>
    <t>071140018734</t>
  </si>
  <si>
    <t>ГОСУДАРСТВЕННОЕ КОММУНАЛЬНОЕ КАЗЕНОЕ ПРЕДПРИЯТИЕ "ЯСЛИ-САД №38 "ШАТТЫҚ" АКИМАТА ГОРОДА АСТАНЫ</t>
  </si>
  <si>
    <t>071141001854</t>
  </si>
  <si>
    <t>ФИЛИАЛ АКЦИОНЕРНОГО ОБЩЕСТВА "АЛМА ТЕЛЕКОММУНИКЕЙШНС КАЗАХСТАН" В ГОРОДЕ АСТАНА</t>
  </si>
  <si>
    <t>071240003670</t>
  </si>
  <si>
    <t>ТОВАРИЩЕСТВО С ОГРАНИЧЕННОЙ ОТВЕТСТВЕННОСТЬЮ "ЯСЛИ-САД БАҚЫТ" "BAQYT" BALABAQSHA-MEKTEP</t>
  </si>
  <si>
    <t>071240009203</t>
  </si>
  <si>
    <t>ТОВАРИЩЕСТВО С ОГРАНИЧЕННОЙ ОТВЕТСТВЕННОСТЬЮ "ЦЕНТР СТОМАТОЛОГИИ "АЛЬФА-СТОМ-АСТАНА"</t>
  </si>
  <si>
    <t>080140009962</t>
  </si>
  <si>
    <t>ТОВАРИЩЕСТВО С ОГРАНИЧЕННОЙ ОТВЕТСТВЕННОСТЬЮ "ЭКОМЕД ПЛЮС"</t>
  </si>
  <si>
    <t>080240005309</t>
  </si>
  <si>
    <t>ТОВАРИЩЕСТВО С ОГРАНИЧЕННОЙ ОТВЕТСТВЕННОСТЬЮ "БАЛ БӨБЕК АСТАНА"</t>
  </si>
  <si>
    <t>080240006496</t>
  </si>
  <si>
    <t>ГОСУДАРСТВЕННОЕ УЧРЕЖДЕНИЕ "УПРАВЛЕНИЕ ПОЛИЦИИ НА ТРАНСПОРТЕ В АЭРОПОРТУ ГОРОДА АСТАНЫ ДЕПАРТАМЕНТА ПОЛИЦИИ НА ТРАНСПОРТЕ МИНИСТЕРСТВА ВНУТРЕННИХ ДЕЛ РЕСПУБЛИКИ КАЗАХСТАН"</t>
  </si>
  <si>
    <t>080240015485</t>
  </si>
  <si>
    <t>РЕСПУБЛИКАНСКОЕ ГОСУДАРСТВЕННОЕ УЧРЕЖДЕНИЕ "УПРАВЛЕНИЕ ГЛАВНОКОМАНДУЮЩЕГО ВОЕННО-МОРСКИМИ СИЛАМИ ВООРУЖЕННЫХ СИЛ РЕСПУБЛИКИ КАЗАХСТАН" МИНИСТЕРСТВА ОБОРОНЫ РЕСПУБЛИКИ КАЗАХСТАН</t>
  </si>
  <si>
    <t>080240016802</t>
  </si>
  <si>
    <t>ГОСУДАРСТВЕННОЕ УЧРЕЖДЕНИЕ "КОМИТЕТ ПО ДЕЛАМ КУЛЬТУРЫ И ИСКУССТВА МИНИСТЕРСТВА КУЛЬТУРЫ РЕСПУБЛИКИ КАЗАХСТАН"</t>
  </si>
  <si>
    <t>080241016607</t>
  </si>
  <si>
    <t>АСТАНИНСКИЙ ФИЛИАЛ ТОВАРИЩЕСТВА С ОГРАНИЧЕННОЙ ОТВЕТСТВЕННОСТЬЮ "АЛТЫН-ТЕТ"</t>
  </si>
  <si>
    <t>080340010170</t>
  </si>
  <si>
    <t>ТОВАРИЩЕСТВО С ОГРАНИЧЕННОЙ ОТВЕТСТВЕННОСТЬЮ "КОМПЛЕКС УСЛУГ БЕЗОПАСНОСТИ АСТАНА"</t>
  </si>
  <si>
    <t>080440002183</t>
  </si>
  <si>
    <t>ТОВАРИЩЕСТВО С ОГРАНИЧЕННОЙ ОТВЕТСТВЕННОСТЬЮ "ЦЕНТР ПЕРИНАТАЛЬНОЙ ПРОФИЛАКТИКИ"</t>
  </si>
  <si>
    <t>080440005138</t>
  </si>
  <si>
    <t>ТОВАРИЩЕСТВО С ОГРАНИЧЕННОЙ ОТВЕТСТВЕННОСТЬЮ "АЛЬЯНС МТС"</t>
  </si>
  <si>
    <t>080440018645</t>
  </si>
  <si>
    <t>АКЦИОНЕРНОЕ ОБЩЕСТВО "НАЦИОНАЛЬНЫЙ ЦЕНТР НЕЙРОХИРУРГИИ"</t>
  </si>
  <si>
    <t>080440024392</t>
  </si>
  <si>
    <t>КОММУНАЛЬНОЕ ГОСУДАРСТВЕННОЕ УЧРЕЖДЕНИЕ "СПЕЦИАЛИЗИРОВАННЫЙ ДОМ РЕБЕНКА" АКИМАТА ГОРОДА АСТАНЫ</t>
  </si>
  <si>
    <t>080441009394</t>
  </si>
  <si>
    <t>ФИЛИАЛ ТОВАРИЩЕСТВА С ОГРАНИЧЕННОЙ ОТВЕТСТВЕННОСТЬЮ "ДЕС-КАЗАХСТАН"</t>
  </si>
  <si>
    <t>080441022926</t>
  </si>
  <si>
    <t>ФИЛИАЛ ТОВАРИЩЕСТВА С ОГРАНИЧЕННОЙ ОТВЕТСТВЕННОСТЬЮ "МЕДИКО-ИННОВАЦИОННЫЕ ТЕХНОЛОГИИ" В ГОРОДЕ АСТАНА</t>
  </si>
  <si>
    <t>080540010396</t>
  </si>
  <si>
    <t>АКЦИОНЕРНОЕ ОБЩЕСТВО "ГОСУДАРСТВЕННАЯ ТЕХНИЧЕСКАЯ СЛУЖБА"</t>
  </si>
  <si>
    <t>080540014993</t>
  </si>
  <si>
    <t>ТОВАРИЩЕСТВО С ОГРАНИЧЕННОЙ ОТВЕТСТВЕННОСТЬЮ "ЦЕНТР ПРОФИЛАКТИЧЕСКОЙ МЕДИЦИНЫ"</t>
  </si>
  <si>
    <t>080540020707</t>
  </si>
  <si>
    <t>АВТОНОМНАЯ ОРГАНИЗАЦИЯ ОБРАЗОВАНИЯ "НАЗАРБАЕВ ИНТЕЛЛЕКТУАЛЬНЫЕ ШКОЛЫ"</t>
  </si>
  <si>
    <t>080541002073</t>
  </si>
  <si>
    <t>СЕВЕРНЫЙ ФИЛИАЛ ТОВАРИЩЕСТВА С ОГРАНИЧЕННОЙ ОТВЕТСТВЕННОСТЬЮ "НАУЧНО-ПРОИЗВОДСТВЕННЫЙ ЦЕНТР РЫБНОГО ХОЗЯЙСТВА"</t>
  </si>
  <si>
    <t>080541012447</t>
  </si>
  <si>
    <t>ФИЛИАЛ ТОВАРИЩЕСТВА С ОГРАНИЧЕННОЙ ОТВЕТСТВЕННОСТЬЮ "МЕЧЕЛ - СЕРВИС КАЗАХСТАН" В ГОРОДЕ НУР-СУЛТАН</t>
  </si>
  <si>
    <t>080640004622</t>
  </si>
  <si>
    <t>ТОВАРИЩЕСТВО С ОГРАНИЧЕННОЙ ОТВЕТСТВЕННОСТЬЮ "UMC-FACILITY"</t>
  </si>
  <si>
    <t>080640006400</t>
  </si>
  <si>
    <t>ТОВАРИЩЕСТВО С ОГРАНИЧЕННОЙ ОТВЕТСТВЕННОСТЬЮ "ОСТИН КАЗАХСТАН"</t>
  </si>
  <si>
    <t>080640010429</t>
  </si>
  <si>
    <t>ТОВАРИЩЕСТВО С ОГРАНИЧЕННОЙ ОТВЕТСТВЕННОСТЬЮ "АҚ КӨГЕРШІН ДОК"</t>
  </si>
  <si>
    <t>080640017971</t>
  </si>
  <si>
    <t>РЕСПУБЛИКАНСКОЕ ГОСУДАРСТВЕННОЕ УЧРЕЖДЕНИЕ “ЦЕНТР МЕТРОЛОГИЧЕСКОГО ОБЕСПЕЧЕНИЯ И СТАНДАРТИЗАЦИИ” МИНИСТЕРСТВА ОБОРОНЫ РЕСПУБЛИКИ КАЗАХСТАН</t>
  </si>
  <si>
    <t>080641009649</t>
  </si>
  <si>
    <t>АСТАНИНСКИЙ ФИЛИАЛ НЕКОММЕРЧЕСКОГО АКЦИОНЕРНОГО ОБЩЕСТВА "РЕСПУБЛИКАНСКАЯ НАУЧНО-ТЕХНИЧЕСКАЯ БИБЛИОТЕКА"</t>
  </si>
  <si>
    <t>080641010296</t>
  </si>
  <si>
    <t>ФИЛИАЛ АКЦИОНЕРНОГО ОБЩЕСТВА "ALTYN BANK" (ДОЧЕРНИЙ БАНК CHINA CITIC BANK CORPORATION LIMITED) В ГОРОДЕ АСТАНА</t>
  </si>
  <si>
    <t>080641016166</t>
  </si>
  <si>
    <t>ФИЛИАЛ ТОВАРИЩЕСТВА С ОГРАНИЧЕНННОЙ ОТВЕТСТВЕННОСТЬЮ “ALMALY LTD” В ГОРОДЕ АСТАНА</t>
  </si>
  <si>
    <t>080740007819</t>
  </si>
  <si>
    <t>ГОСУДАРСТВЕННОЕ КОММУНАЛЬНОЕ ПРЕДПРИЯТИЕ НА ПРАВЕ ХОЗЯЙСТВЕННОГО ВЕДЕНИЯ "ГОРОДСКАЯ МНОГОПРОФИЛЬНАЯ БОЛЬНИЦА № 2" АКИМАТА ГОРОДА АСТАНА</t>
  </si>
  <si>
    <t>080740011094</t>
  </si>
  <si>
    <t>ГОСУДАРСТВЕННОЕ КОММУНАЛЬНОЕ ПРЕДПРИЯТИЕ НА ПРАВЕ ХОЗЯЙСТВЕННОГО ВЕДЕНИЯ "ГОРОДСКОЙ ЦЕНТР МОНИТОРИНГА И ОПЕРАТИВНОГО РЕАГИРОВАНИЯ" АКИМАТА ГОРОДА АСТАНЫ</t>
  </si>
  <si>
    <t>080740017519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</si>
  <si>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</t>
  </si>
  <si>
    <t>080741006797</t>
  </si>
  <si>
    <t>ФИЛИАЛ ТОВАРИЩЕСТВА С ОГРАНИЧЕНННОЙ ОТВЕТСТВЕННОСТЬЮ “БРИТИШ АМЕРИКАН ТОБАККО КАЗАХСТАН ТРЕЙДИНГ” В Г. НУР-СУЛТАН</t>
  </si>
  <si>
    <t>080840004491</t>
  </si>
  <si>
    <t>ТОВАРИЩЕСТВО С ОГРАНИЧЕННОЙ ОТВЕТСТВЕННОСТЬЮ "BI KIDS GO"</t>
  </si>
  <si>
    <t>080840005767</t>
  </si>
  <si>
    <t>АКЦИОНЕРНОЕ ОБЩЕСТВО "ЦЕНТРАЛЬНО - АЗИАТСКАЯ ЭЛЕКТРОЭНЕРГЕТИЧЕСКАЯ КОРПОРАЦИЯ"</t>
  </si>
  <si>
    <t>080840006953</t>
  </si>
  <si>
    <t>ТОВАРИЩЕСТВО С ОГРАНИЧЕННОЙ ОТВЕТСТВЕННОСТЬЮ "АСТАНА-ЕРЦ"</t>
  </si>
  <si>
    <t>080840013024</t>
  </si>
  <si>
    <t>КОММУНАЛЬНОЕ ГОСУДАРСТВЕННОЕ УЧРЕЖДЕНИЕ "ДИРЕКЦИЯ РАЗВИТИЯ СПОРТА ГОРОДА АСТАНЫ" АКИМАТА ГОРОДА АСТАНЫ</t>
  </si>
  <si>
    <t>080840019073</t>
  </si>
  <si>
    <t>ГОСУДАРСТВЕННОЕ УЧРЕЖДЕНИЕ "АППАРАТ АКИМА РАЙОНА "ЕСИЛЬ" ГОРОДА АСТАНЫ"</t>
  </si>
  <si>
    <t>080841000761</t>
  </si>
  <si>
    <t>ФИЛИАЛ ТОВАРИЩЕСТВА С ОГРАНИЧЕННОЙ ОТВЕТСТВЕННОСТЬЮ "AK NIET GROUP" В ГОРОДЕ НУР-СУЛТАН</t>
  </si>
  <si>
    <t>080841018912</t>
  </si>
  <si>
    <t>ФИЛИАЛ ТОВАРИЩЕСТВА С ОГРАНИЧЕННОЙ ОТВЕТСТВЕННОСТЬЮ «ЭГИДА ДРУЖИНА» В ГОРОДЕ АСТАНА</t>
  </si>
  <si>
    <t>080940001583</t>
  </si>
  <si>
    <t>УЧРЕЖДЕНИЕ "МЕЖДУНАРОДНАЯ ШКОЛА "SPECTRUM"</t>
  </si>
  <si>
    <t>080940001956</t>
  </si>
  <si>
    <t>ЧАСТНОЕ УЧРЕЖДЕНИЕ "ХОККЕЙНЫЙ КЛУБ "БАРЫС"</t>
  </si>
  <si>
    <t>080940005017</t>
  </si>
  <si>
    <t>ТОВАРИЩЕСТВО С ОГРАНИЧЕННОЙ ОТВЕТСТВЕННОСТЬЮ "ЦЕНТР РАЗВИТИЯ "ЖҰЛДЫЗ"</t>
  </si>
  <si>
    <t>080940007083</t>
  </si>
  <si>
    <t>ТОВАРИЩЕСТВО С ОГРАНИЧЕННОЙ ОТВЕТСТВЕННОСТЬЮ "АЙЯ-ДЕНТ АСТАНА"</t>
  </si>
  <si>
    <t>080940008218</t>
  </si>
  <si>
    <t>НЕКОММЕРЧЕСКОЕ АКЦИОНЕРНОЕ ОБЩЕСТВО "МЕДИЦИНСКИЙ УНИВЕРСИТЕТ АСТАНА"</t>
  </si>
  <si>
    <t>080940010816</t>
  </si>
  <si>
    <t>ТОВАРИЩЕСТВО С ОГРАНИЧЕННОЙ ОТВЕТСТВЕННОСТЬЮ "АҚ БОСАҒА - KZ"</t>
  </si>
  <si>
    <t>080940013098</t>
  </si>
  <si>
    <t>ГОСУДАРСТВЕННОЕ КОММУНАЛЬНОЕ ПРЕДПРИЯТИЕ НА ПРАВЕ ХОЗЯЙСТВЕННОГО ВЕДЕНИЯ «ШКОЛА-ЛИЦЕЙ № 61 ИМЕНИ КАНЫША САТПАЕВА» АКИМАТА ГОРОДА АСТАНЫ</t>
  </si>
  <si>
    <t>080940014056</t>
  </si>
  <si>
    <t>ГОСУДАРСТВЕННОЕ КОММУНАЛЬНОЕ ПРЕДПРИЯТИЕ НА ПРАВЕ ХОЗЯЙСТВЕННОГО ВЕДЕНИЯ "ШКОЛА-ЛИЦЕЙ №60" АКИМАТА ГОРОДА АСТАНЫ</t>
  </si>
  <si>
    <t>080940019334</t>
  </si>
  <si>
    <t>ТОВАРИЩЕСТВО С ОГРАНИЧЕННОЙ ОТВЕТСТВЕННОСТЬЮ "АСТАНА ТАЗАЛЫҚ"</t>
  </si>
  <si>
    <t>080941014913</t>
  </si>
  <si>
    <t>ФИЛИАЛ ТОВАРИЩЕСТВО С ОГРАНИЧЕННОЙ ОТВЕТСТВЕННОСТЬЮ "RG BRANDS KAZAKHSTAN" В ГОРОДЕ АСТАНА</t>
  </si>
  <si>
    <t>080941018609</t>
  </si>
  <si>
    <t>ФИЛИАЛ ТОВАРИЩЕСТВА С ОГРАНИЧЕННОЙ ОТВЕТСТВЕННОСТЬЮ "ДПД КАЗАХСТАН" В Г.АСТАНА</t>
  </si>
  <si>
    <t>081040002032</t>
  </si>
  <si>
    <t>ГОСУДАРСТВЕННОЕ УЧРЕЖДЕНИЕ "УПРАВЛЕНИЕ ПОЛИЦИИ НА ТРАНСПОРТЕ НА СТАНЦИИ АСТАНА ДЕПАРТАМЕНТА ПОЛИЦИИ НА ТРАНСПОРТЕ МИНИСТЕРСТВА ВНУТРЕННИХ ДЕЛ РЕСПУБЛИКИ КАЗАХСТАН"</t>
  </si>
  <si>
    <t>081140000436</t>
  </si>
  <si>
    <t>АКЦИОНЕРНОЕ ОБЩЕСТВО «ФОНД НАЦИОНАЛЬНОГО БЛАГОСОСТОЯНИЯ «САМРУК-ҚАЗЫНА»</t>
  </si>
  <si>
    <t>081140007542</t>
  </si>
  <si>
    <t>ТОВАРИЩЕСТВО С ОГРАНИЧЕННОЙ ОТВЕТСТВЕННОСТЬЮ "КОЛЛЕДЖ УПРАВЛЕНИЯ"</t>
  </si>
  <si>
    <t>081140008015</t>
  </si>
  <si>
    <t>ТОВАРИЩЕСТВО С ОГРАНИЧЕННОЙ ОТВЕТСТВЕННОСТЬЮ "КОЛЛЕДЖ МЕНЕДЖМЕНТА, БИЗНЕСА И ОБРАЗОВАНИЯ"</t>
  </si>
  <si>
    <t>081140008530</t>
  </si>
  <si>
    <t>ТОВАРИЩЕСТВО С ОГРАНИЧЕННОЙ ОТВЕТСТВЕННОСТЬЮ "ARLAN-TRANS-ASTANA"</t>
  </si>
  <si>
    <t>081140009350</t>
  </si>
  <si>
    <t>ГОСУДАРСТВЕННОЕ УЧРЕЖДЕНИЕ "УПРАВЛЕНИЕ ПО ЧРЕЗВЫЧАЙНЫМ СИТУАЦИЯМ РАЙОНА "САРЫАРКА" ДЕПАРТАМЕНТА ПО ЧРЕЗВЫЧАЙНЫМ СИТУАЦИЯМ ГОРОДА АСТАНЫ МИНИСТЕРСТВА ПО ЧРЕЗВЫЧАЙНЫМ СИТУАЦИЯМ РЕСПУБЛИКИ КАЗАХСТАН"</t>
  </si>
  <si>
    <t>081140011987</t>
  </si>
  <si>
    <t>ТОВАРИЩЕСТВО С ОГРАНИЧЕННОЙ ОТВЕТСТВЕННОСТЬЮ "ЛОГОС ГРЕЙН"</t>
  </si>
  <si>
    <t>081141002606</t>
  </si>
  <si>
    <t>ФИЛИАЛ ТОВАРИЩЕСТВА С ОГРАНИЧЕННОЙ ОТВЕТСТВЕННОСТЬЮ "СТЕЛЛ" В ГОРОДЕ АСТАНА</t>
  </si>
  <si>
    <t>081141015142</t>
  </si>
  <si>
    <t>АСТАНИНСКИЙ ФИЛИАЛ ТОВАРИЩЕСТВА С ОГРАНИЧЕННОЙ ОТВЕТСТВЕННОСТЬЮ "КУЗЕТ"</t>
  </si>
  <si>
    <t>081240010764</t>
  </si>
  <si>
    <t>РЕСПУБЛИКАНСКОЕ ГОСУДАРСТВЕННОЕ УЧРЕЖДЕНИЕ "ВОЙСКОВАЯ ЧАСТЬ 25745" МИНИСТЕРСТВА ОБОРОНЫ РЕСПУБЛИКИ КАЗАХСТАН</t>
  </si>
  <si>
    <t>081240010952</t>
  </si>
  <si>
    <t>ТОВАРИЩЕСТВО С ОГРАНИЧЕННОЙ ОТВЕТСТВЕННОСТЬЮ "МОЛПРОДУКТ СЕРВИС"</t>
  </si>
  <si>
    <t>081240011633</t>
  </si>
  <si>
    <t>РЕСПУБЛИКАНСКОЕ ГОСУДАРСТВЕННОЕ УЧРЕЖДЕНИЕ "ВОИНСКАЯ ЧАСТЬ 5573 НАЦИОНАЛЬНОЙ ГВАРДИИ РЕСПУБЛИКИ КАЗАХСТАН"</t>
  </si>
  <si>
    <t>081240013779</t>
  </si>
  <si>
    <t>РЕСПУБЛИКАНСКОЕ ГОСУДАРСТВЕННОЕ УЧРЕЖДЕНИЕ "УПРАВЛЕНИЕ ГОСУДАРСТВЕННЫХ ДОХОДОВ ПО ЕСИЛЬСКОМУ РАЙОНУ ДЕПАРТАМЕНТА ГОСУДАРСТВЕННЫХ ДОХОДОВ ПО ГОРОДУ АСТАНЕ КОМИТЕТА ГОСУДАРСТВЕННЫХ ДОХОДОВ МИНИСТЕРСТВА ФИНАНСОВ РЕСПУБЛИКИ КАЗАХСТАН"</t>
  </si>
  <si>
    <t>081240015329</t>
  </si>
  <si>
    <t>ТОВАРИЩЕСТВО С ОГРАНИЧЕННОЙ ОТВЕТСТВЕННОСТЬЮ "DANMARD"</t>
  </si>
  <si>
    <t>081240017890</t>
  </si>
  <si>
    <t>ЧАСТНОЕ УЧРЕЖДЕНИЕ "ФУТБОЛЬНЫЙ КЛУБ "АСТАНА"</t>
  </si>
  <si>
    <t>081241010482</t>
  </si>
  <si>
    <t>ПРЕДСТАВИТЕЛЬСТВО ТОВАРИЩЕСТВА С ОГРАНИЧЕННОЙ ОТВЕТСТВЕННОСТЬЮ "АГЕНТСТВО БЕЗОПАСНОСТИ "АСКЕР" В Г. АСТАНА</t>
  </si>
  <si>
    <t>090140000306</t>
  </si>
  <si>
    <t>АКЦИОНЕРНОЕ ОБЩЕСТВО "НАЦИОНАЛЬНАЯ КОМПАНИЯ "ҚАЗАВТОЖОЛ"</t>
  </si>
  <si>
    <t>090140015077</t>
  </si>
  <si>
    <t>ТОВАРИЩЕСТВО С ОГРАНИЧЕННОЙ ОТВЕТСТВЕННОСТЬЮ "SAMRUK-KAZYNA ONDEU"</t>
  </si>
  <si>
    <t>090140016203</t>
  </si>
  <si>
    <t>КОММУНАЛЬНОЕ ГОСУДАРСТВЕННОЕ УЧРЕЖДЕНИЕ "СПЕЦИАЛИЗИРОВАННАЯ ДЕТСКО-ЮНОШЕСКАЯ СПОРТИВНАЯ ШКОЛА ОЛИМПИЙСКОГО РЕЗЕРВА № 3" АКИМАТА ГОРОДА АСТАНЫ</t>
  </si>
  <si>
    <t>090140016530</t>
  </si>
  <si>
    <t>КОММУНАЛЬНОЕ ГОСУДАРСТВЕННОЕ УЧРЕЖДЕНИЕ "СПЕЦИАЛИЗИРОВАННАЯ ДЕТСКО-ЮНОШЕСКАЯ СПОРТИВНАЯ ШКОЛА № 2" АКИМАТА ГОРОДА АСТАНЫ</t>
  </si>
  <si>
    <t>090140017132</t>
  </si>
  <si>
    <t>КОММУНАЛЬНОЕ ГОСУДАРСТВЕННОЕ УЧРЕЖДЕНИЕ "СПЕЦИАЛИЗИРОВАННАЯ ДЕТСКО-ЮНОШЕСКАЯ СПОРТИВНАЯ ШКОЛА ОЛИМПИЙСКОГО РЕЗЕРВА №1" АКИМАТА ГОРОДА АСТАНЫ</t>
  </si>
  <si>
    <t>090140017549</t>
  </si>
  <si>
    <t>КОММУНАЛЬНОЕ ГОСУДАРСТВЕННОЕ УЧРЕЖДЕНИЕ «СПЕЦИАЛИЗИРОВАННАЯ ДЕТСКО-ЮНОШЕСКАЯ СПОРТИВНАЯ ШКОЛА ОЛИМПИЙСКОГО РЕЗЕРВА № 5» АКИМАТА ГОРОДА АСТАНЫ</t>
  </si>
  <si>
    <t>090140018983</t>
  </si>
  <si>
    <t>КОММУНАЛЬНОЕ ГОСУДАРСТВЕННОЕ УЧРЕЖДЕНИЕ "ДЕТСКО-ЮНОШЕСКАЯ СПОРТИВНАЯ ШКОЛА № 9" АКИМАТА ГОРОДА АСТАНЫ</t>
  </si>
  <si>
    <t>090140019515</t>
  </si>
  <si>
    <t>ТОВАРИЩЕСТВО С ОГРАНИЧЕННОЙ ОТВЕТСТВЕННОСТЬЮ "RAILVERSE"</t>
  </si>
  <si>
    <t>090140019931</t>
  </si>
  <si>
    <t>КОММУНАЛЬНОЕ ГОСУДАРСТВЕННОЕ УЧРЕЖДЕНИЕ "СПЕЦИАЛИЗИРОВАННАЯ ДЕТСКО-ЮНОШЕСКАЯ СПОРТИВНАЯ ШКОЛА ОЛИМПИЙСКОГО РЕЗЕРВА № 4" АКИМАТА ГОРОДА АСТАНЫ</t>
  </si>
  <si>
    <t>090141009167</t>
  </si>
  <si>
    <t>ФИЛИАЛ ТОВАРИЩЕСТВА С ОГРАНИЧЕННОЙ ОТВЕТСТВЕННОСТЬЮ "ПРИМА ДИСТРИБЬЮШН" В ГОРОДЕ АСТАНА</t>
  </si>
  <si>
    <t>090240000429</t>
  </si>
  <si>
    <t>РЕСПУБЛИКАНСКОЕ ГОСУДАРСТВЕННОЕ КАЗЕННОЕ ПРЕДПРИЯТИЕ «АКАДЕМИЯ ГОСУДАРСТВЕННОГО УПРАВЛЕНИЯ ПРИ ПРЕЗИДЕНТЕ РЕСПУБЛИКИ КАЗАХСТАН»</t>
  </si>
  <si>
    <t>090240001318</t>
  </si>
  <si>
    <t>КОММУНАЛЬНОЕ ГОСУДАРСТВЕННОЕ УЧРЕЖДЕНИЕ «СПЕЦИАЛИЗИРОВАННАЯ ДЕТСКО-ЮНОШЕСКАЯ СПОРТИВНАЯ ШКОЛА ОЛИМПИЙСКОГО РЕЗЕРВА № 6» АКИМАТА ГОРОДА АСТАНЫ</t>
  </si>
  <si>
    <t>090240001338</t>
  </si>
  <si>
    <t>КОММУНАЛЬНОЕ ГОСУДАРСТВЕННОЕ УЧРЕЖДЕНИЕ "ДЕТСКО-ЮНОШЕСКАЯ СПОРТИВНАЯ ШКОЛА №7" АКИМАТА ГОРОДА АСТАНЫ</t>
  </si>
  <si>
    <t>090240001388</t>
  </si>
  <si>
    <t>КОММУНАЛЬНОЕ ГОСУДАРСТВЕННОЕ УЧРЕЖДЕНИЕ "СПЕЦИАЛИЗИРОВАННАЯ ДЕТСКО-ЮНОШЕСКАЯ СПОРТИВНАЯ ШКОЛА ОЛИМПИЙСКОГО РЕЗЕРВА №8" АКИМАТА ГОРОДА АСТАНЫ</t>
  </si>
  <si>
    <t>090240001972</t>
  </si>
  <si>
    <t>ГОСУДАРСТВЕННОЕ КОММУНАЛЬНОЕ ПРЕДПРИЯТИЕ НА ПРАВЕ ХОЗЯЙСТВЕННОГО ВЕДЕНИЯ "ШКОЛА-ЛИЦЕЙ № 62" АКИМАТА ГОРОДА АСТАНЫ</t>
  </si>
  <si>
    <t>090240022579</t>
  </si>
  <si>
    <t>ГОСУДАРСТВЕННОЕ УЧРЕЖДЕНИЕ "УПРАВЛЕНИЕ ПОЛИЦИИ РАЙОНА "САРЫАРКА" ДЕПАРТАМЕНТА ПОЛИЦИИ ГОРОДА АСТАНЫ МИНИСТЕРСТВА ВНУТРЕННИХ ДЕЛ РЕСПУБЛИКИ КАЗАХСТАН"</t>
  </si>
  <si>
    <t>090240022698</t>
  </si>
  <si>
    <t>ГОСУДАРСТВЕННОЕ УЧРЕЖДЕНИЕ "УПРАВЛЕНИЕ ПОЛИЦИИ РАЙОНА "АЛМАТЫ" ДЕПАРТАМЕНТА ПОЛИЦИИ ГОРОДА АСТАНЫ МИНИСТЕРСТВА ВНУТРЕННИХ ДЕЛ РЕСПУБЛИКИ КАЗАХСТАН"</t>
  </si>
  <si>
    <t>090241014533</t>
  </si>
  <si>
    <t>ФИЛИАЛ ТОО "РАДУГА" В ГОРОДЕ АСТАНА</t>
  </si>
  <si>
    <t>090340001133</t>
  </si>
  <si>
    <t>ГОСУДАРСТВЕННОЕ УЧРЕЖДЕНИЕ "УПРАВЛЕНИЕ ПО ЧРЕЗВЫЧАЙНЫМ СИТУАЦИЯМ РАЙОНА "ЕСИЛЬ" ДЕПАРТАМЕНТА ПО ЧРЕЗВЫЧАЙНЫМ СИТУАЦИЯМ ГОРОДА АСТАНЫ МИНИСТЕРСТВА ПО ЧРЕЗВЫЧАЙНЫМ СИТУАЦИЯМ РЕСПУБЛИКИ КАЗАХСТАН"</t>
  </si>
  <si>
    <t>090340007747</t>
  </si>
  <si>
    <t>ТОВАРИЩЕСТВО С ОГРАНИЧЕННОЙ ОТВЕТСТВЕННОСТЬЮ "СК-ФАРМАЦИЯ"</t>
  </si>
  <si>
    <t>090340011150</t>
  </si>
  <si>
    <t>ТОВАРИЩЕСТВО С ОГРАНИЧЕННОЙ ОТВЕТСТВЕННОСТЬЮ "SUSTAINABLE BAZIS SECURITY"</t>
  </si>
  <si>
    <t>090340012961</t>
  </si>
  <si>
    <t>АКЦИОНЕРНОЕ ОБЩЕСТВО "SAMRUK-KAZYNA CONSTRUCTION"</t>
  </si>
  <si>
    <t>090340017685</t>
  </si>
  <si>
    <t>ТОВАРИЩЕСТВО С ОГРАНИЧЕННОЙ ОТВЕТСТВЕННОСТЬЮ "SANA VITA CLINIC"</t>
  </si>
  <si>
    <t>090341013826</t>
  </si>
  <si>
    <t>ФИЛИАЛ "НАЗАРБАЕВ ИНТЕЛЛЕКТУАЛЬНАЯ ШКОЛА ЕСТЕСТВЕННО-МАТЕМАТИЧЕСКОГО НАПРАВЛЕНИЯ РАЙОНА НУРА ГОРОДА АСТАНЫ" АВТОНОМНОЙ ОРГАНИЗАЦИИ ОБРАЗОВАНИЯ "НАЗАРБАЕВ ИНТЕЛЛЕКТУАЛЬНЫЕ ШКОЛЫ"</t>
  </si>
  <si>
    <t>090440003123</t>
  </si>
  <si>
    <t>ТОВАРИЩЕСТВО С ОГРАНИЧЕННОЙ ОТВЕТСТВЕННОСТЬЮ "САРЫ - АРКА КОМПАНИ"</t>
  </si>
  <si>
    <t>090440004364</t>
  </si>
  <si>
    <t>ТОВАРИЩЕСТВО С ОГРАНИЧЕННОЙ ОТВЕТСТВЕННОСТЬЮ "ӘДЕМАУ" ДОШКОЛЬНАЯ ОРГАНИЗАЦИЯ ОБРАЗОВАНИЯ "АКАДЕМИЯ"</t>
  </si>
  <si>
    <t>090440016670</t>
  </si>
  <si>
    <t>ТОВАРИЩЕСТВО С ОГРАНИЧЕННОЙ ОТВЕТСТВЕННОСТЬЮ "THE BEST CLINIC &amp; MAGIC LAB"</t>
  </si>
  <si>
    <t>090440018022</t>
  </si>
  <si>
    <t>ТОВАРИЩЕСТВО С ОГРАНИЧЕННОЙ ОТВЕТСТВЕННОСТЬЮ "КОМПАНИЯ ПО УПРАВЛЕНИЮ ГОСТИНИЧНЫМ БИЗНЕСОМ "СОЛАКС"</t>
  </si>
  <si>
    <t>090440020044</t>
  </si>
  <si>
    <t>ТОВАРИЩЕСТВО С ОГРАНИЧЕННОЙ ОТВЕТСТВЕННОСТЬЮ "КЛИНИКА ЖЕНСКОГО И МУЖСКОГО ЗДОРОВЬЯ "PALLADA"</t>
  </si>
  <si>
    <t>090441012762</t>
  </si>
  <si>
    <t>ФИЛИАЛ ТОВАРИЩЕСТВА С ОГРАНИЧЕННОЙ ОТВЕТСТВЕННОСТЬЮ "ЖЕДЕЛ-САҚШЫ" В ГОРОДЕ АСТАНЕ</t>
  </si>
  <si>
    <t>090540010467</t>
  </si>
  <si>
    <t>ТОВАРИЩЕСТВО С ОГРАНИЧЕННОЙ ОТВЕТСТВЕННОСТЬЮ "AILAND ASTANA"</t>
  </si>
  <si>
    <t>090540014826</t>
  </si>
  <si>
    <t>ГОСУДАРСТВЕННОЕ УЧРЕЖДЕНИЕ "УПРАВЛЕНИЕ ПОЛИЦИИ РАЙОНА "ЕСИЛЬ" ДЕПАРТАМЕНТА ПОЛИЦИИ ГОРОДА АСТАНЫ МИНИСТЕРСТВА ВНУТРЕННИХ ДЕЛ РЕСПУБЛИКИ КАЗАХСТАН"</t>
  </si>
  <si>
    <t>090540016981</t>
  </si>
  <si>
    <t>ТОВАРИЩЕСТВО С ОГРАНИЧЕННОЙ ОТВЕТСТВЕННОСТЬЮ "СТАНДАРТЭНЕРГО KZ"</t>
  </si>
  <si>
    <t>090540017860</t>
  </si>
  <si>
    <t>ТОВАРИЩЕСТВО С ОГРАНИЧЕННОЙ ОТВЕТСТВЕННОСТЬЮ "ЯСЛИ-САД "ЕРКЕТАЙ"</t>
  </si>
  <si>
    <t>090640002043</t>
  </si>
  <si>
    <t>РЕСПУБЛИКАНСКОЕ ГОСУДАРСТВЕННОЕ УЧРЕЖДЕНИЕ "УПРАВЛЕНИЕ ГЛАВНОКОМАНДУЮЩЕГО СУХОПУТНЫМИ ВОЙСКАМИ ВООРУЖЕННЫХ СИЛ РЕСПУБЛИКИ КАЗАХСТАН" МИНИСТЕРСТВА ОБОРОНЫ РЕСПУБЛИКИ КАЗАХСТАН</t>
  </si>
  <si>
    <t>090640004723</t>
  </si>
  <si>
    <t>РЕСПУБЛИКАНСКОЕ ГОСУДАРСТВЕННОЕ УЧРЕЖДЕНИЕ "ВОИНСКАЯ ЧАСТЬ 60563"</t>
  </si>
  <si>
    <t>090640011290</t>
  </si>
  <si>
    <t>ТОВАРИЩЕСТВО С ОГРАНИЧЕННОЙ ОТВЕТСТВЕННОСТЬЮ "АҚБӨПЕ-2009"</t>
  </si>
  <si>
    <t>090640019934</t>
  </si>
  <si>
    <t>ТОВАРИЩЕСТВО С ОГРАНИЧЕННОЙ ОТВЕТСТВЕННОСТЬЮ "МЕДИКО-ТЕХНИЧЕСКИЙ КОЛЛЕДЖ"</t>
  </si>
  <si>
    <t>090640022444</t>
  </si>
  <si>
    <t>ТОВАРИЩЕСТВО С ОГРАНИЧЕННОЙ ОТВЕТСТВЕННОСТЬЮ"СТОМАТОЛОГИЧЕСКАЯ КЛИНИКА "АРТ ДЕНТ"</t>
  </si>
  <si>
    <t>090641002019</t>
  </si>
  <si>
    <t>ФИЛИАЛ "НАЗАРБАЕВ ИНТЕЛЛЕКТУАЛЬНАЯ ШКОЛА ГОРОДА АСТАНЫ" АВТОНОМНОЙ ОРГАНИЗАЦИИ ОБРАЗОВАНИЯ "НАЗАРБАЕВ ИНТЕЛЛЕКТУАЛЬНЫЕ ШКОЛЫ"</t>
  </si>
  <si>
    <t>090641005033</t>
  </si>
  <si>
    <t>ФИЛИАЛ АО "ЕВРАЗИАН ФУДС КОРПОРЭЙШН" В ГОРОДЕ АСТАНЕ</t>
  </si>
  <si>
    <t>090641008573</t>
  </si>
  <si>
    <t>ФИЛИАЛ ТОВАРИЩЕСТВА С ОГРАНИЧЕННОЙ ОТВЕТСТВЕННОСТЬЮ "VITA BOTTLERS КАЗАХСТАН" В ГОРОДЕ АСТАНА</t>
  </si>
  <si>
    <t>090740002542</t>
  </si>
  <si>
    <t>АВТОНОМНАЯ ОРГАНИЗАЦИЯ ОБРАЗОВАНИЯ "НАЗАРБАЕВ УНИВЕРСИТЕТ"</t>
  </si>
  <si>
    <t>090740006337</t>
  </si>
  <si>
    <t>ТОВАРИЩЕСТВО С ОГРАНИЧЕННОЙ ОТВЕТСТВЕННОСТЬЮ "LIFE FITNESS ASTANA"</t>
  </si>
  <si>
    <t>090740008968</t>
  </si>
  <si>
    <t>ТОВАРИЩЕСТВО С ОГРАНИЧЕННОЙ ОТВЕТСТВЕННОСТЬЮ "BUSINESS &amp; TECHNOLOGY SERVICES" (БИЗНЕС ЭНД ТЕКНОЛОДЖИ СЕРВИСЕЗ)</t>
  </si>
  <si>
    <t>090740013934</t>
  </si>
  <si>
    <t>ТОВАРИЩЕСТВО С ОГРАНИЧЕННОЙ ОТВЕТСТВЕННОСТЬЮ "КЛИНИКА ЭСТЕТИЧЕСКОЙ ХИРУРГИИ И КОСМЕТОЛОГИИ"</t>
  </si>
  <si>
    <t>090840007923</t>
  </si>
  <si>
    <t>ТОВАРИЩЕСТВО С ОГРАНИЧЕННОЙ ОТВЕТСТВЕННОСТЬЮ "БАЛ БӨБЕК 2009"</t>
  </si>
  <si>
    <t>090840008703</t>
  </si>
  <si>
    <t>ГОСУДАРСТВЕННОЕ КОММУНАЛЬНОЕ КАЗЕННОЕ ПРЕДПРИЯТИЕ "КЛУБ ПО КОННЫМ И НАЦИОНАЛЬНЫМ ВИДАМ СПОРТА "АРҒЫМАҚ" АКИМАТА ГОРОДА АСТАНЫ</t>
  </si>
  <si>
    <t>090840014331</t>
  </si>
  <si>
    <t>ЧАСТНЫЙ БЛАГОТВОРИТЕЛЬНЫЙ ФОНД "АДАЛ НИЕТ АСТАНА"</t>
  </si>
  <si>
    <t>090840015598</t>
  </si>
  <si>
    <t>ТОВАРИЩЕСТВО С ОГРАНИЧЕННОЙ ОТВЕТСТВЕННОСТЬЮ "МЕГАСТРОЙ АСТАНА DIY"</t>
  </si>
  <si>
    <t>090841003490</t>
  </si>
  <si>
    <t>ФИЛИАЛ ТОВАРИЩЕСТВА С ОГРАНИЧЕННОЙ ОТВЕТСТВЕННОСТЬЮ "OPEN CLINIC"</t>
  </si>
  <si>
    <t>090940009071</t>
  </si>
  <si>
    <t>ГОСУДАРСТВЕННОЕ КОММУНАЛЬНОЕ ПРЕДПРИЯТИЕ НА ПРАВЕ ХОЗЯЙСТВЕННОГО ВЕДЕНИЯ «ПРОФЕССИОНАЛЬНО-ТЕХНИЧЕСКИЙ КОЛЛЕДЖ» АКИМАТА ГОРОДА АСТАНЫ</t>
  </si>
  <si>
    <t>091040001869</t>
  </si>
  <si>
    <t>ТОВАРИЩЕСТВО С ОГРАНИЧЕННОЙ ОТВЕТСТВЕННОСТЬЮ "ФОРМУЛА УЛЫБКИ"</t>
  </si>
  <si>
    <t>091040007144</t>
  </si>
  <si>
    <t>ТОВАРИЩЕСТВО С ОГРАНИЧЕННОЙ ОТВЕТСТВЕННОСТЬЮ "ДЕТСКИЙ САД "ШКОЛА ГЕНИАЛЬНОГО РЕБЕНКА"</t>
  </si>
  <si>
    <t>091040010015</t>
  </si>
  <si>
    <t>ТОВАРИЩЕСТВО С ОГРАНИЧЕННОЙ ОТВЕТСТВЕННОСТЬЮ "ТУРКСИБ АСТАНА"</t>
  </si>
  <si>
    <t>091040011707</t>
  </si>
  <si>
    <t>ГОСУДАРСТВЕННОЕ КОММУНАЛЬНОЕ КАЗЕННОЕ ПРЕДПРИЯТИЕ "ЯСЛИ-САД № 39 "МЕРУЕРТ" АКИМАТА ГОРОДА АСТАНЫ</t>
  </si>
  <si>
    <t>091040011777</t>
  </si>
  <si>
    <t>ТОВАРИЩЕСТВО С ОГРАНИЧЕННОЙ ОТВЕТСТВЕННОСТЬЮ "ЛУЧ-МАКС"</t>
  </si>
  <si>
    <t>091040015551</t>
  </si>
  <si>
    <t>ТОВАРИЩЕСТВО С ОГРАНИЧЕННОЙ ОТВЕТСТВЕННОСТЬЮ "ДОШКОЛЬНЫЙ УЧЕБНО-ВОСПИТАТЕЛЬНЫЙ ЦЕНТР "АЛПАМЫС"</t>
  </si>
  <si>
    <t>091040017210</t>
  </si>
  <si>
    <t>РЕСПУБЛИКАНСКОЕ ГОСУДАРСТВЕННОЕ УЧРЕЖДЕНИЕ "ВОЙСКОВАЯ ЧАСТЬ 43988" МИНИСТЕРСТВА ОБОРОНЫ РЕСПУБЛИКИ КАЗАХСТАН</t>
  </si>
  <si>
    <t>091041001834</t>
  </si>
  <si>
    <t>ФИЛИАЛ АКЦИОНЕРНОГО ОБЩЕСТВА "СТРАХОВАЯ КОМПАНИЯ "AMANAT" В ГОРОДЕ АСТАНА</t>
  </si>
  <si>
    <t>091041012750</t>
  </si>
  <si>
    <t>ФИЛИАЛ ТОВАРИЩЕСТВА С ОГРАНИЧЕННОЙ ОТВЕТСТВЕННОСТЬЮ «HRC» /ЭЙЧАРСИ/ В ГОРОДЕ АСТАНА</t>
  </si>
  <si>
    <t>091041017098</t>
  </si>
  <si>
    <t>ФИЛИАЛ «АСТАНИНСКОЕ ЛОКОМОТИВОРЕМОНТНОЕ ДЕПО» ТОВАРИЩЕСТВА С ОГРАНИЧЕННОЙ ОТВЕТСТВЕННОСТЬЮ «ҚАМҚОР ЛОКОМОТИВ»</t>
  </si>
  <si>
    <t>091140007029</t>
  </si>
  <si>
    <t>ТОВАРИЩЕСТВО С ОГРАНИЧЕННОЙ ОТВЕТСТВЕННОСТЬЮ "ЛИДЕР СТОМ"</t>
  </si>
  <si>
    <t>091140011077</t>
  </si>
  <si>
    <t>ТОВАРИЩЕСТВО С ОГРАНИЧЕННОЙ ОТВЕТСТВЕННОСТЬЮ "ДЕРМЭСТЕТ КЛИНИКА"</t>
  </si>
  <si>
    <t>091141009000</t>
  </si>
  <si>
    <t>ФИЛИАЛ ТОВАРИЩЕСТВА С ОГРАНИЧЕННОЙ ОТВЕТСТВЕННОСТЬЮ «СОС КАЗАХСТАН» В ГОРОДЕ АСТАНА</t>
  </si>
  <si>
    <t>091240007954</t>
  </si>
  <si>
    <t>КОММУНАЛЬНОЕ ГОСУДАРСТВЕННОЕ УЧРЕЖДЕНИЕ "СПОРТИВНЫЙ КЛУБ ДЛЯ ЛИЦ С ОГРАНИЧЕННЫМИ ВОЗМОЖНОСТЯМИ "ЕЛОРДА" АКИМАТА ГОРОДА АСТАНЫ</t>
  </si>
  <si>
    <t>091241003858</t>
  </si>
  <si>
    <t>КОРПОРАТИВНЫЙ УНИВЕРСИТЕТ ФИЛИАЛ АКЦИОНЕРНОГО ОБЩЕСТВА "КАЗАХТЕЛЕКОМ"</t>
  </si>
  <si>
    <t>100140002016</t>
  </si>
  <si>
    <t>ТОВАРИЩЕСТВО С ОГРАНИЧЕННОЙ ОТВЕТСТВЕННОСТЬЮ "ЗАРДАН АСТАНА"</t>
  </si>
  <si>
    <t>100140003987</t>
  </si>
  <si>
    <t>РЕСПУБЛИКАНСКОЕ ГОСУДАРСТВЕННОЕ УЧРЕЖДЕНИЕ "РЕСПУБЛИКАНСКИЙ ПРОТИВОЭПИЗООТИЧЕСКИЙ ОТРЯД" КОМИТЕТА ВЕТЕРИНАРНОГО КОНТРОЛЯ И НАДЗОРА МИНИСТЕРСТВА СЕЛЬСКОГО ХОЗЯЙСТВА РЕСПУБЛИКИ КАЗАХСТАН</t>
  </si>
  <si>
    <t>100140009780</t>
  </si>
  <si>
    <t>ГОСУДАРСТВЕННОЕ КОММУНАЛЬНОЕ ПРЕДПРИЯТИЕ НА ПРАВЕ ХОЗЯЙСТВЕННОГО ВЕДЕНИЯ "ШКОЛА-ГИМНАЗИЯ № 63 ИМЕНИ ШЕРХАНА МҰРТАЗЫ" АКИМАТА ГОРОДА АСТАНЫ</t>
  </si>
  <si>
    <t>100140011059</t>
  </si>
  <si>
    <t>РЕСПУБЛИКАНСКОЕ ГОСУДАРСТВЕННОЕ ПРЕДПРИЯТИЕ НА ПРАВЕ ХОЗЯЙСТВЕННОГО ВЕДЕНИЯ "ДЕТСКИЙ САД "ҚАРЛЫҒАШ" МЕДИЦИНСКОГО ЦЕНТРА УПРАВЛЕНИЯ ДЕЛАМИ ПРЕЗИДЕНТА РЕСПУБЛИКИ КАЗАХСТАН</t>
  </si>
  <si>
    <t>100140013283</t>
  </si>
  <si>
    <t>ТОВАРИЩЕСТВО С ОГРАНИЧЕННОЙ ОТВЕТСТВЕННОСТЬЮ "ETALON AUTO"</t>
  </si>
  <si>
    <t>100240001362</t>
  </si>
  <si>
    <t>ТОВАРИЩЕСТВО С ОГРАНИЧЕННОЙ ОТВЕТСТВЕННОСТЬЮ "ЭНЕРГО СПЕЦ СТРОЙ"</t>
  </si>
  <si>
    <t>100240004931</t>
  </si>
  <si>
    <t>ТОВАРИЩЕСТВО С ОГРАНИЧЕННОЙ ОТВЕТСТВЕННОСТЬЮ "ДЕТСКИЙ САД "АЛТЫН БЕСІК-АСТАНА"</t>
  </si>
  <si>
    <t>100240018496</t>
  </si>
  <si>
    <t>ГОСУДАРСТВЕННОЕ КОММУНАЛЬНОЕ ПРЕДПРИЯТИЕ НА ПРАВЕ ХОЗЯЙСТВЕННОГО ВЕДЕНИЯ "ELORDA ECO SYSTEM" АКИМАТА ГОРОДА АСТАНЫ"</t>
  </si>
  <si>
    <t>100240021515</t>
  </si>
  <si>
    <t>ТОВАРИЩЕСТВО С ОГРАНИЧЕННОЙ ОТВЕТСТВЕННОСТЬЮ "ПРЕЗИДЕНТ ОТЕЛЬ"</t>
  </si>
  <si>
    <t>100340003868</t>
  </si>
  <si>
    <t>ГОСУДАРСТВЕННОЕ КОММУНАЛЬНОЕ КАЗЕНОЕ ПРЕДПРИЯТИЕ "ЯСЛИ-САД № 49 "АЛТЫНАЙ" АКИМАТА ГОРОДА АСТАНЫ</t>
  </si>
  <si>
    <t>100340004360</t>
  </si>
  <si>
    <t>ГОСУДАРСТВЕННОЕ КОММУНАЛЬНОЕ КАЗЕННОЕ ПРЕДПРИЯТИЕ "ЯСЛИ-САД №45 "САМҰРЫҚ" С ПРИОРИТЕТНЫМ НАПРАВЛЕНИЕМ АРТ-ТЕРАПИИ" АКИМАТА ГОРОДА АСТАНЫ</t>
  </si>
  <si>
    <t>100340004410</t>
  </si>
  <si>
    <t>ГОСУДАРСТВЕННОЕ КОММУНАЛЬНОЕ КАЗЕННОЕ ПРЕДПРИЯТИЕ "ЯСЛИ-САД "№ 47 "АҚ ЖЕЛКЕН" АКИМАТА ГОРОДА АСТАНЫ</t>
  </si>
  <si>
    <t>100340004579</t>
  </si>
  <si>
    <t>ГОСУДАРСТВЕННОЕ КОММУНАЛЬНОЕ КАЗЕННОЕ ПРЕДПРИЯТИЕ "ЯСЛИ-САД № 48 "АҚ КӨГЕРШІН" АКИМАТА ГОРОДА АСТАНЫ</t>
  </si>
  <si>
    <t>100340004599</t>
  </si>
  <si>
    <t>ГОСУДАРСТВЕННОЕ КОММУНАЛЬНОЕ КАЗЕННОЕ ПРЕДПРИЯТИЕ "ЯСЛИ-САД № 50 "ЖҰЛДЫЗ" АКИМАТА ГОРОДА АСТАНА</t>
  </si>
  <si>
    <t>100340004777</t>
  </si>
  <si>
    <t>КОММУНАЛЬНОЕ ГОСУДАРСТВЕННОЕ УЧРЕЖДЕНИЕ "САНАТОРНЫЙ ЯСЛИ-САД № 46 "САМАЛ" АКИМАТА ГОРОДА АСТАНЫ</t>
  </si>
  <si>
    <t>100340005557</t>
  </si>
  <si>
    <t>ГОСУДАРСТВЕННОЕ КОММУНАЛЬНОЕ КАЗЕННОЕ ПРЕДПРИЯТИЕ "ЯСЛИ-САД № 40 "ҚҰЛПЫНАЙ" АКИМАТА ГОРОДА АСТАНЫ</t>
  </si>
  <si>
    <t>100340005913</t>
  </si>
  <si>
    <t>ГОСУДАРСТВЕННОЕ КОММУНАЛЬНОЕ КАЗЕННОЕ ПРЕДПРИЯТИЕ "ЯСЛИ-САД № 43 "ҚЫЗҒАЛДАҚ" АКИМАТА ГОРОДА АСТАНЫ</t>
  </si>
  <si>
    <t>100340006743</t>
  </si>
  <si>
    <t>ГОСУДАРСТВЕННОЕ КОММУНАЛЬНОЕ КАЗЕННОЕ ПРЕДПРИЯТИЕ "ЯСЛИ-САД "№41 "БАЛДЫРҒАН" АКИМАТА ГОРОДА АСТАНЫ</t>
  </si>
  <si>
    <t>100340006753</t>
  </si>
  <si>
    <t>ГОСУДАРСТВЕННОЕ КОММУНАЛЬНОЕ КАЗЕННОЕ ПРЕДПРИЯТИЕ "ЯСЛИ-САД № 44 "ҮРКЕР" АКИМАТА ГОРОДА АСТАНЫ</t>
  </si>
  <si>
    <t>100340010246</t>
  </si>
  <si>
    <t>ТОВАРИЩЕСТВО С ОГРАНИЧЕННОЙ ОТВЕТСТВЕННОСТЬЮ "F.K. KUNSTSTOFFE"</t>
  </si>
  <si>
    <t>100341017467</t>
  </si>
  <si>
    <t>ФИЛИАЛ ПО ГОРОДУ АСТАНА И АКМОЛИНСКОЙ ОБЛАСТИ ТОВАРИЩЕСТВА С ОГРАНИЧЕННОЙ ОТВЕТСТВЕННОСТЬЮ «СЕМСЕР – ӨРТ СӨНДІРУШІ»</t>
  </si>
  <si>
    <t>100341018099</t>
  </si>
  <si>
    <t>ФИЛИАЛ ТОВАРИЩЕСТВА С ОГРАНИЧЕННОЙ ОТВЕТСТВЕННОСТЬЮ "COMMON MARKET CORPORATION" В ГОРОДЕ АСТАНА</t>
  </si>
  <si>
    <t>100341019909</t>
  </si>
  <si>
    <t>ФИЛИАЛ АКЦИОНЕРНОГО ОБЩЕСТВА "ИСЛАМСКИЙ БАНК "ADCB" В ГОРОДЕ АСТАНА, РЕСПУБЛИКИ КАЗАХСТАН</t>
  </si>
  <si>
    <t>100440006201</t>
  </si>
  <si>
    <t>ТОВАРИЩЕСТВО С ОГРАНИЧЕННОЙ ОТВЕТСТВЕННОСТЬЮ "АСТАНА-ИМСТАЛЬКОН"</t>
  </si>
  <si>
    <t>100440010190</t>
  </si>
  <si>
    <t>ТОВАРИЩЕСТВО С ОГРАНИЧЕННОЙ ОТВЕТСТВЕННОСТЬЮ "HYUNDAI AUTO ASTANA"</t>
  </si>
  <si>
    <t>100440010458</t>
  </si>
  <si>
    <t>ТОВАРИЩЕСТВО С ОГРАНИЧЕННОЙ ОТВЕТСТВЕННОСТЬЮ "ASTANA MOTOR ASTANA"</t>
  </si>
  <si>
    <t>100440013501</t>
  </si>
  <si>
    <t>ТОВАРИЩЕСТВО С ОГРАНИЧЕННОЙ ОТВЕТСТВЕННОСТЬЮ "ДЕЛЬТА СТОМ"</t>
  </si>
  <si>
    <t>100440015270</t>
  </si>
  <si>
    <t>ТОВАРИЩЕСТВО С ОГРАНИЧЕННОЙ ОТВЕТСТВЕННОСТЬЮ "МЕДИЦИНСКИЙ КОНСУЛЬТАЦИОННО-ДИАГНОСТИЧЕСКИЙ ЦЕНТР "БЭБИ КЛИНИК"</t>
  </si>
  <si>
    <t>100440018700</t>
  </si>
  <si>
    <t>ТОВАРИЩЕСТВО С ОГРАНИЧЕННОЙ ОТВЕТСТВЕННОСТЬЮ "АЛТЫН АЛАҚАЙ"</t>
  </si>
  <si>
    <t>100440020257</t>
  </si>
  <si>
    <t>ТОВАРИЩЕСТВО С ОГРАНИЧЕННОЙ ОТВЕТСТВЕННОСТЬЮ "ASTANA MOTORS PREMIUM"</t>
  </si>
  <si>
    <t>100540007025</t>
  </si>
  <si>
    <t>ТОВАРИЩЕСТВО С ОГРАНИЧЕННОЙ ОТВЕТСТВЕННОСТЬЮ "ГЕНОМ АСТАНА"</t>
  </si>
  <si>
    <t>100540012170</t>
  </si>
  <si>
    <t>ТОВАРИЩЕСТВО С ОГРАНИЧЕННОЙ ОТВЕТСТВЕННОСТЬЮ "ӨРКЕН ҚАЛА"</t>
  </si>
  <si>
    <t>100540015725</t>
  </si>
  <si>
    <t>ТОВАРИЩЕСТВО С ОГРАНИЧЕННОЙ ОТВЕТСТВЕННОСТЬЮ "РЕСПУБЛИКАНСКАЯ МЕДИЦИНСКАЯ АКАДЕМИЯ"</t>
  </si>
  <si>
    <t>100541016496</t>
  </si>
  <si>
    <t>АСТАНИНСКИЙ ФИЛИАЛ КОМПАНИИ "B &amp; A CONTRACTORS SA" (БИ &amp; ЭЙ КОНТРАКТОРС СА)</t>
  </si>
  <si>
    <t>100640016414</t>
  </si>
  <si>
    <t>АКЦИОНЕРНОЕ ОБЩЕСТВО "КАЗАХСТАНСКИЙ ЦЕНТР ИНДУСТРИИ И ЭКСПОРТА "QAZINDUSTRY"</t>
  </si>
  <si>
    <t>100640016731</t>
  </si>
  <si>
    <t>ТОВАРИЩЕСТВО С ОГРАНИЧЕННОЙ ОТВЕТСТВЕННОСТЬЮ "PSA"</t>
  </si>
  <si>
    <t>100642013609</t>
  </si>
  <si>
    <t>АСТАНИНСКОЕ ПРЕДСТАВИТЕЛЬСТВО ТОВАРИЩЕСТВА С ОГРАНИЧЕННОЙ ОТВЕТСТВЕННОСТЬЮ "AKERKE DISTRIBUTION GROUP"</t>
  </si>
  <si>
    <t>100740001436</t>
  </si>
  <si>
    <t>РЕСПУБЛИКАНСКОЕ ГОСУДАРСТВЕННОЕ УЧРЕЖДЕНИЕ "ЦЕНТРАЛЬНЫЙ АРХИВ МИНИСТЕРСТВА ОБОРОНЫ РЕСПУБЛИКИ КАЗАХСТАН"</t>
  </si>
  <si>
    <t>100741006228</t>
  </si>
  <si>
    <t>ЦЕНТРАЛЬНЫЙ РЕГИОНАЛЬНЫЙ ФИЛИАЛ РЕСПУБЛИКАНСКОГО ГОСУДАРСТВЕННОГО КАЗЕННОГО ПРЕДПРИЯТИЯ "ПО ОХОТЗООПРОМ" КОМИТЕТА ЛЕСНОГО ХОЗЯЙСТВА И ЖИВОТНОГО МИРА МИНИСТЕРСТВА ЭКОЛОГИИ, ГЕОЛОГИИ И ПРИРОДНЫХ РЕСУРСОВ РЕСПУБЛИКИ КАЗАХСТАН</t>
  </si>
  <si>
    <t>100741008849</t>
  </si>
  <si>
    <t>АСТАНИНСКИЙ ФИЛИАЛ ТОВАРИЩЕСТВА С ОГРАНИЧЕННОЙ ОТВЕТСТВЕННОСТЬЮ "MEDICAL ASSISTANCE GROUP"</t>
  </si>
  <si>
    <t>100840010829</t>
  </si>
  <si>
    <t>ТОВАРИЩЕСТВО С ОГРАНИЧЕННОЙ ОТВЕТСТВЕННОСТЬЮ "ЖЕТІ АСПАН"</t>
  </si>
  <si>
    <t>100842007097</t>
  </si>
  <si>
    <t>ФИЛИАЛ ТОВАРИЩЕСТВА С ОГРАНИЧЕННОЙ ОТВЕТСТВЕННОСТЬЮ "ДЕЛОЙТ ТСФ" В ГОРОДЕ НУР-СУЛТАН</t>
  </si>
  <si>
    <t>100940003097</t>
  </si>
  <si>
    <t>ГОСУДАРСТВЕННОЕ КОММУНАЛЬНОЕ КАЗЕННОЕ ПРЕДПРИЯТИЕ "СПОРТИВНЫЙ МЕДИЦИНСКИЙ ЦЕНТР ГОРОДА АСТАНЫ" АКИМАТА ГОРОДА АСТАНЫ</t>
  </si>
  <si>
    <t>100940005678</t>
  </si>
  <si>
    <t>ТОВАРИЩЕСТВО С ОГРАНИЧЕННОЙ ОТВЕТСТВЕННОСТЬЮ "АВРОРА ХОЛДИНГ"</t>
  </si>
  <si>
    <t>100940009531</t>
  </si>
  <si>
    <t>ГОСУДАРСТВЕННОЕ КОММУНАЛЬНОЕ КАЗЕННОЕ ПРЕДПРИЯТИЕ "ЯСЛИ-САД №54 "НҰР-АЙ" АКИМАТА ГОРОДА АСТАНЫ</t>
  </si>
  <si>
    <t>100940009581</t>
  </si>
  <si>
    <t>ГОСУДАРСТВЕННОЕ КОММУНАЛЬНОЕ КАЗЕННОЕ ПРЕДПРИЯТИЕ "ЯСЛИ-САД № 56 "БЕРЕКЕ" АКИМАТА ГОРОДА АСТАНЫ</t>
  </si>
  <si>
    <t>100940009650</t>
  </si>
  <si>
    <t>ГОСУДАРСТВЕННОЕ КОММУНАЛЬНОЕ КАЗЕННОЕ ПРЕДПРИЯТИЕ "ЯСЛИ-САД № 53 "МЕРЕЙ" АКИМАТА ГОРОДА АСТАНЫ</t>
  </si>
  <si>
    <t>100940009670</t>
  </si>
  <si>
    <t>ГОСУДАРСТВЕННОЕ КОММУНАЛЬНОЕ КАЗЕННОЕ ПРЕДПРИЯТИЕ "ЯСЛИ-САД "№52 "ЕРКЕТАЙ" АКИМАТА ГОРОДА АСТАНЫ</t>
  </si>
  <si>
    <t>100940009809</t>
  </si>
  <si>
    <t>ГОСУДАРСТВЕННОЕ КОММУНАЛЬНОЕ КАЗЕННОЕ ПРЕДПРИЯТИЕ "ЯСЛИ-САД № 55 "ҚАРАҚАТ" АКИМАТА ГОРОДА АСТАНЫ</t>
  </si>
  <si>
    <t>100940010604</t>
  </si>
  <si>
    <t>ТОВАРИЩЕСТВО С ОГРАНИЧЕННОЙ ОТВЕТСТВЕННОСТЬЮ ДЕТСКИЙ ЦЕНТР РАЗВИТИЯ "FUNNY SCHOOL"</t>
  </si>
  <si>
    <t>100940015239</t>
  </si>
  <si>
    <t>ГОСУДАРСТВЕННОЕ КОММУНАЛЬНОЕ ПРЕДПРИЯТИЕ НА ПРАВЕ ХОЗЯЙСТВЕННОГО ВЕДЕНИЯ "ШКОЛА-ЛИЦЕЙ № 64 ИМЕНИ СҰЛТАНБЕКА ҚОЖАНОВА" АКИМАТА ГОРОДА АСТАНЫ</t>
  </si>
  <si>
    <t>100940016415</t>
  </si>
  <si>
    <t>ГОСУДАРСТВЕННОЕ КОММУНАЛЬНОЕ ПРЕДПРИЯТИЕ НА ПРАВЕ ХОЗЯЙСТВЕННОГО ВЕДЕНИЯ "ШКОЛА-ГИМНАЗИЯ № 65 ИМЕНИ МАГЖАНА ЖУМАБАЕВА" АКИМАТА ГОРОДА АСТАНЫ</t>
  </si>
  <si>
    <t>100941003786</t>
  </si>
  <si>
    <t>ФИЛИАЛ АКЦИОНЕРНОГО ОБЩЕСТВА "ФРИДОМ БАНК КАЗАХСТАН" В ГОРОДЕ АСТАНА</t>
  </si>
  <si>
    <t>101040010793</t>
  </si>
  <si>
    <t>ТОВАРИЩЕСТВО С ОГРАНИЧЕННОЙ ОТВЕТСТВЕННОСТЬЮ "ЭЛЕКТРОВОЗ ҚҰРАСТЫРУ ЗАУЫТЫ"</t>
  </si>
  <si>
    <t>101040011375</t>
  </si>
  <si>
    <t>АКЦИОНЕРНОЕ ОБЩЕСТВО "СОЦИАЛЬНО-ПРЕДПРИНИМАТЕЛЬСКАЯ КОРПОРАЦИЯ "ASTANA"</t>
  </si>
  <si>
    <t>101041001948</t>
  </si>
  <si>
    <t>ФИЛИАЛ АКЦИОНЕРНОГО ОБЩЕСТВА "ДОЧЕРНЯЯ КОМПАНИЯ НАРОДНОГО БАНКА КАЗАХСТАНА ПО СТРАХОВАНИЮ ЖИЗНИ "ХАЛЫК- LIFE" В Г. АСТАНА</t>
  </si>
  <si>
    <t>101140006095</t>
  </si>
  <si>
    <t>ГОСУДАРСТВЕННОЕ УЧРЕЖДЕНИЕ "ГЛАВНАЯ ТРАНСПОРТНАЯ ПРОКУРАТУРА"</t>
  </si>
  <si>
    <t>101140017586</t>
  </si>
  <si>
    <t>ГОСУДАРСТВЕННОЕ УЧРЕЖДЕНИЕ "СУДЕБНАЯ АДМИНИСТРАЦИЯ РЕСПУБЛИКИ КАЗАХСТАН"</t>
  </si>
  <si>
    <t>101140019275</t>
  </si>
  <si>
    <t>ТОВАРИЩЕСТВО С ОГРАНИЧЕННОЙ ОТВЕТСТВЕННОСТЬЮ "MY DENT"</t>
  </si>
  <si>
    <t>101240004111</t>
  </si>
  <si>
    <t>ГОСУДАРСТВЕННОЕ УЧРЕЖДЕНИЕ "КОМИТЕТ МИГРАЦИОННОЙ ПОЛИЦИИ МИНИСТЕРСТВА ВНУТРЕННИХ ДЕЛ РЕСПУБЛИКИ КАЗАХСТАН"</t>
  </si>
  <si>
    <t>101240005437</t>
  </si>
  <si>
    <t>ЧАСТНОЕ УЧРЕЖДЕНИЕ «NATIONAL LABORATORY ASTANA»</t>
  </si>
  <si>
    <t>101240008878</t>
  </si>
  <si>
    <t>РЕСПУБЛИКАНСКОЕ ГОСУДАРСТВЕННОЕ УЧРЕЖДЕНИЕ "ДЕПАРТАМЕНТ ПОЛИЦИИ НА ТРАНСПОРТЕ МИНИСТЕРСТВА ВНУТРЕННИХ ДЕЛ РЕСПУБЛИКИ КАЗАХСТАН"</t>
  </si>
  <si>
    <t>101240009678</t>
  </si>
  <si>
    <t>ТОВАРИЩЕСТВО С ОГРАНИЧЕННОЙ ОТВЕТСТВЕННОСТЬЮ "АЗИЗ-ГРУПП"</t>
  </si>
  <si>
    <t>101240012370</t>
  </si>
  <si>
    <t>ТОВАРИЩЕСТВО С ОГРАНИЧЕННОЙ ОТВЕТСТВЕННОСТЬЮ "ДАН-АЙ ДЕНТ"</t>
  </si>
  <si>
    <t>101240016772</t>
  </si>
  <si>
    <t>ТОВАРИЩЕСТВО С ОГРАНИЧЕННОЙ ОТВЕТСТВЕННОСТЬЮ "NOMADAS"</t>
  </si>
  <si>
    <t>101241011487</t>
  </si>
  <si>
    <t>ФИЛИАЛ ТОВАРИЩЕСТВА С ОГРАНИЧЕННОЙ ОТВЕТСТВЕННОСТЬЮ "БОСТАН" В Г. АСТАНА</t>
  </si>
  <si>
    <t>110140000540</t>
  </si>
  <si>
    <t>РЕСПУБЛИКАНСКОЕ ГОСУДАРСТВЕННОЕ УЧРЕЖДЕНИЕ "ДЕПАРТАМЕНТ СУДЕБНОЙ АДМИНИСТРАЦИИ РЕСПУБЛИКИ КАЗАХСТАН ПО ГОРОДУ АСТАНЕ"</t>
  </si>
  <si>
    <t>110140008497</t>
  </si>
  <si>
    <t>ТОВАРИЩЕСТВО С ОГРАНИЧЕННОЙ ОТВЕТСТВЕННОСТЬЮ "В.В. NURA"</t>
  </si>
  <si>
    <t>110140013853</t>
  </si>
  <si>
    <t>ТОВАРИЩЕСТВО С ОГРАНИЧЕННОЙ ОТВЕТСТВЕННОСТЬЮ "ДОСТАР МЕД АСТАНА"</t>
  </si>
  <si>
    <t>110140014570</t>
  </si>
  <si>
    <t>ГОСУДАРСТВЕННОЕ КОММУНАЛЬНОЕ ПРЕДПРИЯТИЕ НА ПРАВЕ ХОЗЯЙСТВЕННОГО ВЕДЕНИЯ «ШКОЛА-ЛИЦЕЙ №66 ИМЕНИ ДИНМУХАМЕДА КУНАЕВА» АКИМАТА ГОРОДА АСТАНЫ</t>
  </si>
  <si>
    <t>110140018008</t>
  </si>
  <si>
    <t>ГОСУДАРСТВЕННОЕ КОММУНАЛЬНОЕ КАЗЕННОЕ ПРЕДПРИЯТИЕ "ЯСЛИ-САД № 58 "ӨРКЕН" АКИМАТА ГОРОДА АСТАНЫ</t>
  </si>
  <si>
    <t>110240000673</t>
  </si>
  <si>
    <t>РЕСПУБЛИКАНСКОЕ ГОСУДАРСТВЕННОЕ УЧРЕЖДЕНИЕ "ВОЙСКОВАЯ ЧАСТЬ 87962" МИНИСТЕРСТВА ОБОРОНЫ РЕСПУБЛИКИ КАЗАХСТАН</t>
  </si>
  <si>
    <t>110240001235</t>
  </si>
  <si>
    <t>ТОВАРИЩЕСТВО С ОГРАНИЧЕННОЙ ОТВЕТСТВЕННОСТЬЮ "DENTAL CLINIC"</t>
  </si>
  <si>
    <t>110240003456</t>
  </si>
  <si>
    <t>ГОСУДАРСТВЕННОЕ УЧРЕЖДЕНИЕ "ДЕПАРТАМЕНТ КОМИТЕТА ПО ПРАВОВОЙ СТАТИСТИКЕ И СПЕЦИАЛЬНЫМ УЧЕТАМ ГЕНЕРАЛЬНОЙ ПРОКУРАТУРЫ РЕСПУБЛИКИ КАЗАХСТАН НА ТРАНСПОРТЕ"</t>
  </si>
  <si>
    <t>110240017618</t>
  </si>
  <si>
    <t>ТОВАРИЩЕСТВО С ОГРАНИЧЕННОЙ ОТВЕТСТВЕННОСТЬЮ "СТАЛЬНОЙ ДВОР-АСТАНА"</t>
  </si>
  <si>
    <t>110240018339</t>
  </si>
  <si>
    <t>РЕСПУБЛИКАНСКОЕ ГОСУДАРСТВЕННОЕ УЧРЕЖДЕНИЕ "ЦЕНТР ВОЕННО-КОСМИЧЕСКИХ ПРОГРАММ МИНИСТЕРСТВА ОБОРОНЫ РЕСПУБЛИКИ КАЗАХСТАН"</t>
  </si>
  <si>
    <t>110240020945</t>
  </si>
  <si>
    <t>ЧАСТНОЕ УЧРЕЖДЕНИЕ ДОШКОЛЬНОГО ОБРАЗОВАНИЯ "ЯСЛИ-САД "ЖАНСӘБИ"</t>
  </si>
  <si>
    <t>110240021616</t>
  </si>
  <si>
    <t>ТОВАРИЩЕСТВО С ОГРАНИЧЕННОЙ ОТВЕТСТВЕННОСТЬЮ "МЦ ЭНДОКРИНОЛОГИЧЕСКИХ ЗАБОЛЕВАНИЙ"</t>
  </si>
  <si>
    <t>110340000697</t>
  </si>
  <si>
    <t>ТОВАРИЩЕСТВО С ОГРАНИЧЕННОЙ ОТВЕТСТВЕННОСТЬЮ "МЕДИКО-КОНСУЛЬТАТИВНЫЙ ЦЕНТР "СЕНІМ-А"</t>
  </si>
  <si>
    <t>110340002831</t>
  </si>
  <si>
    <t>ТОВАРИЩЕСТВО С ОГРАНИЧЕННОЙ ОТВЕТСТВЕННОСТЬЮ "РЕСПУБЛИКАНСКИЙ ЦЕНТР ЗДОРОВЬЯ"</t>
  </si>
  <si>
    <t>110340003611</t>
  </si>
  <si>
    <t>АКЦИОНЕРНОЕ ОБЩЕСТВО "ЦЕНТР ОБЕСПЕЧЕНИЯ ДЕЯТЕЛЬНОСТИ НАЦИОНАЛЬНОГО БАНКА РЕСПУБЛИКИ КАЗАХСТАН"</t>
  </si>
  <si>
    <t>110340004977</t>
  </si>
  <si>
    <t>ТОВАРИЩЕСТВО С ОГРАНИЧЕННОЙ ОТВЕТСТВЕННОСТЬЮ "СТОМАТОЛОГИЧЕСКАЯ КЛИНИКА "АБДИКАРИМОВ"</t>
  </si>
  <si>
    <t>110340011365</t>
  </si>
  <si>
    <t>ТОВАРИЩЕСТВО С ОГРАНИЧЕННОЙ ОТВЕТСТВЕННОСТЬЮ "KAZIRAN INVEST COMPANY (КАЗИРАН ИНВЕСТ КОМПАНИ)"</t>
  </si>
  <si>
    <t>110340014766</t>
  </si>
  <si>
    <t>ГОСУДАРСТВЕННОЕ УЧРЕЖДЕНИЕ "КОМИТЕТ ПО КОНТРОЛЮ АВТОМАТИЗАЦИИ ГОСУДАРСТВЕННЫХ УСЛУГ И КООРДИНАЦИИ ДЕЯТЕЛЬНОСТИ ЦЕНТРОВ ОБСЛУЖИВАНИЯ НАСЕЛЕНИЯ МИНИСТЕРСТВА ТРАНСПОРТА И КОММУНИКАЦИЙ РЕСПУБЛИКИ КАЗАХСТАН"</t>
  </si>
  <si>
    <t>110340015209</t>
  </si>
  <si>
    <t>ТОВАРИЩЕСТВО С ОГРАНИЧЕННОЙ ОТВЕТСТВЕННОСТЬЮ "ALDENT CLINIC"</t>
  </si>
  <si>
    <t>110340017483</t>
  </si>
  <si>
    <t>РЕСПУБЛИКАНСКОЕ ГОСУДАРСТВЕННОЕ ПРЕДПРИЯТИЕ НА ПРАВЕ ХОЗЯЙСТВЕННОГО ВЕДЕНИЯ "НАЦИОНАЛЬНЫЙ НАУЧНЫЙ ЦЕНТР РАЗВИТИЯ ЗДРАВООХРАНЕНИЯ ИМЕНИ САЛИДАТ КАИРБЕКОВОЙ" МИНИСТЕРСТВА ЗДРАВООХРАНЕНИЯ РЕСПУБЛИКИ КАЗАХСТАН</t>
  </si>
  <si>
    <t>110340018878</t>
  </si>
  <si>
    <t>ТОВАРИЩЕСТВО С ОГРАНИЧЕННОЙ ОТВЕТСТВЕННОСТЬЮ "ЗАВОД "АБК-БЕТОН"</t>
  </si>
  <si>
    <t>110340019073</t>
  </si>
  <si>
    <t>ТОВАРИЩЕСТВО С ОГРАНИЧЕННОЙ ОТВЕТСТВЕННОСТЬЮ "TOUROPERATOR "KOMPAS"</t>
  </si>
  <si>
    <t>110340019261</t>
  </si>
  <si>
    <t>ТОВАРИЩЕСТВО С ОГРАНИЧЕННОЙ ОТВЕТСТВЕННОСТЬЮ "GREEN CLINIC"</t>
  </si>
  <si>
    <t>110341007601</t>
  </si>
  <si>
    <t>ФИЛИАЛ АКЦИОНЕРНОГО ОБЩЕСТВА "КАЗПОЧТА" "QAZPOST CARGO"</t>
  </si>
  <si>
    <t>110341014860</t>
  </si>
  <si>
    <t>ФИЛИАЛ ТОВАРИЩЕСТВА С ОГРАНИЧЕННОЙ ОТВЕТСТВЕННОСТЬЮ "ЮНИТАЙР" В Г. АСТАНА</t>
  </si>
  <si>
    <t>110440003516</t>
  </si>
  <si>
    <t>ТОВАРИЩЕСТВО С ОГРАНИЧЕННОЙ ОТВЕТСТВЕННОСТЬЮ "ACADEM SCHOOL"</t>
  </si>
  <si>
    <t>110440006808</t>
  </si>
  <si>
    <t>ТОВАРИЩЕСТВО С ОГРАНИЧЕННОЙ ОТВЕТСТВЕННОСТЬЮ "SAGA-STOM"</t>
  </si>
  <si>
    <t>110440008894</t>
  </si>
  <si>
    <t>ГОСУДАРСТВЕННОЕ КОММУНАЛЬНОЕ ПРЕДПРИЯТИЕ НА ПРАВЕ ХОЗЯЙСТВЕННОГО ВЕДЕНИЯ "ГИМНАЗИЯ № 67 ИМЕНИ ИЛЬЯСА ЕСЕНБЕРЛИНА" АКИМАТА ГОРОДА АСТАНЫ</t>
  </si>
  <si>
    <t>110440015004</t>
  </si>
  <si>
    <t>ТОВАРИЩЕСТВО С ОГРАНИЧЕННОЙ ОТВЕТСТВЕННОСТЬЮ "СПОРТМАСТЕР КАЗАХСТАН"</t>
  </si>
  <si>
    <t>110441010306</t>
  </si>
  <si>
    <t>ФИЛИАЛ ТОВАРИЩЕСТВА С ОГРАНИЧЕННОЙ ОТВЕТСТВЕННОСТЬЮ "ЛОМБАРД САНДЫҚ" В ГОРОДЕ АСТАНА</t>
  </si>
  <si>
    <t>110540000525</t>
  </si>
  <si>
    <t>ТОВАРИЩЕСТВО С ОГРАНИЧЕННОЙ ОТВЕТСТВЕННОСТЬЮ "БАЛА БАҚША "НҰР-БАҚЫТ"</t>
  </si>
  <si>
    <t>110540001098</t>
  </si>
  <si>
    <t>ТОВАРИЩЕСТВО С ОГРАНИЧЕННОЙ ОТВЕТСТВЕННОСТЬЮ "САМҰРЫҚМЕДҚЫЗМЕТ"</t>
  </si>
  <si>
    <t>110540005586</t>
  </si>
  <si>
    <t>ТОВАРИЩЕСТВО С ОГРАНИЧЕННОЙ ОТВЕТСТВЕННОСТЬЮ "CITY TRANSPORTATION SYSTEMS"</t>
  </si>
  <si>
    <t>110540005744</t>
  </si>
  <si>
    <t>ТОВАРИЩЕСТВО С ОГРАНИЧЕННОЙ ОТВЕТСТВЕННОСТЬЮ "САМРУК-КАЗЫНА БИЗНЕС СЕРВИС"</t>
  </si>
  <si>
    <t>110540007601</t>
  </si>
  <si>
    <t>ЧАСТНОЕ УЧРЕЖДЕНИЕ "NAZARBAYEV UNIVERSITY IT SUPPORT"</t>
  </si>
  <si>
    <t>110540009569</t>
  </si>
  <si>
    <t>ТОВАРИЩЕСТВО С ОГРАНИЧЕННОЙ ОТВЕТСТВЕННОСТЬЮ "ЛЕЧЕБНО-ОЗДОРОВИТЕЛЬНЫЙ ЦЕНТР "КҮНБАҒЫС"</t>
  </si>
  <si>
    <t>110540019308</t>
  </si>
  <si>
    <t>ТОВАРИЩЕСТВО С ОГРАНИЧЕННОЙ ОТВЕТСТВЕННОСТЬЮ "ДЕТСКИЙ САД "Я САМ"</t>
  </si>
  <si>
    <t>110541003387</t>
  </si>
  <si>
    <t>ФИЛИАЛ ТОВАРИЩЕСТВА С ОГРАНИЧЕННОЙ ОТВЕТСТВЕННОСТЬЮ "КАЗАХСКИЙ ОРДЕНА "ЗНАК ПОЧЕТА" НАУЧНО-ИССЛЕДОВАТЕЛЬСКИЙ ИНСТИТУТ ГЛАЗНЫХ БОЛЕЗНЕЙ" В ГОРОДЕ АСТАНА</t>
  </si>
  <si>
    <t>110640005054</t>
  </si>
  <si>
    <t>ТОВАРИЩЕСТВО С ОГРАНИЧЕННОЙ ОТВЕТСТВЕННОСТЬЮ "LUMINOUS"</t>
  </si>
  <si>
    <t>110640012562</t>
  </si>
  <si>
    <t>АКЦИОНЕРНОЕ ОБЩЕСТВО "АСТАНА INNOVATIONS"</t>
  </si>
  <si>
    <t>110740000364</t>
  </si>
  <si>
    <t>РЕСПУБЛИКАНСКОЕ ГОСУДАРСТВЕННОЕ ПРЕДПРИЯТИЕ НА ПРАВЕ ХОЗЯЙСТВЕННОГО ВЕДЕНИЯ "КАЗВОДХОЗ" МИНИСТЕРСТВА ВОДНЫХ РЕСУРСОВ И ИРРИГАЦИИ РЕСПУБЛИКИ КАЗАХСТАН</t>
  </si>
  <si>
    <t>110740001223</t>
  </si>
  <si>
    <t>КОММУНАЛЬНОЕ ГОСУДАРСТВЕННОЕ УЧРЕЖДЕНИЕ "ЦЕНТР ТРУДОВОЙ МОБИЛЬНОСТИ" АКИМАТА ГОРОДА АСТАНЫ</t>
  </si>
  <si>
    <t>110740005256</t>
  </si>
  <si>
    <t>ТОВАРИЩЕСТВО С ОГРАНИЧЕННОЙ ОТВЕТСТВЕННОСТЬЮ "ДЕТСКИЙ САД "АЛЬНУРА"</t>
  </si>
  <si>
    <t>110740012239</t>
  </si>
  <si>
    <t>ТОВАРИЩЕСТВО С ОГРАНИЧЕННОЙ ОТВЕТСТВЕННОСТЬЮ "FIRE SAFETY"</t>
  </si>
  <si>
    <t>110840002156</t>
  </si>
  <si>
    <t>РЕСПУБЛИКАНСКОЕ ГОСУДАРСТВЕННОЕ УЧРЕЖДЕНИЕ "ДЕПАРТАМЕНТ САНИТАРНО-ЭПИДЕМИОЛОГИЧЕСКОГО КОНТРОЛЯ НА ТРАНСПОРТЕ КОМИТЕТА САНИТАРНО-ЭПИДЕМИОЛОГИЧЕСКОГО КОНТРОЛЯ МИНИСТЕРСТВА ЗДРАВООХРАНЕНИЯ РЕСПУБЛИКИ КАЗАХСТАН"</t>
  </si>
  <si>
    <t>110840004083</t>
  </si>
  <si>
    <t>ТОВАРИЩЕСТВО С ОГРАНИЧЕННОЙ ОТВЕТСТВЕННОСТЬЮ "ИРАИС"</t>
  </si>
  <si>
    <t>110840013121</t>
  </si>
  <si>
    <t>ТОВАРИЩЕСТВО С ОГРАНИЧЕННОЙ ОТВЕТСТВЕННОСТЬЮ "АКТИВ ЛОМБАРД"</t>
  </si>
  <si>
    <t>110840014635</t>
  </si>
  <si>
    <t>ГОСУДАРСТВЕННОЕ УЧРЕЖДЕНИЕ "РЕВИЗИОННАЯ КОМИССИЯ ПО ГОРОДУ АСТАНА"</t>
  </si>
  <si>
    <t>110840015970</t>
  </si>
  <si>
    <t>ТОВАРИЩЕСТВО С ОГРАНИЧЕННОЙ ОТВЕТСТВЕННОСТЬЮ "ҚҰЛПЫНАЙ БАҚ"</t>
  </si>
  <si>
    <t>110840017322</t>
  </si>
  <si>
    <t>УЧРЕЖДЕНИЕ "КОЛЛЕДЖ ГОРОДСКОГО ХОЗЯЙСТВА "АСТАНА ПРОФИ"</t>
  </si>
  <si>
    <t>110841003141</t>
  </si>
  <si>
    <t>ФИЛИАЛ №13/3 В ГОРОДЕ НУР-СУЛТАН ТОВАРИЩЕСТВА С ОГРАНИЧЕННОЙ ОТВЕТСТВЕННОСТЬЮ "МК-ЛОМБАРД"</t>
  </si>
  <si>
    <t>110841012753</t>
  </si>
  <si>
    <t>ФИЛИАЛ ТОВАРИЩЕСТВА С ОГРАНИЧЕННОЙ ОТВЕТСТВЕННОСТЬЮ "КЕРХЕР" В Г.НУР-СУЛТАН</t>
  </si>
  <si>
    <t>110940004651</t>
  </si>
  <si>
    <t>ГГОСУДАРСТВЕННОЕ КОММУНАЛЬНОЕ КАЗЕННОЕ ПРЕДПРИЯТИЕ "ЯСЛИ-САД №59 "АҚҚАНАТ" АКИМАТА ГОРОДА АСТАНЫ</t>
  </si>
  <si>
    <t>110941002791</t>
  </si>
  <si>
    <t>АКМОЛИНСКИЙ ФИЛИАЛ РЕСПУБЛИКАНСКОГО ГОСУДАРСТВЕННОГО ПРЕДПРИЯТИЯ НА ПРАВЕ ХОЗЯЙСТВЕННОГО ВЕДЕНИЯ «КАЗВОДХОЗ» МИНИСТЕРСТВА ВОДНЫХ РЕСУРСОВ И ИРРИГАЦИИ РЕСПУБЛИКИ КАЗАХСТАН</t>
  </si>
  <si>
    <t>110941005111</t>
  </si>
  <si>
    <t>ФИЛИАЛ АКЦИОНЕРНОГО ОБЩЕСТВА "НАЦИОНАЛЬНАЯ КОМПАНИЯ "ҚАЗАҚСТАН ТЕМІР ЖОЛЫ"- "ЦЕНТР ДИАГНОСТИКИ ПУТИ"</t>
  </si>
  <si>
    <t>110941009767</t>
  </si>
  <si>
    <t>ФИЛИАЛ "КАНАЛ ИМЕНИ КАНЫША САТПАЕВА" РЕСПУБЛИКАНСКОГО ГОСУДАРСТВЕННОГО ПРЕДПРИЯТИЯ НА ПРАВЕ ХОЗЯЙСТВЕННОГО ВЕДЕНИЯ "КАЗВОДХОЗ" МИНИСТЕРСТВА ВОДНЫХ РЕСУРСОВ И ИРРИГАЦИИ РЕСПУБЛИКИ КАЗАХСТАН"</t>
  </si>
  <si>
    <t>111040004730</t>
  </si>
  <si>
    <t>ТОВАРИЩЕСТВО С ОГРАНИЧЕННОЙ ОТВЕТСТВЕННОСТЬЮ "ASTANA VISION"</t>
  </si>
  <si>
    <t>111040006142</t>
  </si>
  <si>
    <t>ТОВАРИЩЕСТВО С ОГРАНИЧЕННОЙ ОТВЕТСТВЕННОСТЬЮ "ДЕТСКИЙ МИР - КАЗАХСТАН"</t>
  </si>
  <si>
    <t>111040007011</t>
  </si>
  <si>
    <t>ГОСУДАРСТВЕННОЕ КОММУНАЛЬНОЕ ПРЕДПРИЯТИЕ НА ПРАВЕ ХОЗЯЙСТВЕННОГО ВЕДЕНИЯ "ШКОЛА-ГИМНАЗИЯ № 68 ИМЕНИ МИРЖАКЫПА ДУЛАТУЛЫ" АКИМАТА ГОРОДА АСТАНЫ</t>
  </si>
  <si>
    <t>111040008644</t>
  </si>
  <si>
    <t>ГОСУДАРСТВЕННОЕ КОММУНАЛЬНОЕ ПРЕДПРИЯТИЕ НА ПРАВЕ ХОЗЯЙСТВЕННОГО ВЕДЕНИЯ "РЕАБИЛИТАЦИОННЫЙ ЦЕНТР ДЛЯ ПРЕСТАРЕЛЫХ, ЛИЦ С ИНВАЛИДНОСТЬЮ И ДЕТЕЙ С ИНВАЛИДНОСТЬЮ" АКИМАТА ГОРОДА АСТАНЫ</t>
  </si>
  <si>
    <t>111040013948</t>
  </si>
  <si>
    <t>ГОСУДАРСТВЕННОЕ КОММУНАЛЬНОЕ КАЗЕННОЕ ПРЕДПРИЯТИЕ "ЯСЛИ-САД № 60 "АРАЙ" АКИМАТА ГОРОДА АСТАНЫ</t>
  </si>
  <si>
    <t>111040014440</t>
  </si>
  <si>
    <t>ТОВАРИЩЕСТВО С ОГРАНИЧЕННОЙ ОТВЕТСТВЕННОСТЬЮ "ОРТОПЕДИЧЕСКИЙ ЦЕНТР "ЭКСТРА КОМФОРТ"</t>
  </si>
  <si>
    <t>111040018852</t>
  </si>
  <si>
    <t>РЕСПУБЛИКАНСКОЕ ГОСУДАРСТВЕННОЕ УЧРЕЖДЕНИЕ "КОМИТЕТ ВЕТЕРИНАРНОГО КОНТРОЛЯ И НАДЗОРА МИНИСТЕРСТВА СЕЛЬСКОГО ХОЗЯЙСТВА РЕСПУБЛИКИ КАЗАХСТАН"</t>
  </si>
  <si>
    <t>111041000248</t>
  </si>
  <si>
    <t>ФИЛИАЛ ТОВАРИЩЕСТВО С ОГРАНИЧЕННОЙ ОТВЕТСТВЕННОСТЬЮ "GRANDIS" В ГОРОДЕ АСТАНА</t>
  </si>
  <si>
    <t>111140008539</t>
  </si>
  <si>
    <t>ГОСУДАРСТВЕННОЕ КОММУНАЛЬНОЕ КАЗЕННОЕ ПРЕДПРИЯТИЕ "ЯСЛИ-САД № 61 "ШОЛПАН" АКИМАТА ГОРОДА АСТАНЫ</t>
  </si>
  <si>
    <t>111140010848</t>
  </si>
  <si>
    <t>ТОВАРИЩЕСТВО С ОГРАНИЧЕННОЙ ОТВЕТСТВЕННОСТЬЮ "ЕРМЕН-БК12"</t>
  </si>
  <si>
    <t>111140015757</t>
  </si>
  <si>
    <t>ТОВАРИЩЕСТВО С ОГРАНИЧЕННОЙ ОТВЕТСТВЕННОСТЬЮ "НҰР-БӨБЕК"</t>
  </si>
  <si>
    <t>111141019679</t>
  </si>
  <si>
    <t>ФИЛИАЛ АО "BANK RBK" В Г. АСТАНА</t>
  </si>
  <si>
    <t>111240004778</t>
  </si>
  <si>
    <t>ГОСУДАРСТВЕННОЕ УЧРЕЖДЕНИЕ "ТЕРРИТОРИАЛЬНАЯ ИНСПЕКЦИЯ КОМИТЕТА ВЕТЕРИНАРНОГО КОНТРОЛЯ И НАДЗОРА МИНИСТЕРСТВА СЕЛЬСКОГО ХОЗЯЙСТВА РЕСПУБЛИКИ КАЗАХСТАН ПО ГОРОДУ АСТАНЕ"</t>
  </si>
  <si>
    <t>111240006279</t>
  </si>
  <si>
    <t>ГОСУДАРСТВЕННОЕ КОММУНАЛЬНОЕ КАЗЕННОЕ ПРЕДПРИЯТИЕ "ЯСЛИ-САД № 62 "НҰРСӘУЛЕ" АКИМАТА ГОРОДА АСТАНА</t>
  </si>
  <si>
    <t>111240011512</t>
  </si>
  <si>
    <t>ГОСУДАРСТВЕННОЕ ПРЕДПРИЯТИЕ "ГОСУДАРСТВЕННОЕ КОММУНАЛЬНОЕ КАЗЕННОЕ ПРЕДПРИЯТИЕ "ЯСЛИ-САД № 63 "ӘСЕМ-АЙ" АКИМАТА ГОРОДА АСТАНЫ</t>
  </si>
  <si>
    <t>111240016563</t>
  </si>
  <si>
    <t>ТОВАРИЩЕСТВО С ОГРАНИЧЕННОЙ ОТВЕТСТВЕННОСТЬЮ "ДАРИЯ-2012"</t>
  </si>
  <si>
    <t>111240016593</t>
  </si>
  <si>
    <t>ТОВАРИЩЕСТВО С ОГРАНИЧЕННОЙ ОТВЕТСТВЕННОСТЬЮ "ТАЙМАЗ"</t>
  </si>
  <si>
    <t>111240018143</t>
  </si>
  <si>
    <t>ТОВАРИЩЕСТВО С ОГРАНИЧЕННОЙ ОТВЕТСТВЕННОСТЬЮ "EURASIA GROUP KAZAKHSTAN" ("ЕВРАЗИЯ ГРУПП КАЗАХСТАН")</t>
  </si>
  <si>
    <t>120140006254</t>
  </si>
  <si>
    <t>ТОВАРИЩЕСТВО С ОГРАНИЧЕННОЙ ОТВЕТСТВЕННОСТЬЮ "АСТАНА АНИЛ"</t>
  </si>
  <si>
    <t>120140009437</t>
  </si>
  <si>
    <t>ГОСУДАРСТВЕННОЕ КОММУНАЛЬНОЕ ПРЕДПРИЯТИЕ НА ПРАВЕ ХОЗЯЙСТВЕННОГО ВЕДЕНИЯ "ДВОРЕЦ ШКОЛЬНИКОВ ИМЕНИ АЛЬ-ФАРАБИ" АКИМАТА ГОРОДА АСТАНЫ</t>
  </si>
  <si>
    <t>120140014215</t>
  </si>
  <si>
    <t>КОММУНАЛЬНОЕ ГОСУДАРСТВЕННОЕ УЧРЕЖДЕНИЕ "СПЕЦИАЛЬНЫЙ ДЕТСКИЙ САД № 64 "АСЫЛ БӨБЕК" АКИМАТА ГОРОДА АСТАНЫ</t>
  </si>
  <si>
    <t>120141020215</t>
  </si>
  <si>
    <t>ФИЛИАЛ АКЦИОНЕРНОГО ОБЩЕСТВА "НАЦИОНАЛЬНАЯ КОМПАНИЯ "ҚАЗАҚСТАН ТЕМІР ЖОЛЫ" -"АСТАНИНСКАЯ ДИСТАНЦИЯ ЗАЩИТНЫХ ЛЕСОНАСАЖДЕНИЙ"</t>
  </si>
  <si>
    <t>120141020384</t>
  </si>
  <si>
    <t>ФИЛИАЛ "ЦЕНТР ПЕДАГОГИЧЕСКИХ ИЗМЕРЕНИЙ" АВТОНОМНОЙ ОРГАНИЗАЦИИ ОБРАЗОВАНИЯ "НАЗАРБАЕВ ИНТЕЛЛЕКТУАЛЬНЫЕ ШКОЛЫ"</t>
  </si>
  <si>
    <t>120141021540</t>
  </si>
  <si>
    <t>ФИЛИАЛ ТОВАРИЩЕСТВА С ОГРАНИЧЕННОЙ ОТВЕТСТВЕННОСТЬЮ "RPV-TRADE" В ГОРОДЕ АСТАНА</t>
  </si>
  <si>
    <t>120240002592</t>
  </si>
  <si>
    <t>ТОВАРИЩЕСТВО С ОГРАНИЧЕННОЙ ОТВЕТСТВЕННОСТЬЮ "CENTER BETON COMPANY"</t>
  </si>
  <si>
    <t>120240003848</t>
  </si>
  <si>
    <t>ТОВАРИЩЕСТВО С ОГРАНИЧЕННОЙ ОТВЕТСТВЕННОСТЬЮ "АКАДЕМИЯ ОРТОПЕДИИ АЛМАТЫ"</t>
  </si>
  <si>
    <t>120240005258</t>
  </si>
  <si>
    <t>ТОВАРИЩЕСТВО С ОГРАНИЧЕННОЙ ОТВЕТСТВЕННОСТЬЮ "BK ENGINEERING SERVICE"</t>
  </si>
  <si>
    <t>120240020570</t>
  </si>
  <si>
    <t>ТОВАРИЩЕСТВО С ОГРАНИЧЕННОЙ ОТВЕТСТВЕННОСТЬЮ "HYUNDAI PREMIUM ASTANA"</t>
  </si>
  <si>
    <t>120241000016</t>
  </si>
  <si>
    <t>ФИЛИАЛ "ЦЕНТР ОБРАЗОВАТЕЛЬНЫХ ПРОГРАММ" АВТОНОМНОЙ ОРГАНИЗАЦИИ ОБРАЗОВАНИЯ "НАЗАРБАЕВ ИНТЕЛЛЕКТУАЛЬНЫЕ ШКОЛЫ"</t>
  </si>
  <si>
    <t>120340000282</t>
  </si>
  <si>
    <t>ТОВАРИЩЕСТВО С ОГРАНИЧЕННОЙ ОТВЕТСТВЕННОСТЬЮ "FSSA MANPOWER SERVICES"</t>
  </si>
  <si>
    <t>120340000758</t>
  </si>
  <si>
    <t>ТОВАРИЩЕСТВО С ОГРАНИЧЕННОЙ ОТВЕТСТВЕННОСТЬЮ "БҮЛДІРШІН-2012"</t>
  </si>
  <si>
    <t>120340003574</t>
  </si>
  <si>
    <t>ТОВАРИЩЕСТВО С ОГРАНИЧЕННОЙ ОТВЕТСТВЕННОСТЬЮ "ХОЗЯЙСТВЕННОЕ УПРАВЛЕНИЕ АСТАНЫ"</t>
  </si>
  <si>
    <t>120340010824</t>
  </si>
  <si>
    <t>РЕСПУБЛИКАНСКОЕ ГОСУДАРСТВЕННОЕ УЧРЕЖДЕНИЕ "ДЕПАРТАМЕНТ ГОСУДАРСТВЕННОГО ИМУЩЕСТВА И ПРИВАТИЗАЦИИ ГОРОДА АСТАНЫ КОМИТЕТА ГОСУДАРСТВЕННОГО ИМУЩЕСТВА И ПРИВАТИЗАЦИИ МИНИСТЕРСТВА ФИНАНСОВ РЕСПУБЛИКИ КАЗАХСТАН"</t>
  </si>
  <si>
    <t>120340021374</t>
  </si>
  <si>
    <t>ТОВАРИЩЕСТВО С ОГРАНИЧЕННОЙ ОТВЕТСТВЕННОСТЬЮ "ШАҢЫРАҚ PLATINUM"</t>
  </si>
  <si>
    <t>120341007067</t>
  </si>
  <si>
    <t>ФИЛИАЛ АКЦИОНЕРНОГО ОБЩЕСТВА "СТРАХОВАЯ КОМПАНИЯ "ALATAU CITY GARANT" ПО ГОРОДУ АСТАНА</t>
  </si>
  <si>
    <t>120440003111</t>
  </si>
  <si>
    <t>ТОВАРИЩЕСТВО С ОГРАНИЧЕННОЙ ОТВЕТСТВЕННОСТЬЮ "АСТАНИНСКИЙ ЭЛЕКТРОТЕХНИЧЕСКИЙ ЗАВОД"</t>
  </si>
  <si>
    <t>120440009844</t>
  </si>
  <si>
    <t>КОММУНАЛЬНОЕ ГОСУДАРСТВЕННОЕ ПРЕДПРИЯТИЕ НА ПРАВЕ ХОЗЯЙСТВЕННОГО ВЕДЕНИЯ "АСТАНА ВЕТСЕРВИС" АКИМАТА ГОРОДА АСТАНЫ</t>
  </si>
  <si>
    <t>120440015829</t>
  </si>
  <si>
    <t>ТОВАРИЩЕСТВО С ОГРАНИЧЕННОЙ ОТВЕТСТВЕННОСТЬЮ "ВОЕНИЗИРОВАННАЯ АВАРИЙНО-СПАСАТЕЛЬНАЯ СЛУЖБА "БЕСМЕЙРАМ"</t>
  </si>
  <si>
    <t>120440024144</t>
  </si>
  <si>
    <t>ТОВАРИЩЕСТВО С ОГРАНИЧЕННОЙ ОТВЕТСТВЕННОСТЬЮ "САЛАУАТТЫ АСТАНА"</t>
  </si>
  <si>
    <t>120441002169</t>
  </si>
  <si>
    <t>АСТАНИНСКИЙ ФИЛИАЛ ТОВАРИЩЕСТВА С ОГРАНИЧЕННОЙ ОТВЕТСТВЕННОСТЬЮ "СКИФ ТРЕЙД"</t>
  </si>
  <si>
    <t>120441012999</t>
  </si>
  <si>
    <t>ФИЛИАЛ ТОВАРИЩЕСТВА С ОГРАНИЧЕННОЙ ОТВЕТСТВЕННОСТЬЮ "СЕЙФ-ЛОМБАРД" В ГОРОДЕ АСТАНА</t>
  </si>
  <si>
    <t>120441026304</t>
  </si>
  <si>
    <t>ФИЛИАЛ ТОО "ПРАЙСУОТЕРХАУСКУПЕРС" В Г.АСТАНА</t>
  </si>
  <si>
    <t>120441026344</t>
  </si>
  <si>
    <t>ФИЛИАЛ ТОО "ПРАЙСУОТЕРХАУСКУПЕРС ТАКС ЭНД ЭДВАЙЗОРИ" В Г.АСТАНА</t>
  </si>
  <si>
    <t>120540005220</t>
  </si>
  <si>
    <t>ТОВАРИЩЕСТВО С ОГРАНИЧЕННОЙ ОТВЕТСТВЕННОСТЬЮ "АВТОПАРК № 7"</t>
  </si>
  <si>
    <t>120540009382</t>
  </si>
  <si>
    <t>РЕСПУБЛИКАНСКОЕ ГОСУДАРСТВЕННОЕ УЧРЕЖДЕНИЕ "ПОГРАНИЧНАЯ СЛУЖБА КОМИТЕТА НАЦИОНАЛЬНОЙ БЕЗОПАСНОСТИ РЕСПУБЛИКИ КАЗАХСТАН"</t>
  </si>
  <si>
    <t>120540009421</t>
  </si>
  <si>
    <t>ТОВАРИЩЕСТВО С ОГРАНИЧЕННОЙ ОТВЕТСТВЕННОСТЬЮ "ДЕТСКИЙ РАЗВИВАЮЩИЙ ЦЕНТР "АҚҚУ"</t>
  </si>
  <si>
    <t>120540019072</t>
  </si>
  <si>
    <t>ТОВАРИЩЕСТВО С ОГРАНИЧЕННОЙ ОТВЕТСТВЕННОСТЬЮ "КЛИНИКА МИКРОХИРУРГИИ ГЛАЗА OPTIMA"</t>
  </si>
  <si>
    <t>120540019776</t>
  </si>
  <si>
    <t>ТОВАРИЩЕСТВО С ОГРАНИЧЕННОЙ ОТВЕТСТВЕННОСТЬЮ "УПРАВЛЯЮЩАЯ КОМПАНИЯ "ҚАЗМЕДИА ОРТАЛЫҒЫ"</t>
  </si>
  <si>
    <t>120541007034</t>
  </si>
  <si>
    <t>ФИЛИАЛ ТОВАРИЩЕСТВА С ОГРАНИЧЕННОЙ ОТВЕТСТВЕННОСТЬЮ "ЭРНСТ ЭНД ЯНГ КАЗАХСТАН" В ГОРОДЕ АСТАНА</t>
  </si>
  <si>
    <t>120541017874</t>
  </si>
  <si>
    <t>АКМОЛИНСКИЙ ФИЛИАЛ АКЦИОНЕРНОГО ОБЩЕСТВА "ЭНЕРГОИНФОРМ"</t>
  </si>
  <si>
    <t>120640001053</t>
  </si>
  <si>
    <t>РЕСПУБЛИКАНСКОЕ ГОСУДАРСТВЕННОЕ УЧРЕЖДЕНИЕ "ИНСТИТУТ РАННЕГО РАЗВИТИЯ ДЕТЕЙ" МИНИСТЕРСТВА ПРОСВЕЩЕНИЯ РЕСПУБЛИКИ КАЗАХСТАН</t>
  </si>
  <si>
    <t>120640001826</t>
  </si>
  <si>
    <t>ТОВАРИЩЕСТВО С ОГРАНИЧЕННОЙ ОТВЕТСТВЕННОСТЬЮ "РММ"</t>
  </si>
  <si>
    <t>120640002212</t>
  </si>
  <si>
    <t>ТОВАРИЩЕСТВО С ОГРАНИЧЕННОЙ ОТВЕТСТВЕННОСТЬЮ "ALAGEUM SALES"</t>
  </si>
  <si>
    <t>120641006486</t>
  </si>
  <si>
    <t>ФИЛИАЛ ТОВАРИЩЕСТВА С ОГРАНИЧЕННОЙ ОТВЕТСТВЕННОСТЬЮ "БЮРО ВЕРИТАС КАЗАХСТАН ИНДАСТРИАЛ СЕРВИСЕЗ" В Г.АСТАНА</t>
  </si>
  <si>
    <t>120740002223</t>
  </si>
  <si>
    <t>ТОВАРИЩЕСТВО С ОГРАНИЧЕННОЙ ОТВЕТСТВЕННОСТЬЮ "БАСТИОН-ГБР"</t>
  </si>
  <si>
    <t>120740002937</t>
  </si>
  <si>
    <t>ГОСУДАРСТВЕННОЕ КОММУНАЛЬНОЕ КАЗЕННОЕ ПРЕДПРИЯТИЕ "ЯСЛИ-САД № 65 "БАЛ БАЛА" АКИМАТА ГОРОДА АСТАНЫ</t>
  </si>
  <si>
    <t>120740005218</t>
  </si>
  <si>
    <t>ТОВАРИЩЕСТВО С ОГРАНИЧЕННОЙ ОТВЕТСТВЕННОСТЬЮ "MEDI-ART"</t>
  </si>
  <si>
    <t>120740008074</t>
  </si>
  <si>
    <t>ТОВАРИЩЕСТВО С ОГРАНИЧЕННОЙ ОТВЕТСТВЕННОСТЬЮ "ТЕАТР "АСТАНА БАЛЕТ"</t>
  </si>
  <si>
    <t>120740009786</t>
  </si>
  <si>
    <t>РЕСПУБЛИКАНСКОЕ ГОСУДАРСТВЕННОЕ УЧРЕЖДЕНИЕ "ДЕПАРТАМЕНТ ЭКОЛОГИИ ПО ГОРОДУ АСТАНЕ КОМИТЕТА ЭКОЛОГИЧЕСКОГО РЕГУЛИРОВАНИЯ И КОНТРОЛЯ МИНИСТЕРСТВА ЭКОЛОГИИ И ПРИРОДНЫХ РЕСУРСОВ РЕСПУБЛИКИ КАЗАХСТАН"</t>
  </si>
  <si>
    <t>120740013744</t>
  </si>
  <si>
    <t>ОБЩЕСТВЕННОЕ ОБЪЕДИНЕНИЕ "СОЮЗ ГРАЖДАН КАЗАХСТАНА"</t>
  </si>
  <si>
    <t>120741015419</t>
  </si>
  <si>
    <t>ФИЛИАЛ ТОО "BCN GROUP" УМИТ В ГОРОДЕ АСТАНА</t>
  </si>
  <si>
    <t>120840004654</t>
  </si>
  <si>
    <t>ТОВАРИЩЕСТВО С ОГРАНИЧЕННОЙ ОТВЕТСТВЕННОСТЬЮ "БАЛЖАН НҰР" БАЛАБАҚШАСЫ"</t>
  </si>
  <si>
    <t>120840005043</t>
  </si>
  <si>
    <t>РЕСПУБЛИКАНСКОЕ ГОСУДАРСТВЕННОЕ ПРЕДПРИЯТИЕ НА ПРАВЕ ХОЗЯЙСТВЕННОГО ВЕДЕНИЯ "ЦЕНТР АНАЛИЗА И ИНФОРМАЦИИ" КОМИТЕТА ИНФОРМАЦИИ МИНИСТЕРСТВА КУЛЬТУРЫ И ИНФОРМАЦИИ РЕСПУБЛИКИ КАЗАХСТАН</t>
  </si>
  <si>
    <t>120940001490</t>
  </si>
  <si>
    <t>ГОСУДАРСТВЕННОЕ КОММУНАЛЬНОЕ ПРЕДПРИЯТИЕ НА ПРАВЕ ХОЗЯЙСТВЕННОГО ВЕДЕНИЯ "ШКОЛА-ЛИЦЕЙ №70 ИМЕНИ ТЕМИРБЕКА ЖУРГЕНОВА" АКИМАТА ГОРОДА АСТАНЫ</t>
  </si>
  <si>
    <t>120940002131</t>
  </si>
  <si>
    <t>ТОВАРИЩЕСТВО С ОГРАНИЧЕННОЙ ОТВЕТСТВЕННОСТЬЮ "ЛОР ЦЕНТР СЕЗІМ"</t>
  </si>
  <si>
    <t>120940006431</t>
  </si>
  <si>
    <t>ТОВАРИЩЕСТВО С ОГРАНИЧЕННОЙ ОТВЕТСТВЕННОСТЬЮ "MIB SECURITY"</t>
  </si>
  <si>
    <t>120940007638</t>
  </si>
  <si>
    <t>ГОСУДАРСТВЕННОЕ КОММУНАЛЬНОЕ ПРЕДПРИЯТИЕ НА ПРАВЕ ХОЗЯЙСТВЕННОГО ВЕДЕНИЯ "ШКОЛА-ГИМНАЗИЯ №69 ИМЕНИ КЕМЕЛЯ АКИШЕВА" АКИМАТА ГОРОДА АСТАНЫ.</t>
  </si>
  <si>
    <t>120941005449</t>
  </si>
  <si>
    <t>ФИЛИАЛ ТОВАРИЩЕСТВА С ОГРАНИЧЕННОЙ ОТВЕТСТВЕННОСТЬЮ "САРЫАРКААВТОПРОМ" В ГОРОДЕ АСТАНА</t>
  </si>
  <si>
    <t>121040002914</t>
  </si>
  <si>
    <t>ТОВАРИЩЕСТВО С ОГРАНИЧЕННОЙ ОТВЕТСТВЕННОСТЬЮ "МЕЧТА МАРКЕТ"</t>
  </si>
  <si>
    <t>121040006174</t>
  </si>
  <si>
    <t>ТОВАРИЩЕСТВО С ОГРАНИЧЕННОЙ ОТВЕТСТВЕННОСТЬЮ "САПРО-НАТ"</t>
  </si>
  <si>
    <t>121040010003</t>
  </si>
  <si>
    <t>ТОВАРИЩЕСТВО С ОГРАНИЧЕННОЙ ОТВЕТСТВЕННОСТЬЮ "ЖЕТІ АСПАН - СЕРВИС"</t>
  </si>
  <si>
    <t>121040019215</t>
  </si>
  <si>
    <t>ТОВАРИЩЕСТВО С ОГРАНИЧЕННОЙ ОТВЕТСТВЕННОСТЬЮ "MB KINDERGARTEN"</t>
  </si>
  <si>
    <t>121040020388</t>
  </si>
  <si>
    <t>ТОВАРИЩЕСТВО С ОГРАНИЧЕННОЙ ОТВЕТСТВЕННОСТЬЮ "АСТАНА НАМЫСЫ"</t>
  </si>
  <si>
    <t>121041002424</t>
  </si>
  <si>
    <t>ФИЛИАЛ ТОО "BULAK" В ГОРОДЕ АСТАНА</t>
  </si>
  <si>
    <t>121041003829</t>
  </si>
  <si>
    <t>АСТАНИНСКИЙ ФИЛИАЛ ТОВАРИЩЕСТВА С ОГРАНИЧЕННОЙ ОТВЕТСТВЕННОСТЬЮ "СКИФ ТРЕЙД СЕКЬЮРИТИ"</t>
  </si>
  <si>
    <t>121041007594</t>
  </si>
  <si>
    <t>ФИЛИАЛ ТОО "ТОРГОВАЯ КОМПАНИЯ "МЕГАПОЛИС-КАЗАХСТАН" В ГОРОДЕ АСТАНА</t>
  </si>
  <si>
    <t>121041021847</t>
  </si>
  <si>
    <t>ФИЛИАЛ "ОТЕЛЬ-2" ТОВАРИЩЕСТВА С ОГРАНИЧЕННОЙ ОТВЕТСТВЕННОСТЬЮ "ИНКОМ АСТАНА"</t>
  </si>
  <si>
    <t>121140006594</t>
  </si>
  <si>
    <t>ТОВАРИЩЕСТВО С ОГРАНИЧЕННОЙ ОТВЕТСТВЕННОСТЬЮ "СААД - ОТЕЛЬ"</t>
  </si>
  <si>
    <t>121140011997</t>
  </si>
  <si>
    <t>ТОВАРИЩЕСТВО С ОГРАНИЧЕННОЙ ОТВЕТСТВЕННОСТЬЮ "ЦЕНТР ДОШКОЛЬНОГО ВОСПИТАНИЯ "АҚ ТІЛЕК"</t>
  </si>
  <si>
    <t>121140014911</t>
  </si>
  <si>
    <t>ТОВАРИЩЕСТВО С ОГРАНИЧЕННОЙ ОТВЕТСТВЕННОСТЬЮ "КОМТРАНС СЕРВИС"</t>
  </si>
  <si>
    <t>121240002515</t>
  </si>
  <si>
    <t>ТОВАРИЩЕСТВО С ОГРАНИЧЕННОЙ ОТВЕТСТВЕННОСТЬЮ "ДЕТСКИЙ САД "НҰРЛЫ"</t>
  </si>
  <si>
    <t>121240018393</t>
  </si>
  <si>
    <t>ТОВАРИЩЕСТВО С ОГРАНИЧЕННОЙ ОТВЕТСТВЕННОСТЬЮ "FAVORITE FOODS"</t>
  </si>
  <si>
    <t>130140006157</t>
  </si>
  <si>
    <t>ТОВАРИЩЕСТВО С ОГРАНИЧЕННОЙ ОТВЕТСТВЕННОСТЬЮ "ДЕТСКИЙ САД АҚ НИЕТ ШАРКҮЛ"</t>
  </si>
  <si>
    <t>130140011649</t>
  </si>
  <si>
    <t>ТОВАРИЩЕСТВО С ОГРАНИЧЕННОЙ ОТВЕТСТВЕННОСТЬЮ "ТӘП-ТӘТТІ"</t>
  </si>
  <si>
    <t>130140022307</t>
  </si>
  <si>
    <t>АКЦИОНЕРНОЕ ОБЩЕСТВО "НАЦИОНАЛЬНАЯ КОМПАНИЯ "QAZEXPOCONGRESS"</t>
  </si>
  <si>
    <t>130140022723</t>
  </si>
  <si>
    <t>ЧАСТНОЕ УЧРЕЖДЕНИЕ "КОЛЛЕДЖ МЕДРЕСЕ АСТАНА"</t>
  </si>
  <si>
    <t>130140024145</t>
  </si>
  <si>
    <t>ГОСУДАРСТВЕННОЕ КОММУНАЛЬНОЕ КАЗЕННОЕ ПРЕДПРИЯТИЕ "ЯСЛИ-САД № 67 "ШҰҒЫЛА" АКИМАТА ГОРОДА АСТАНА</t>
  </si>
  <si>
    <t>130140024333</t>
  </si>
  <si>
    <t>ГОСУДАРСТВЕННОЕ КОММУНАЛЬНОЕ КАЗЕННОЕ ПРЕДПРИЯТИЕ "ЯСЛИ-САД № 66 "ТОЛАҒАЙ" АКИМАТА ГОРОДА АСТАНЫ</t>
  </si>
  <si>
    <t>130240021888</t>
  </si>
  <si>
    <t>РЕСПУБЛИКАНСКОЕ ГОСУДАРСТВЕННОЕ ПРЕДПРИЯТИЕ НА ПРАВЕ ХОЗЯЙСТВЕННОГО ВЕДЕНИЯ "НАЦИОНАЛЬНЫЙ КООРДИНАЦИОННЫЙ ЦЕНТР ЭКСТРЕННОЙ МЕДИЦИНЫ" МИНИСТЕРСТВА ЗДРАВООХРАНЕНИЯ РЕСПУБЛИКИ КАЗАХСТАН</t>
  </si>
  <si>
    <t>130240022688</t>
  </si>
  <si>
    <t>ГОСУДАРСТВЕННОЕ КОММУНАЛЬНОЕ КАЗЕННОЕ ПРЕДПРИЯТИЕ "ЯСЛИ-САД № 68 "БАЛБҰЛАҚ" АКИМАТА ГОРОДА АСТАНА</t>
  </si>
  <si>
    <t>130240022717</t>
  </si>
  <si>
    <t>ГОСУДАРСТВЕННОЕ КОММУНАЛЬНОЕ КАЗЕННОЕ ПРЕДПРИЯТИЕ "ЯСЛИ-САД № 69 "ЕРКЕМ-АЙ" АКИМАТА ГОРОДА АСТАНЫ</t>
  </si>
  <si>
    <t>130240022737</t>
  </si>
  <si>
    <t>ГОСУДАРСТВЕННОЕ КОММУНАЛЬНОЕ КАЗЕННОЕ ПРЕДПРИЯТИЕ "ЯСЛИ-САД №71 "МӨЛДІР" АКИМАТА ГОРОДА АСТАНЫ</t>
  </si>
  <si>
    <t>130240022767</t>
  </si>
  <si>
    <t>ГОСУДАРСТВЕННОЕ КОММУНАЛЬНОЕ КАЗЕННОЕ ПРЕДПРИЯТИЕ "ЯСЛИ-САД № 70 "ҚҰЛЫНШАҚ" АКИМАТА ГОРОДА АСТАНЫ</t>
  </si>
  <si>
    <t>130240026452</t>
  </si>
  <si>
    <t>ТОВАРИЩЕСТВО С ОГРАНИЧЕННОЙ ОТВЕТСТВЕННОСТЬЮ "ПРОИЗВОДСТВЕННАЯ ИННОВАЦИОННАЯ КОМПАНИЯ "ASTANA ЮТАРИЯ LTD"</t>
  </si>
  <si>
    <t>130241025122</t>
  </si>
  <si>
    <t>АСТАНИНСКИЙ ФИЛИАЛ АКЦИОНЕРНОГО ОБЩЕСТВА "КАЗАХСКИЙ НАУЧНО-ИССЛЕДОВАТЕЛЬСКИЙ И ПРОЕКТНЫЙ ИНСТИТУТ СТРОИТЕЛЬСТВА И АРХИТЕКТУРЫ"</t>
  </si>
  <si>
    <t>130340010003</t>
  </si>
  <si>
    <t>ТОВАРИЩЕСТВО С ОГРАНИЧЕННОЙ ОТВЕТСТВЕННОСТЬЮ "ФОРМАТ 2020"</t>
  </si>
  <si>
    <t>130341005072</t>
  </si>
  <si>
    <t>АСТАНИНСКИЙ ФИЛИАЛ ТОВАРИЩЕСТВА С ОГРАНИЧЕННОЙ ОТВЕТСТВЕННОСТЬЮ "KDV КАЗАХСТАН"</t>
  </si>
  <si>
    <t>130341008812</t>
  </si>
  <si>
    <t>ФИЛИАЛ АКЦИОНЕРНОГО ОБЩЕСТВА "ЭЛЕКТРОМОНТАЖ" В ГОРОДЕ АСТАНА</t>
  </si>
  <si>
    <t>130440013597</t>
  </si>
  <si>
    <t>ТОВАРИЩЕСТВО С ОГРАНИЧЕННОЙ ОТВЕТСТВЕННОСТЬЮ "ENGINEERING SERVICES"</t>
  </si>
  <si>
    <t>130440015830</t>
  </si>
  <si>
    <t>ТОВАРИЩЕСТВО С ОГРАНИЧЕННОЙ ОТВЕТСТВЕННОСТЬЮ "ЭЛТОМ"</t>
  </si>
  <si>
    <t>130440021508</t>
  </si>
  <si>
    <t>ТОВАРИЩЕСТВО С ОГРАНИЧЕННОЙ ОТВЕТСТВЕННОСТЬЮ "ЦЕНТР АЛЬТЕРНАТИВНОЙ ПОМОЩИ "АМРИТА""</t>
  </si>
  <si>
    <t>130440029226</t>
  </si>
  <si>
    <t>ТОВАРИЩЕСТВО С ОГРАНИЧЕННОЙ ОТВЕТСТВЕННОСТЬЮ "TURION INVESTMENT GROUP" (ТУРИОН ИНВЕСТМЕНТ ГРУП)</t>
  </si>
  <si>
    <t>130440029256</t>
  </si>
  <si>
    <t>ТОВАРИЩЕСТВО С ОГРАНИЧЕННОЙ ОТВЕТСТВЕННОСТЬЮ "VIP КЛИНИКА" (ВИП КЛИНИКА)</t>
  </si>
  <si>
    <t>130441028293</t>
  </si>
  <si>
    <t>ФИЛИАЛ ТОВАРИЩЕСТВА С ОГРАНИЧЕННОЙ ОТВЕТСТВЕННОСТЬЮ "ХОЗУ 9" В ГОРОДЕ АСТАНА</t>
  </si>
  <si>
    <t>130540008940</t>
  </si>
  <si>
    <t>ТОВАРИЩЕСТВО С ОГРАНИЧЕННОЙ ОТВЕТСТВЕННОСТЬЮ "ЗУБКИ-ЗУБЫ"</t>
  </si>
  <si>
    <t>130540010853</t>
  </si>
  <si>
    <t>РЕСПУБЛИКАНСКОЕ ГОСУДАРСТВЕННОЕ УЧРЕЖДЕНИЕ "ЦЕНТР ВОЕННЫХ ПРЕДСТАВИТЕЛЬСТВ МИНИСТЕРСТВА ОБОРОНЫ РЕСПУБЛИКИ КАЗАХСТАН"</t>
  </si>
  <si>
    <t>130540014063</t>
  </si>
  <si>
    <t>ТОВАРИЩЕСТВО С ОГРАНИЧЕННОЙ ОТВЕТСТВЕННОСТЬЮ "НАУЧНО-МЕТОДИЧЕСКИЙ ОБРАЗОВАТЕЛЬНЫЙ ЦЕНТР "АСУ"</t>
  </si>
  <si>
    <t>130540020197</t>
  </si>
  <si>
    <t>АКЦИОНЕРНОЕ ОБЩЕСТВО "НАЦИОНАЛЬНЫЙ ИНВЕСТИЦИОННЫЙ ХОЛДИНГ "БАЙТЕРЕК"</t>
  </si>
  <si>
    <t>130540021938</t>
  </si>
  <si>
    <t>НЕКОММЕРЧЕСКОЕ АКЦИОНЕРНОЕ ОБЩЕСТВО "ГОСУДАРСТВЕННЫЙ ТЕАТР ОПЕРЫ И БАЛЕТА "АСТАНА ОПЕРА"</t>
  </si>
  <si>
    <t>130540023052</t>
  </si>
  <si>
    <t>ГОСУДАРСТВЕННОЕ КОММУНАЛЬНОЕ КАЗЕННОЕ ПРЕДПРИЯТИЕ "ЯСЛИ-САД № 73 "АЯУЛЫМ" АКИМАТА ГОРОДА АСТАНЫ.</t>
  </si>
  <si>
    <t>130541007155</t>
  </si>
  <si>
    <t>ФИЛИАЛ № 2 ТОВАРИЩЕСТВА С ОГРАНИЧЕННОЙ ОТВЕТСТВЕННОСТЬЮ "MAGNUM CASH&amp;CARRY" В Г.АСТАНА</t>
  </si>
  <si>
    <t>130541020013</t>
  </si>
  <si>
    <t>ФИЛИАЛ АКЦИОНЕРНОГО ОБЩЕСТВА «НАЦИОНАЛЬНАЯ КОМПАНИЯ «ҚАЗАҚСТАН ТЕМІР ЖОЛЫ»-«ДИРЕКЦИЯ ПО РЕАЛИЗАЦИИ КРУПНЫХ ПРОЕКТОВ»</t>
  </si>
  <si>
    <t>130640000859</t>
  </si>
  <si>
    <t>КОММУНАЛЬНОЕ ГОСУДАРСТВЕННОЕ УЧРЕЖДЕНИЕ "КРИЗИСНЫЙ ЦЕНТР "ҮМІТ" АКИМАТА ГОРОДА АСТАНЫ</t>
  </si>
  <si>
    <t>130640004604</t>
  </si>
  <si>
    <t>ГОСУДАРСТВЕННОЕ КОММУНАЛЬНОЕ КАЗЕННОЕ ПРЕДПРИЯТИЕ "ЯСЛИ-САД №72 "ЖАНАРЫМ" АКИМАТА ГОРОДА АСТАНЫ</t>
  </si>
  <si>
    <t>130640007708</t>
  </si>
  <si>
    <t>ТОВАРИЩЕСТВО С ОГРАНИЧЕННОЙ ОТВЕТСТВЕННОСТЬЮ "МОЙ ЛЮБИМЫЙ ДОКТОР"</t>
  </si>
  <si>
    <t>130641007179</t>
  </si>
  <si>
    <t>АСТАНИНСКИЙ ФИЛИАЛ АКЦИОНЕРНОГО ОБЩЕСТВА "НАЦИОНАЛЬНЫЙ ЦЕНТР ЭКСПЕРТИЗЫ И СЕРТИФИКАЦИИ"</t>
  </si>
  <si>
    <t>130740010286</t>
  </si>
  <si>
    <t>ТОВАРИЩЕСТВО С ОГРАНИЧЕННОЙ ОТВЕТСТВЕННОСТЬЮ "ОХРАННОЕ АГЕНТСТВО "СТРАЖНИК"</t>
  </si>
  <si>
    <t>130740011046</t>
  </si>
  <si>
    <t>РЕСПУБЛИКАНСКОЕ ГОСУДАРСТВЕННОЕ КАЗЕННОЕ ПРЕДПРИЯТИЕ "НАЦИОНАЛЬНЫЙ МУЗЕЙ РЕСПУБЛИКИ КАЗАХСТАН"КОМИТЕТА КУЛЬТУРЫ МИНИСТЕРСТВА КУЛЬТУРЫ И ИНФОРМАЦИИ РЕСПУБЛИКИ КАЗАХСТАН</t>
  </si>
  <si>
    <t>130740020401</t>
  </si>
  <si>
    <t>ТОВАРИЩЕСТВО С ОГРАНИЧЕННОЙ ОТВЕТСТВЕННОСТЬЮ "АКАДЕМИЯ НСШ"</t>
  </si>
  <si>
    <t>130740021509</t>
  </si>
  <si>
    <t>ТОВАРИЩЕСТВО С ОГРАНИЧЕННОЙ ОТВЕТСТВЕННОСТЬЮ "PROFI CONSULTING"</t>
  </si>
  <si>
    <t>130741000135</t>
  </si>
  <si>
    <t>ФИЛИАЛ "INTERNATIONAL STEPPE SCHOOL OF ASTANA" АВТОНОМНОЙ ОРГАНИЗАЦИИ ОБРАЗОВАНИЯ "НАЗАРБАЕВ ИНТЕЛЛЕКТУАЛЬНЫЕ ШКОЛЫ</t>
  </si>
  <si>
    <t>130840012622</t>
  </si>
  <si>
    <t>АКЦИОНЕРНОЕ ОБЩЕСТВО "АСТЫҚ ТРАНС"</t>
  </si>
  <si>
    <t>130840021681</t>
  </si>
  <si>
    <t>ГОСУДАРСТВЕННОЕ КОММУНАЛЬНОЕ ПРЕДПРИЯТИЕ НА ПРАВЕ ХОЗЯЙСТВЕННОГО ВЕДЕНИЯ "ГОРОДСКАЯ ПОЛИКЛИНИКА №11" АКИМАТА ГОРОДА АСТАНЫ</t>
  </si>
  <si>
    <t>130840022632</t>
  </si>
  <si>
    <t>ГОСУДАРСТВЕННОЕ КОММУНАЛЬНОЕ ПРЕДПРИЯТИЕ НА ПРАВЕ ХОЗЯЙСТВЕННОГО ВЕДЕНИЯ "ГОРОДСКАЯ ПОЛИКЛИНИКА №6" АКИМАТА ГОРОДА АСТАНЫ</t>
  </si>
  <si>
    <t>130940002123</t>
  </si>
  <si>
    <t>ТОВАРИЩЕСТВО С ОГРАНИЧЕННОЙ ОТВЕТСТВЕННОСТЬЮ "NAZAR 2008"</t>
  </si>
  <si>
    <t>130940007977</t>
  </si>
  <si>
    <t>ГОСУДАРСТВЕННОЕ КОММУНАЛЬНОЕ КАЗЕННОЕ ПРЕДПРИЯТИЕ "ЯСЛИ-САД № 74 "ДӘУРЕН" АКИМАТА ГОРОДА АСТАНЫ</t>
  </si>
  <si>
    <t>130940009200</t>
  </si>
  <si>
    <t>ГОСУДАРСТВЕННОЕ КОММУНАЛЬНОЕ ПРЕДПРИЯТИЕ НА ПРАВЕ ХОЗЯЙСТВЕННОГО ВЕДЕНИЯ "ШКОЛА - ЛИЦЕЙ № 71" АКИМАТА ГОРОДА АСТАНЫ</t>
  </si>
  <si>
    <t>130940015918</t>
  </si>
  <si>
    <t>РЕСПУБЛИКАНСКОЕ ГОСУДАРСТВЕННОЕ ПРЕДПРИЯТИЕ НА ПРАВЕ ХОЗЯЙСТВЕННОГО ВЕДЕНИЯ "КАЗАЭРОНАВИГАЦИЯ" КОМИТЕТА ГРАЖДАНСКОЙ АВИАЦИИ МИНИСТЕРСТВА ТРАНСПОРТА РЕСПУБЛИКИ КАЗАХСТАН</t>
  </si>
  <si>
    <t>130941024308</t>
  </si>
  <si>
    <t>ФИЛИАЛ «ЦЕНТРАЛЬНО-КАЗАХСТАНСКИЙ РЕГИОНАЛЬНЫЙ ЦЕНТР ОРГАНИЗАЦИИ ВОЗДУШНОГО ДВИЖЕНИЯ» РЕСПУБЛИКАНСКОГО ГОСУДАРСТВЕННОГО ПРЕДПРИЯТИЯ НА ПРАВЕ ХОЗЯЙСТВЕННОГО ВЕДЕНИЯ «КАЗАЭРОНАВИГАЦИЯ» КОМИТЕТА ГРАЖДАНСКОЙ АВИАЦИИ МИНИСТЕРСТВА ТРАНСПОРТА РЕСПУБЛИКИ КАЗАХСТАН</t>
  </si>
  <si>
    <t>131040013872</t>
  </si>
  <si>
    <t>АКЦИОНЕРНОЕ ОБЩЕСТВО "QAZCONTENT"</t>
  </si>
  <si>
    <t>131040016936</t>
  </si>
  <si>
    <t>ТОВАРИЩЕСТВО С ОГРАНИЧЕННОЙ ОТВЕТСТВЕННОСТЬЮ "МЕДИКЕР - ПРОМЫШЛЕННАЯ МЕДИЦИНА"</t>
  </si>
  <si>
    <t>131041015251</t>
  </si>
  <si>
    <t>ЦЕНТРАЛЬНЫЙ СТОЛИЧНЫЙ ФИЛИАЛ АКЦИОНЕРНОГО ОБЩЕСТВА "СТРАХОВАЯ КОМПАНИЯ "ЕВРАЗИЯ"</t>
  </si>
  <si>
    <t>131140005895</t>
  </si>
  <si>
    <t>ТОВАРИЩЕСТВО С ОГРАНИЧЕННОЙ ОТВЕТСТВЕННОСТЬЮ "КАЗЫНА МЕНЕДЖМЕНТ"</t>
  </si>
  <si>
    <t>131140006080</t>
  </si>
  <si>
    <t>РЕСПУБЛИКАНСКОЕ ГОСУДАРСТВЕННОЕ УЧРЕЖДЕНИЕ "ИНСПЕКЦИЯ ТРАНСПОРТНОГО КОНТРОЛЯ ПО ГОРОДУ АСТАНЕ" КОМИТЕТА АВТОМОБИЛЬНОГО ТРАНСПОРТА И ТРАНСПОРТНОГО КОНТРОЛЯ МИНИСТЕРСТВА ТРАНСПОРТА РЕСПУБЛИКИ КАЗАХСТАН"</t>
  </si>
  <si>
    <t>131141027297</t>
  </si>
  <si>
    <t>ФИЛИАЛ ТОВАРИЩЕСТВА С ОГРАНИЧЕННОЙ ОТВЕТСТВЕННОСТЬЮ "НАУЧНО-ПРОИЗВОДСТВЕННОЕ ОБЪЕДИНЕНИЕ "ЗЕРДЕ" В ГОРОДЕ АСТАНА</t>
  </si>
  <si>
    <t>131240004404</t>
  </si>
  <si>
    <t>РЕСПУБЛИКАНСКОЕ ГОСУДАРСТВЕННОЕ ПРЕДПРИЯТИЕ НА ПРАВЕ ХОЗЯЙСТВЕННОГО ВЕДЕНИЯ "РЕСПУБЛИКАНСКИЙ ЦЕНТР ЭЛЕКТРОННОГО ЗДРАВООХРАНЕНИЯ" МИНИСТЕРСТВА ЗДРАВООХРАНЕНИЯ РЕСПУБЛИКИ КАЗАХСТАН</t>
  </si>
  <si>
    <t>131240005016</t>
  </si>
  <si>
    <t>ГОСУДАРСТВЕННОЕ КОММУНАЛЬНОЕ КАЗЕННОЕ ПРЕДПРИЯТИЕ "ЯСЛИ-САД № 75 "БАЛАЛЫҚ ШАҚ" АКИМАТА ГОРОДА АСТАНЫ</t>
  </si>
  <si>
    <t>131240011576</t>
  </si>
  <si>
    <t>ТОВАРИЩЕСТВО С ОГРАНИЧЕННОЙ ОТВЕТСТВЕННОСТЬЮ "OFTUM KAZAKHSTAN LLP" (ОФТУМ КАЗАХСТАН ЛЛП)</t>
  </si>
  <si>
    <t>131240016339</t>
  </si>
  <si>
    <t>ТОВАРИЩЕСТВО С ОГРАНИЧЕННОЙ ОТВЕТСТВЕННОСТЬЮ "YANS" (ЯНС)</t>
  </si>
  <si>
    <t>131240023545</t>
  </si>
  <si>
    <t>ТОВАРИЩЕСТВО С ОГРАНИЧЕННОЙ ОТВЕТСТВЕННОСТЬЮ "ПРОФЕССИОНАЛЬНЫЕ СПЕЦИАЛИЗИРОВАННЫЕ ФОРМИРОВАНИЯ ОБЕСПЕЧЕНИЯ ГРАЖДАНСКОЙ ЗАЩИТЫ"</t>
  </si>
  <si>
    <t>131240025744</t>
  </si>
  <si>
    <t>ТОВАРИЩЕСТВО С ОГРАНИЧЕННОЙ ОТВЕТСТВЕННОСТЬЮ "MALL MANAGEMENT COMPANY" (МОЛЛ МЕНЕДЖМЕНТ КОМПАНИ)</t>
  </si>
  <si>
    <t>131241004370</t>
  </si>
  <si>
    <t>ФИЛИАЛ ТОВАРИЩЕСТВА С ОГРАНИЧЕННОЙ ОТВЕТСТВЕННОСТЬЮ "КОМПАНИЯ АС-АЙ ЛТД" №1 В ГОРОДЕ АСТАНА</t>
  </si>
  <si>
    <t>131241017104</t>
  </si>
  <si>
    <t>ФИЛИАЛ ТОВАРИЩЕСТВА С ОГРАНИЧЕННОЙ ОТВЕТСТВЕННОСТЬЮ "ПРИКАСПИЙСКАЯ НЕФТЯНАЯ ИНЖИНИРИНГОВАЯ КОМПАНИЯ" (PRECASPAIN OIL ENGINEERING COMPANY) В ГОРОДЕ АСТАНА</t>
  </si>
  <si>
    <t>140140001900</t>
  </si>
  <si>
    <t>ТОВАРИЩЕСТВО С ОГРАНИЧЕННОЙ ОТВЕТСТВЕННОСТЬЮ "FAMILY CLINIC"</t>
  </si>
  <si>
    <t>140140013528</t>
  </si>
  <si>
    <t>ТОВАРИЩЕСТВО С ОГРАНИЧЕННОЙ ОТВЕТСТВЕННОСТЬЮ "ДЕТСКИЙ САД "ҒАБИДОК"</t>
  </si>
  <si>
    <t>140140015247</t>
  </si>
  <si>
    <t>ТОВАРИЩЕСТВО С ОГРАНИЧЕННОЙ ОТВЕТСТВЕННОСТЬЮ "TAPTATTI RETAIL"</t>
  </si>
  <si>
    <t>140141023243</t>
  </si>
  <si>
    <t>ФИЛИАЛ ТОВАРИЩЕСТВА С ОГРАНИЧЕННОЙ ОТВЕТСТВЕННОСТЬЮ "АСТРА-ЛОМБАРД" В ГОРОДЕ АСТАНА</t>
  </si>
  <si>
    <t>140240001984</t>
  </si>
  <si>
    <t>ТОВАРИЩЕСТВО С ОГРАНИЧЕННОЙ ОТВЕТСТВЕННОСТЬЮ "СЕРПИН КЛИНИК"</t>
  </si>
  <si>
    <t>140240003247</t>
  </si>
  <si>
    <t>РЕСПУБЛИКАНСКОЕ ГОСУДАРСТВЕННОЕ ПРЕДПРИЯТИЕ НА ПРАВЕ ХОЗЯЙСТВЕННОГО ВЕДЕНИЯ "РЕСПУБЛИКАНСКИЙ ЦЕНТР ПЕРВИЧНОЙ МЕДИКО-САНИТАРНОЙ ПОМОЩИ" МИНИСТЕРСТВА ЗДРАВООХРАНЕНИЯ РЕСПУБЛИКИ КАЗАХСТАН</t>
  </si>
  <si>
    <t>140240006945</t>
  </si>
  <si>
    <t>КОММУНАЛЬНОЕ ГОСУДАРСТВЕННОЕ УЧРЕЖДЕНИЕ "МОЛОДЕЖНЫЙ РЕСУРСНЫЙ ЦЕНТР "АСТАНА ЖАСТАРЫ" АКИМАТА ГОРОДА АСТАНЫ</t>
  </si>
  <si>
    <t>140240007478</t>
  </si>
  <si>
    <t>ГОСУДАРСТВЕННОЕ КОММУНАЛЬНОЕ КАЗЕННОЕ ПРЕДПРИЯТИЕ "ЯСЛИ-САД № 76 "ӘДЕМІ" АКИМАТА ГОРОДА АСТАНЫ</t>
  </si>
  <si>
    <t>140240026256</t>
  </si>
  <si>
    <t>ГОСУДАРСТВЕННОЕ КОММУНАЛЬНОЕ ПРЕДПРИЯТИЕ НА ПРАВЕ ХОЗЯЙСТВЕННОГО ВЕДЕНИЯ "ШКОЛА-ЛИЦЕЙ № 72" АКИМАТА ГОРОДА АСТАНЫ</t>
  </si>
  <si>
    <t>140241014416</t>
  </si>
  <si>
    <t>ФИЛИАЛ "ДИРЕКЦИЯ ПЛАТНЫХ АВТОМОБИЛЬНЫХ ДОРОГ" АО "НАЦИОНАЛЬНАЯ КОМПАНИЯ "ҚАЗАВТОЖОЛ"</t>
  </si>
  <si>
    <t>140340010411</t>
  </si>
  <si>
    <t>ТОВАРИЩЕСТВО С ОГРАНИЧЕННОЙ ОТВЕТСТВЕННОСТЬЮ "ДЕТСКИЙ САД ҰЛАҒАТ "</t>
  </si>
  <si>
    <t>140340010451</t>
  </si>
  <si>
    <t>ТОВАРИЩЕСТВО С ОГРАНИЧЕННОЙ ОТВЕТСТВЕННОСТЬЮ "КМГ ИНЖИНИРИНГ"</t>
  </si>
  <si>
    <t>140340016539</t>
  </si>
  <si>
    <t>РЕСПУБЛИКАНСКОЕ ГОСУДАРСТВЕННОЕ УЧРЕЖДЕНИЕ "ПРЕЗИДЕНТСКИЙ ЦЕНТР РЕСПУБЛИКИ КАЗАХСТАН"</t>
  </si>
  <si>
    <t>140341007328</t>
  </si>
  <si>
    <t>ФИЛИАЛ "ДИРЕКЦИЯ СТРОИТЕЛЬСТВА QAZEXPOCONGRESS" АКЦИОНЕРНОГО ОБЩЕСТВА "НАЦИОНАЛЬНАЯ КОМПАНИЯ "QAZEXPOCONGRESS"</t>
  </si>
  <si>
    <t>140440002355</t>
  </si>
  <si>
    <t>ТОВАРИЩЕСТВО С ОГРАНИЧЕННОЙ ОТВЕТСТВЕННОСТЬЮ "REMBRAND"</t>
  </si>
  <si>
    <t>140440002721</t>
  </si>
  <si>
    <t>НЕКОММЕРЧЕСКОЕ АКЦИОНЕРНОЕ ОБЩЕСТВО "HAILEYBURY ASTANA SCHOOL"</t>
  </si>
  <si>
    <t>140440019627</t>
  </si>
  <si>
    <t>ТОВАРИЩЕСТВО С ОГРАНИЧЕННОЙ ОТВЕТСТВЕННОСТЬЮ "DISTOM"</t>
  </si>
  <si>
    <t>140440019756</t>
  </si>
  <si>
    <t>ТОВАРИЩЕСТВО С ОГРАНИЧЕННОЙ ОТВЕТСТВЕННОСТЬЮ "ROYAL CARS ASTANA"</t>
  </si>
  <si>
    <t>140440020254</t>
  </si>
  <si>
    <t>ТОВАРИЩЕСТВО С ОГРАНИЧЕННОЙ ОТВЕТСТВЕННОСТЬЮ "EUROFLOOR COMPANY"</t>
  </si>
  <si>
    <t>140440023625</t>
  </si>
  <si>
    <t>ТОВАРИЩЕСТВО С ОГРАНИЧЕННОЙ ОТВЕТСТВЕННОСТЬЮ "ЕВРАЗИЙСКАЯ ГРУППА"</t>
  </si>
  <si>
    <t>140440028170</t>
  </si>
  <si>
    <t>ТОВАРИЩЕСТВО С ОГРАНИЧЕННОЙ ОТВЕТСТВЕННОСТЬЮ " ЯСЛИ-САД "ТЕРЕМОК"</t>
  </si>
  <si>
    <t>140440028468</t>
  </si>
  <si>
    <t>РЕСПУБЛИКАНСКОЕ ГОСУДАРСТВЕННОЕ КАЗЕННОЕ ПРЕДПРИЯТИЕ "ЦЕНТР СПОРТИВНОЙ ПОДГОТОВКИ ДЛЯ ЛИЦ С ОГРАНИЧЕННЫМИ ФИЗИЧЕСКИМИ ВОЗМОЖНОСТЯМИ" КОМИТЕТА ПО ДЕЛАМ СПОРТА И ФИЗИЧЕСКОЙ КУЛЬТУРЫ МИНИСТЕРСТВА ТУРИЗМА И СПОРТА РЕСПУБЛИКИ КАЗАХСТАН</t>
  </si>
  <si>
    <t>140440029763</t>
  </si>
  <si>
    <t>ТОВАРИЩЕСТВО С ОГРАНИЧЕННОЙ ОТВЕТСТВЕННОСТЬЮ "НС АРАЙ"</t>
  </si>
  <si>
    <t>140540003783</t>
  </si>
  <si>
    <t>ТОВАРИЩЕСТВО С ОГРАНИЧЕННОЙ ОТВЕТСТВЕННОСТЬЮ "БЕРКАТ АСТАНА"</t>
  </si>
  <si>
    <t>140540012564</t>
  </si>
  <si>
    <t>ТОВАРИЩЕСТВО С ОГРАНИЧЕННОЙ ОТВЕТСТВЕННОСТЬЮ "MEGA PLAZA" (МЕГА ПЛАЗА)</t>
  </si>
  <si>
    <t>140540020357</t>
  </si>
  <si>
    <t>ТОВАРИЩЕСТВО С ОГРАНИЧЕННОЙ ОТВЕТСТВЕННОСТЬЮ "МЕДИКЕР ПЕДИАТРИЯ"</t>
  </si>
  <si>
    <t>140640000059</t>
  </si>
  <si>
    <t>ТОВАРИЩЕСТВО С ОГРАНИЧЕННОЙ ОТВЕТСТВЕННОСТЬЮ "KAZAKHSTAN PARAMOUNT ENGINEERING" ("КАЗАХСТАН ПАРАМАУНТ ИНЖИНИРИНГ")</t>
  </si>
  <si>
    <t>140640011798</t>
  </si>
  <si>
    <t>ТОВАРИЩЕСТВО С ОГРАНИЧЕННОЙ ОТВЕТСТВЕННОСТЬЮ "МАКСИМУС-СМН"</t>
  </si>
  <si>
    <t>140740001090</t>
  </si>
  <si>
    <t>РЕСПУБЛИКАНСКОЕ ГОСУДАРСТВЕННОЕ УЧРЕЖДЕНИЕ "СЛУЖБА ГОСУДАРСТВЕННОЙ ОХРАНЫ РЕСПУБЛИКИ КАЗАХСТАН"</t>
  </si>
  <si>
    <t>140740014796</t>
  </si>
  <si>
    <t>ТОВАРИЩЕСТВО С ОГРАНИЧЕННОЙ ОТВЕТСТВЕННОСТЬЮ "ALIYA" ДЕТСКИЙ ЦЕНТР РАЗВИТИЯ"</t>
  </si>
  <si>
    <t>140740017285</t>
  </si>
  <si>
    <t>ТОВАРИЩЕСТВО С ОГРАНИЧЕННОЙ ОТВЕТСТВЕННОСТЬЮ "CONTINENTAL LOGISTICS"</t>
  </si>
  <si>
    <t>140740024703</t>
  </si>
  <si>
    <t>ТОВАРИЩЕСТВО С ОГРАНИЧЕННОЙ ОТВЕТСТВЕННОСТЬЮ "USM ASTANA"</t>
  </si>
  <si>
    <t>140740025692</t>
  </si>
  <si>
    <t>ТОВАРИЩЕСТВО С ОГРАНИЧЕННОЙ ОТВЕТСТВЕННОСТЬЮ "КОММЕРЧЕСКИЙ ЦЕНТР ERG"</t>
  </si>
  <si>
    <t>140740025800</t>
  </si>
  <si>
    <t>ТОВАРИЩЕСТВО С ОГРАНИЧЕННОЙ ОТВЕТСТВЕННОСТЬЮ "KAZ BUSINESS SCHOOL"</t>
  </si>
  <si>
    <t>140741009864</t>
  </si>
  <si>
    <t>АСТАНИНСКИЙ ФИЛИАЛ ТОВАРИЩЕСТВА С ОГРАНИЧЕННОЙ ОТВЕТСТВЕННОСТЬЮ "КУЗЕТ И К"</t>
  </si>
  <si>
    <t>140741022594</t>
  </si>
  <si>
    <t>ФИЛИАЛ ТОВАРИЩЕСТВА С ОГРАНИЧЕННОЙ ОТВЕТСТВЕННОСТЬЮ "INTEGRA CONSTRUCTION KZ" - "ДИРЕКЦИЯ ПО ИНФРАСТРУКТУРНЫМ ПРОЕКТАМ"</t>
  </si>
  <si>
    <t>140840003070</t>
  </si>
  <si>
    <t>ТОВАРИЩЕСТВО С ОГРАНИЧЕННОЙ ОТВЕТСТВЕННОСТЬЮ "АЛТЫН УЯ БАЛАБАКША"</t>
  </si>
  <si>
    <t>140840005097</t>
  </si>
  <si>
    <t>ТОВАРИЩЕСТВО С ОГРАНИЧЕННОЙ ОТВЕТСТВЕННОСТЬЮ "OLYMP MEDICAL GROUP"</t>
  </si>
  <si>
    <t>140840007320</t>
  </si>
  <si>
    <t>ТОВАРИЩЕСТВО С ОГРАНИЧЕННОЙ ОТВЕТСТВЕННОСТЬЮ "QZ-VRD"</t>
  </si>
  <si>
    <t>140840008725</t>
  </si>
  <si>
    <t>ТОВАРИЩЕСТВО С ОГРАНИЧЕННОЙ ОТВЕТСТВЕННОСТЬЮ "АРАЙ ТРАНС KZ"</t>
  </si>
  <si>
    <t>140840008983</t>
  </si>
  <si>
    <t>ТОВАРИЩЕСТВО С ОГРАНИЧЕННОЙ ОТВЕТСТВЕННОСТЬЮ HEALTH AND SCIENCE CENTER "М1" (ХЭЛС ЭНД САЕНС СЭНТР "М1")</t>
  </si>
  <si>
    <t>140840010797</t>
  </si>
  <si>
    <t>ТОВАРИЩЕСТВО С ОГРАНИЧЕННОЙ ОТВЕТСТВЕННОСТЬЮ "ТАЛ ИНЖЕНЕРИНГ КАЗАХСТАН"</t>
  </si>
  <si>
    <t>140842022957</t>
  </si>
  <si>
    <t>ПРЕДСТАВИТЕЛЬСТВО ТОВАРИЩЕСТВА С ОГРАНИЧЕННОЙ ОТВЕТСТВЕННОСТЬЮ "АМИР SECURITY" В Г. АСТАНА</t>
  </si>
  <si>
    <t>140940005952</t>
  </si>
  <si>
    <t>ГОСУДАРСТВЕННОЕ КОММУНАЛЬНОЕ ПРЕДПРИЯТИЕ НА ПРАВЕ ХОЗЯЙСТВЕННОГО ВЕДЕНИЯ "ШКОЛА-ЛИЦЕЙ № 73" АКИМАТА ГОРОДА АСТАНЫ</t>
  </si>
  <si>
    <t>140940006099</t>
  </si>
  <si>
    <t>ГОСУДАРСТВЕННОЕ КОММУНАЛЬНОЕ ПРЕДПРИЯТИЕ НА ПРАВЕ ХОЗЯЙСТВЕННОГО ВЕДЕНИЯ "ШКОЛА-ГИМНАЗИЯ № 74 ИМЕНИ МУКАГАЛИ МАКАТАЕВА" АКИМАТА ГОРОДА АСТАНЫ</t>
  </si>
  <si>
    <t>140940006693</t>
  </si>
  <si>
    <t>ГОСУДАРСТВЕННОЕ КОММУНАЛЬНОЕ ПРЕДПРИЯТИЕ НА ПРАВЕ ХОЗЯЙСТВЕННОГО ВЕДЕНИЯ «ШКОЛА ГИМНАЗИЯ № 78 ИМЕНИ СМАГУЛА САДУАКАСУЛЫ» АКИМАТА ГОРОДА АСТАНЫ</t>
  </si>
  <si>
    <t>140940007087</t>
  </si>
  <si>
    <t>ГОСУДАРСТВЕННОЕ КОММУНАЛЬНОЕ ПРЕДПРИЯТИЕ НА ПРАВЕ ХОЗЯЙСТВЕННОГО ВЕДЕНИЯ "ШКОЛА-ЛИЦЕЙ № 76 ИМЕНИ АЛИХАНА БОКЕЙХАНА" АКИМАТА ГОРОДА АСТАНЫ</t>
  </si>
  <si>
    <t>140940007146</t>
  </si>
  <si>
    <t>ТОВАРИЩЕСТВО С ОГРАНИЧЕННОЙ ОТВЕТСТВЕННОСТЬЮ "КЛИНИКА ЭНДОХИРУРГИИ"</t>
  </si>
  <si>
    <t>140940007215</t>
  </si>
  <si>
    <t>ГОСУДАРСТВЕННОЕ КОММУНАЛЬНОЕ ПРЕДПРИЯТИЕ НА ПРАВЕ ХОЗЯЙСТВЕННОГО ВЕДЕНИЯ "ШКОЛА-ГИМНАЗИЯ № 75" АКИМАТА ГОРОДА АСТАНЫ</t>
  </si>
  <si>
    <t>140940016708</t>
  </si>
  <si>
    <t>ТОВАРИЩЕСТВО С ОГРАНИЧЕННОЙ ОТВЕТСТВЕННОСТЬЮ "КАЗСПЕЦИНЖИНИРИНГ-А"</t>
  </si>
  <si>
    <t>140940016782</t>
  </si>
  <si>
    <t>ТОВАРИЩЕСТВО С ОГРАНИЧЕННОЙ ОТВЕТСТВЕННОСТЬЮ "ТОО БАЛАБАҚША АЙДЫН"</t>
  </si>
  <si>
    <t>140940023346</t>
  </si>
  <si>
    <t>ГОСУДАРСТВЕННОЕ УЧРЕЖДЕНИЕ "МИНИСТЕРСТВО ЭНЕРГЕТИКИ РЕСПУБЛИКИ КАЗАХСТАН"</t>
  </si>
  <si>
    <t>141040003526</t>
  </si>
  <si>
    <t>ТОВАРИЩЕСТВО С ОГРАНИЧЕННОЙ ОТВЕТСТВЕННОСТЬЮ "VIAMEDIS"</t>
  </si>
  <si>
    <t>141040003966</t>
  </si>
  <si>
    <t>ГОСУДАРСТВЕННОЕ УЧРЕЖДЕНИЕ "АГЕНТСТВО РЕСПУБЛИКИ КАЗАХСТАН ПО ДЕЛАМ ГОСУДАРСТВЕННОЙ СЛУЖБЫ И ПРОТИВОДЕЙСТВИЮ КОРРУПЦИИ"</t>
  </si>
  <si>
    <t>141040004756</t>
  </si>
  <si>
    <t>РЕСПУБЛИКАНСКОЕ ГОСУДАРСТВЕННОЕ УЧРЕЖДЕНИЕ "КОМИТЕТ ГОСУДАРСТВЕННЫХ ДОХОДОВ МИНИСТЕРСТВА ФИНАНСОВ РЕСПУБЛИКИ КАЗАХСТАН"</t>
  </si>
  <si>
    <t>141040004944</t>
  </si>
  <si>
    <t>ГОСУДАРСТВЕННОЕ УЧРЕЖДЕНИЕ "МИНИСТЕРСТВО НАЦИОНАЛЬНОЙ ЭКОНОМИКИ РЕСПУБЛИКИ КАЗАХСТАН"</t>
  </si>
  <si>
    <t>141040006386</t>
  </si>
  <si>
    <t>РЕСПУБЛИКАНСКОЕ ГОСУДАРСТВЕННОЕ ПРЕДПРИЯТИЕ НА ПРАВЕ ХОЗЯЙСТВЕННОГО ВЕДЕНИЯ «РЕСПУБЛИКАНСКИЙ ЦЕНТР ГОСУДАРСТВЕННОГО ГРАДОСТРОИТЕЛЬНОГО ПЛАНИРОВАНИЯ И КАДАСТРА» КОМИТЕТА ПО ДЕЛАМ СТРОИТЕЛЬСТВА И ЖИЛИЩНО-КОММУНАЛЬНОГО ХОЗЯЙСТВА МИНИСТЕРСТВА ПРОМЫШЛЕННОСТИ И СТРОИТЕЛЬСТВА РЕСПУБЛИКИ КАЗАХСТАН</t>
  </si>
  <si>
    <t>141040006851</t>
  </si>
  <si>
    <t>РЕСПУБЛИКАНСКОЕ ГОСУДАРСТВЕННОЕ УЧРЕЖДЕНИЕ "БЮРО НАЦИОНАЛЬНОЙ СТАТИСТИКИ АГЕНТСТВА ПО СТРАТЕГИЧЕСКОМУ ПЛАНИРОВАНИЮ И РЕФОРМАМ РЕСПУБЛИКИ КАЗАХСТАН"</t>
  </si>
  <si>
    <t>141040007700</t>
  </si>
  <si>
    <t>ТОВАРИЩЕСТВО С ОГРАНИЧЕННОЙ ОТВЕТСТВЕННОСТЬЮ "ДУВС МЕРЕЙ "</t>
  </si>
  <si>
    <t>141040008075</t>
  </si>
  <si>
    <t>РЕСПУБЛИКАНСКОЕ ГОСУДАРСТВЕННОЕ УЧРЕЖДЕНИЕ "КОМИТЕТ ПО ДЕЛАМ СТРОИТЕЛЬСТВА И ЖИЛИЩНО-КОММУНАЛЬНОГО ХОЗЯЙСТВА МИНИСТЕРСТВА ПРОМЫШЛЕННОСТИ И СТРОИТЕЛЬСТВА РЕСПУБЛИКИ КАЗАХСТАН"</t>
  </si>
  <si>
    <t>141040014199</t>
  </si>
  <si>
    <t>ТОВАРИЩЕСТВО С ОГРАНИЧЕННОЙ ОТВЕТСТВЕННОСТЬЮ "ЯСЛИ-САД "ВЕСНЯНКА"</t>
  </si>
  <si>
    <t>141040015830</t>
  </si>
  <si>
    <t>РЕСПУБЛИКАНСКОЕ ГОСУДАРСТВЕННОЕ УЧРЕЖДЕНИЕ "КОМИТЕТ ПО ДЕЛАМ РЕЛИГИЙ МИНИСТЕРСТВА КУЛЬТУРЫ И ИНФОРМАЦИИ РЕСПУБЛИКИ КАЗАХСТАН"</t>
  </si>
  <si>
    <t>141040018384</t>
  </si>
  <si>
    <t>РЕСПУБЛИКАНСКОЕ ГОСУДАРСТВЕННОЕ УЧРЕЖДЕНИЕ "КОМИТЕТ ГОСУДАРСТВЕННОГО ЭНЕРГЕТИЧЕСКОГО НАДЗОРА И КОНТРОЛЯ МИНИСТЕРСТВА ЭНЕРГЕТИКИ РЕСПУБЛИКИ КАЗАХСТАН"</t>
  </si>
  <si>
    <t>141040019229</t>
  </si>
  <si>
    <t>РЕСПУБЛИКАНСКОЕ ГОСУДАРСТВЕННОЕ УЧРЕЖДЕНИЕ "КОМИТЕТ ТЕЛЕКОММУНИКАЦИЙ МИНИСТЕРСТВА ИСКУССТВЕННОГО ИНТЕЛЛЕКТА И ЦИФРОВОГО РАЗВИТИЯ РЕСПУБЛИКИ КАЗАХСТАН"</t>
  </si>
  <si>
    <t>141040019813</t>
  </si>
  <si>
    <t>ТОВАРИЩЕСТВО С ОГРАНИЧЕННОЙ ОТВЕТСТВЕННОСТЬЮ "М32"</t>
  </si>
  <si>
    <t>141040020778</t>
  </si>
  <si>
    <t>ТОВАРИЩЕСТВО С ОГРАНИЧЕННОЙ ОТВЕТСТВЕННОСТЬЮ «BILIM LAND»</t>
  </si>
  <si>
    <t>141040020807</t>
  </si>
  <si>
    <t>РЕСПУБЛИКАНСКОЕ ГОСУДАРСТВЕННОЕ УЧРЕЖДЕНИЕ "КОМИТЕТ ЛЕСНОГО ХОЗЯЙСТВА И ЖИВОТНОГО МИРА МИНИСТЕРСТВА ЭКОЛОГИИ И ПРИРОДНЫХ РЕСУРСОВ РЕСПУБЛИКИ КАЗАХСТАН"</t>
  </si>
  <si>
    <t>141040027646</t>
  </si>
  <si>
    <t>РЕСПУБЛИКАНСКОЕ ГОСУДАРСТВЕННОЕ УЧРЕЖДЕНИЕ "КОМИТЕТ ЭКОЛОГИЧЕСКОГО РЕГУЛИРОВАНИЯ И КОНТРОЛЯ МИНИСТЕРСТВА ЭКОЛОГИИ И ПРИРОДНЫХ РЕСУРСОВ РЕСПУБЛИКИ КАЗАХСТАН"</t>
  </si>
  <si>
    <t>141040027854</t>
  </si>
  <si>
    <t>ГОСУДАРСТВЕННОЕ УЧРЕЖДЕНИЕ "КОМИТЕТ ПО ДЕЛАМ СПОРТА И ФИЗИЧЕСКОЙ КУЛЬТУРЫ МИНИСТЕРСТВА ТУРИЗМА И СПОРТА РЕСПУБЛИКИ КАЗАХСТАН"</t>
  </si>
  <si>
    <t>141040029682</t>
  </si>
  <si>
    <t>ТОВАРИЩЕСТВО С ОГРАНИЧЕННОЙ ОТВЕТСТВЕННОСТЬЮ "АВРОРА БРЕНДС"</t>
  </si>
  <si>
    <t>141040030110</t>
  </si>
  <si>
    <t>РЕСПУБЛИКАНСКОЕ ГОСУДАРСТВЕННОЕ УЧРЕЖДЕНИЕ "ДЕПАРТАМЕНТ ГОСУДАРСТВЕННЫХ ДОХОДОВ ПО ГОРОДУ АСТАНЕ КОМИТЕТА ГОСУДАРСТВЕННЫХ ДОХОДОВ МИНИСТЕРСТВА ФИНАНСОВ РЕСПУБЛИКИ КАЗАХСТАН"</t>
  </si>
  <si>
    <t>141140001266</t>
  </si>
  <si>
    <t>РЕСПУБЛИКАНСКОЕ ГОСУДАРСТВЕННОЕ УЧРЕЖДЕНИЕ "АЭРОКОСМИЧЕСКИЙ КОМИТЕТ МИНИСТЕРСТВА ИСКУССТВЕННОГО ИНТЕЛЛЕКТА И ЦИФРОВОГО РАЗВИТИЯ РЕСПУБЛИКИ КАЗАХСТАН"</t>
  </si>
  <si>
    <t>141140004759</t>
  </si>
  <si>
    <t>ТОВАРИЩЕСТВО С ОГРАНИЧЕННОЙ ОТВЕТСТВЕННОСТЬЮ "АВТОГАЗ ТРЭЙД"</t>
  </si>
  <si>
    <t>141140008702</t>
  </si>
  <si>
    <t>РЕСПУБЛИКАНСКОЕ ГОСУДАРСТВЕННОЕ УЧРЕЖДЕНИЕ "КОМИТЕТ РЕГУЛИРОВАНИЯ И КОНТРОЛЯ В СФЕРЕ СОЦИАЛЬНОЙ ЗАЩИТЫ НАСЕЛЕНИЯ МИНИСТЕРСТВА ТРУДА И СОЦИАЛЬНОЙ ЗАЩИТЫ НАСЕЛЕНИЯ РЕСПУБЛИКИ КАЗАХСТАН"</t>
  </si>
  <si>
    <t>141140013828</t>
  </si>
  <si>
    <t>ТОВАРИЩЕСТВО С ОГРАНИЧЕННОЙ ОТВЕТСТВЕННОСТЬЮ "BABY KZ"</t>
  </si>
  <si>
    <t>141140024902</t>
  </si>
  <si>
    <t>ТОВАРИЩЕСТВО С ОГРАНИЧЕННОЙ ОТВЕТСТВЕННОСТЬЮ "МЕДИКЕР АСТАНА"</t>
  </si>
  <si>
    <t>141141017608</t>
  </si>
  <si>
    <t>ФИЛИАЛ ТОВАРИЩЕСТВА С ОГРАНИЧЕННОЙ ОТВЕТСТВЕННОСТЬЮ "НОВАЯ АЗС" В ГОРОДЕ АСТАНА</t>
  </si>
  <si>
    <t>141240003100</t>
  </si>
  <si>
    <t>КОММУНАЛЬНОЕ ГОСУДАРСТВЕННОЕ УЧРЕЖДЕНИЕ "ҚОҒАМДЫҚ КЕЛІСІМ" ПРИ АКИМАТЕ ГОРОДА АСТАНЫ</t>
  </si>
  <si>
    <t>141240004842</t>
  </si>
  <si>
    <t>ТОВАРИЩЕСТВО С ОГРАНИЧЕННОЙ ОТВЕТСТВЕННОСТЬЮ "MARK FORMELLE KAZAKHSTAN" (МАРК ФОРМЭЛЬ КАЗАХСТАН)</t>
  </si>
  <si>
    <t>141240006571</t>
  </si>
  <si>
    <t>ГОСУДАРСТВЕННОЕ КОММУНАЛЬНОЕ КАЗЕННОЕ ПРЕДПРИЯТИЕ «ЯСЛИ-САД № 77 «ҚОШАҚАН» АКИМАТА ГОРОДА АСТАНЫ</t>
  </si>
  <si>
    <t>141240027811</t>
  </si>
  <si>
    <t>ГОСУДАРСТВЕННОЕ УЧРЕЖДЕНИЕ "УПРАВЛЕНИЕ АКТИВОВ И ГОСУДАРСТВЕННЫХ ЗАКУПОК ГОРОДА АСТАНЫ"</t>
  </si>
  <si>
    <t>150140009066</t>
  </si>
  <si>
    <t>ТОВАРИЩЕСТВО С ОГРАНИЧЕННОЙ ОТВЕТСТВЕННОСТЬЮ "МЕДИЦИНСКИЙ РЕАБИЛИТАЦИОННЫЙ ЦЕНТР "ЖҰЛДЫЗАЙ"</t>
  </si>
  <si>
    <t>150140010832</t>
  </si>
  <si>
    <t>ТОВАРИЩЕСТВО С ОГРАНИЧЕННОЙ ОТВЕТСТВЕННОСТЬЮ "FTC WIN (ЭФТИСИ УИН)"</t>
  </si>
  <si>
    <t>150140012591</t>
  </si>
  <si>
    <t>ГОСУДАРСТВЕННОЕ УЧРЕЖДЕНИЕ "УПРАВЛЕНИЕ ГОСУДАРСТВЕННОГО АРХИТЕКТУРНО-СТРОИТЕЛЬНОГО КОНТРОЛЯ ГОРОДА АСТАНЫ"</t>
  </si>
  <si>
    <t>150140024812</t>
  </si>
  <si>
    <t>УЧРЕЖДЕНИЕ "МЕДИЦИНСКИЙ КОЛЛЕДЖ "ШИПАГЕР"</t>
  </si>
  <si>
    <t>150141011142</t>
  </si>
  <si>
    <t>ФИЛИАЛ ТОВАРИЩЕСТВА С ОГРАНИЧЕННОЙ ОТВЕТСТВЕННОСТЬЮ "PLADIS KAZAKHSTAN" В ГОРОДЕ АСТАНА</t>
  </si>
  <si>
    <t>150141015551</t>
  </si>
  <si>
    <t>ФИЛИАЛ ТОВАРИЩЕСТВА С ОГРАНИЧЕННОЙ ОТВЕТСТВЕННОСТЬЮ "KRUPEX" ("КРУПЕКС") В Г.АСТАНА</t>
  </si>
  <si>
    <t>150240007162</t>
  </si>
  <si>
    <t>ГОСУДАРСТВЕННОЕ КОММУНАЛЬНОЕ КАЗЕННОЕ ПРЕДПРИЯТИЕ "ЯСЛИ-САД № 79 "ШАБЫТ" АКИМАТА ГОРОДА АСТАНЫ</t>
  </si>
  <si>
    <t>150240012486</t>
  </si>
  <si>
    <t>ГОСУДАРСТВЕННОЕ КОММУНАЛЬНОЕ КАЗЕННОЕ ПРЕДПРИЯТИЕ "ЯСЛИ-САД № 81 "ӘСЕМГҮЛ" АКИМАТА ГОРОДА АСТАНЫ</t>
  </si>
  <si>
    <t>150241021103</t>
  </si>
  <si>
    <t>ФИЛИАЛ ТОВАРИЩЕСТВА С ОГРАНИЧЕННОЙ ОТВЕТСТВЕННОСТЬЮ "ТАРЛАН САРБАЗ" В ГОРОДЕ АСТАНА</t>
  </si>
  <si>
    <t>150241028696</t>
  </si>
  <si>
    <t>ФИЛИАЛ ТОО "АВТОГАЗ ТРЭЙД" ПО ГОРОДУ НУР-СУЛТАН, АКМОЛИНСКОЙ И КАРАГАНДИНСКОЙ ОБЛАСТЯМ</t>
  </si>
  <si>
    <t>150340002839</t>
  </si>
  <si>
    <t>ТОВАРИЩЕСТВО С ОГРАНИЧЕННОЙ ОТВЕТСТВЕННОСТЬЮ "ЗЕРНОВОЙ КОНСОРЦИУМ КАЗАХСТАНА"</t>
  </si>
  <si>
    <t>150340009539</t>
  </si>
  <si>
    <t>ТОВАРИЩЕСТВО С ОГРАНИЧЕННОЙ ОТВЕТСТВЕННОСТЬЮ "CAREER AND EDUCATION CENTER"</t>
  </si>
  <si>
    <t>150340019115</t>
  </si>
  <si>
    <t>УЧРЕЖДЕНИЕ "АЛТЫН ҰРПАҚ АСТАНА" ДЕТСКИЙ САД</t>
  </si>
  <si>
    <t>150340023198</t>
  </si>
  <si>
    <t>РЕСПУБЛИКАНСКОЕ ГОСУДАРСТВЕННОЕ УЧРЕЖДЕНИЕ "СЛУЖБА ПРАВИТЕЛЬСТВЕННОЙ СВЯЗИ КОМИТЕТА НАЦИОНАЛЬНОЙ БЕЗОПАСНОСТИ РЕСПУБЛИКИ КАЗАХСТАН"</t>
  </si>
  <si>
    <t>150341000075</t>
  </si>
  <si>
    <t>ФИЛИАЛ ТОВАРИЩЕСТВА С ОГРАНИЧЕННОЙ ОТВЕТСТВЕННОСТЬЮ "АЛПРОФ" В Г.АСТАНА</t>
  </si>
  <si>
    <t>150440000668</t>
  </si>
  <si>
    <t>АКЦИОНЕРНОЕ ОБЩЕСТВО "QAZAQ AIR"</t>
  </si>
  <si>
    <t>150440024328</t>
  </si>
  <si>
    <t>ТОВАРИЩЕСТВО С ОГРАНИЧЕННОЙ ОТВЕТСТВЕННОСТЬЮ "ЛЕЧЕБНО-ДИАГНОСТИЧЕСКИЙ ЦЕНТР "АК-ЫРЫС"</t>
  </si>
  <si>
    <t>150440029616</t>
  </si>
  <si>
    <t>ТОВАРИЩЕСТВО С ОГРАНИЧЕННОЙ ОТВЕТСТВЕННОСТЬЮ "СПЕЦИАЛИЗИРОВАННОЕ ОХРАННОЕ ПРЕДПРИЯТИЕ "ARLAN SECURITY"</t>
  </si>
  <si>
    <t>150440032468</t>
  </si>
  <si>
    <t>ТОВАРИЩЕСТВО С ОГРАНИЧЕННОЙ ОТВЕТСТВЕННОСТЬЮ "BIGM2"</t>
  </si>
  <si>
    <t>150441023404</t>
  </si>
  <si>
    <t>ФИЛИАЛ АКЦИОНЕРНОГО ОБЩЕСТВА "КОМПАНИЯ ПО СТРАХОВАНИЮ ЖИЗНИ "НОМАД LIFE" ГОРОДА АСТАНА</t>
  </si>
  <si>
    <t>150540007768</t>
  </si>
  <si>
    <t>ТОВАРИЩЕСТВО С ОГРАНИЧЕННОЙ ОТВЕТСТВЕННОСТЬЮ "ABZ-GROUP"</t>
  </si>
  <si>
    <t>150540010508</t>
  </si>
  <si>
    <t>ТОВАРИЩЕСТВО С ОГРАНИЧЕННОЙ ОТВЕТСТВЕННОСТЬЮ "КАЗИНМЕД"</t>
  </si>
  <si>
    <t>150540015213</t>
  </si>
  <si>
    <t>ТОВАРИЩЕСТВО С ОГРАНИЧЕННОЙ ОТВЕТСТВЕННОСТЬЮ "VISTAL GROUP"</t>
  </si>
  <si>
    <t>150540018634</t>
  </si>
  <si>
    <t>ГОСУДАРСТВЕННОЕ УЧРЕЖДЕНИЕ "МИНИСТЕРСТВО ТУРИЗМА И СПОРТА РЕСПУБЛИКИ КАЗАХСТАН"</t>
  </si>
  <si>
    <t>150541012719</t>
  </si>
  <si>
    <t>ФИЛИАЛ ТОВАРИЩЕСТВА С ОГРАНИЧЕННОЙ ОТВЕТСТВЕННОСТЬЮ "ЕР-ДАУТ" В ГОРОДЕ АСТАНА</t>
  </si>
  <si>
    <t>150541014111</t>
  </si>
  <si>
    <t>ФИЛИАЛ "СТОЛИЧНЫЙ" ДОЧЕРНЕЙ ОРГАНИЗАЦИИ АКЦИОНЕРНОЕ ОБЩЕСТВО БАНК ВТБ (КАЗАХСТАН)</t>
  </si>
  <si>
    <t>150640000080</t>
  </si>
  <si>
    <t>ГОСУДАРСТВЕННОЕ КОММУНАЛЬНОЕ ПРЕДПРИЯТИЕ НА ПРАВЕ ХОЗЯЙСТВЕННОГО ВЕДЕНИЯ "ШКОЛА-ЛИЦЕЙ №79" АКИМАТА ГОРОДА АСТАНЫ</t>
  </si>
  <si>
    <t>150640000136</t>
  </si>
  <si>
    <t>ГОСУДАРСТВЕННОЕ КОММУНАЛЬНОЕ ПРЕДПРИЯТИЕ НА ПРАВЕ ХОЗЯЙСТВЕННОГО ВЕДЕНИЯ "ШКОЛА-ГИМНАЗИЯ № 77 ИМЕНИ ФАРИЗЫ ОНГАРСЫНОВОЙ" АКИМАТА ГОРОДА АСТАНЫ</t>
  </si>
  <si>
    <t>150640010345</t>
  </si>
  <si>
    <t>ТОВАРИЩЕСТВО С ОГРАНИЧЕННОЙ ОТВЕТСТВЕННОСТЬЮ "ДЕТСКИЙ САД "БАКУСЯ""</t>
  </si>
  <si>
    <t>150640010474</t>
  </si>
  <si>
    <t>ТОВАРИЩЕСТВО С ОГРАНИЧЕННОЙ ОТВЕТСТВЕННОСТЬЮ "ДЕТСКИЙ САД "БАЛАҚАЙ"</t>
  </si>
  <si>
    <t>150640025620</t>
  </si>
  <si>
    <t>ГОСУДАРСТВЕННОЕ КОММУНАЛЬНОЕ ПРЕДПРИЯТИЕ НА ПРАВЕ ХОЗЯЙСТВЕННОГО ВЕДЕНИЯ "ГОРОДСКАЯ ПОЛИКЛИНИКА № 9" АКИМАТА ГОРОДА АСТАНА</t>
  </si>
  <si>
    <t>150640025777</t>
  </si>
  <si>
    <t>ТОВАРИЩЕСТВО С ОГРАНИЧЕННОЙ ОТВЕТСТВЕННОСТЬЮ "GOLDEN GROUP KZ"</t>
  </si>
  <si>
    <t>150640027835</t>
  </si>
  <si>
    <t>ГОСУДАРСТВЕННОЕ КОММУНАЛЬНОЕ КАЗЕННОЕ ПРЕДПРИЯТИЕ "ЯСЛИ-САД № 78 "АСЫЛ" АКИМАТА ГОРОДА АСТАНА</t>
  </si>
  <si>
    <t>150641005116</t>
  </si>
  <si>
    <t>ФИЛИАЛ АКЦИОНЕРНОГО ОБЩЕСТВА "КОМПАНИЯ ПО СТРАХОВАНИЮ ЖИЗНИ "STANDARD LIFE" В ГОРОДЕ АСТАНА</t>
  </si>
  <si>
    <t>150740007557</t>
  </si>
  <si>
    <t>ГОСУДАРСТВЕННОЕ КОММУНАЛЬНОЕ КАЗЕННОЕ ПРЕДПРИЯТИЕ "ЯСЛИ-САД № 84 "КАУСАР" АКИМАТА ГОРОДА АСТАНЫ</t>
  </si>
  <si>
    <t>150740015499</t>
  </si>
  <si>
    <t>ГОСУДАРСТВЕННОЕ КОММУНАЛЬНОЕ КАЗЕННОЕ ПРЕДПРИЯТИЕ "ЯСЛИ-САД №80 "БОТАҚАН" АКИМАТА ГОРОДА АСТАНА</t>
  </si>
  <si>
    <t>150740025406</t>
  </si>
  <si>
    <t>ТОВАРИЩЕСТВО С ОГРАНИЧЕННОЙ ОТВЕТСТВЕННОСТЬЮ "СЕМЕЙНАЯ КЛИНИКА BABY CLINIC"</t>
  </si>
  <si>
    <t>150741024821</t>
  </si>
  <si>
    <t>ФИЛИАЛ РЕСПУБЛИКАНСКОГО ГОСУДАРСТВЕННОГО ПРЕДПРИЯТИЯ НА ПРАВЕ ХОЗЯЙСТВЕННОГО ВЕДЕНИЯ "НАЦИОНАЛЬНЫЙ ЦЕНТР ЭКСПЕРТИЗЫ" КОМИТЕТА САНИТАРНО-ЭПИДЕМИОЛОГИЧЕСКОГО КОНТРОЛЯ МИНИСТЕРСТВА ЗДРАВООХРАНЕНИЯ РЕСПУБЛИКИ КАЗАХСТАН ПО ГОРОДУ АСТАНА</t>
  </si>
  <si>
    <t>150840002034</t>
  </si>
  <si>
    <t>ТОВАРИЩЕСТВО С ОГРАНИЧЕННОЙ ОТВЕТСТВЕННОСТЬЮ "SEVIL HOME CLINIC"</t>
  </si>
  <si>
    <t>150840004010</t>
  </si>
  <si>
    <t>ТОВАРИЩЕСТВО С ОГРАНИЧЕННОЙ ОТВЕТСТВЕННОСТЬЮ "3D CLUB"</t>
  </si>
  <si>
    <t>150840006929</t>
  </si>
  <si>
    <t>ТОВАРИЩЕСТВО С ОГРАНИЧЕННОЙ ОТВЕТСТВЕННОСТЬЮ "VIP СЕРВИС 2015"</t>
  </si>
  <si>
    <t>150840010154</t>
  </si>
  <si>
    <t>ТОВАРИЩЕСТВО С ОГРАНИЧЕННОЙ ОТВЕТСТВЕННОСТЬЮ "GRA LTD"</t>
  </si>
  <si>
    <t>150840022316</t>
  </si>
  <si>
    <t>КОММУНАЛЬНОЕ ГОСУДАРСТВЕННОЕ УЧРЕЖДЕНИЕ "МЕЖДУНАРОДНАЯ ШКОЛА № 81 "ASTANA ENGLISH SCHOOL" АКИМАТА ГОРОДА АСТАНЫ</t>
  </si>
  <si>
    <t>150841014797</t>
  </si>
  <si>
    <t>ФИЛИАЛ ТОВАРИЩЕСТВА С ОГРАНИЧЕННОЙ ОТВЕТСТВЕННОСТЬЮ "DARMEN SECURITY" В ГОРОДЕ АСТАНА</t>
  </si>
  <si>
    <t>150940004512</t>
  </si>
  <si>
    <t>ТОВАРИЩЕСТВО С ОГРАНИЧЕННОЙ ОТВЕТСТВЕННОСТЬЮ "ИМПЛАДЕНТ"</t>
  </si>
  <si>
    <t>150940005334</t>
  </si>
  <si>
    <t>ТОВАРИЩЕСТВО С ОГРАНИЧЕННОЙ ОТВЕТСТВЕННОСТЬЮ "INDIVID 2015"</t>
  </si>
  <si>
    <t>150940009263</t>
  </si>
  <si>
    <t>ТОВАРИЩЕСТВО С ОГРАНИЧЕННОЙ ОТВЕТСТВЕННОСТЬЮ "БОТАҚАН - 2015"</t>
  </si>
  <si>
    <t>150940013589</t>
  </si>
  <si>
    <t>ТОВАРИЩЕСТВО С ОГРАНИЧЕННОЙ ОТВЕТСТВЕННОСТЬЮ "MEDIA HOLDING" ATAMEKEN BUSINESS"</t>
  </si>
  <si>
    <t>151040008017</t>
  </si>
  <si>
    <t>ТОВАРИЩЕСТВО С ОГРАНИЧЕННОЙ ОТВЕТСТВЕННОСТЬЮ "INT - MOBILE GROUP"</t>
  </si>
  <si>
    <t>151040012709</t>
  </si>
  <si>
    <t>ТОВАРИЩЕСТВО С ОГРАНИЧЕННОЙ ОТВЕТСТВЕННОСТЬЮ "TAZA ZHER CAPITAL"</t>
  </si>
  <si>
    <t>151040018391</t>
  </si>
  <si>
    <t>КОРПОРАТИВНЫЙ ФОНД "UNIVERSITY MEDICAL CENTER"</t>
  </si>
  <si>
    <t>151040022746</t>
  </si>
  <si>
    <t>ГОСУДАРСТВЕННОЕ КОММУНАЛЬНОЕ КАЗЕННОЕ ПРЕДПРИЯТИЕ "ЯСЛИ-САД № 83 "ЖАНСАЯ" АКИМАТА ГОРОДА АСТАНЫ</t>
  </si>
  <si>
    <t>151040023020</t>
  </si>
  <si>
    <t>ТОВАРИЩЕСТВО С ОГРАНИЧЕННОЙ ОТВЕТСТВЕННОСТЬЮ "ТОРГСЕРВИС КЗ-1"</t>
  </si>
  <si>
    <t>151040023516</t>
  </si>
  <si>
    <t>ТОВАРИЩЕСТВО С ОГРАНИЧЕННОЙ ОТВЕТСТВЕННОСТЬЮ "ЦЕНТР ГЕМАТОЛОГИИ"</t>
  </si>
  <si>
    <t>151041001362</t>
  </si>
  <si>
    <t>ФИЛИАЛ ТОВАРИЩЕСТВА С ОГРАНИЧЕННОЙ ОТВЕТСТВЕННОСТЬЮ "ПОНИ ЭКСПРЕСС" В ГОРОДЕ АСТАНА</t>
  </si>
  <si>
    <t>151042014805</t>
  </si>
  <si>
    <t>ПРЕДСТАВИТЕЛЬСТВО ТОВАРИЩЕСТВА С ОГРАНИЧЕННОЙ ОТВЕТСТВЕННОСТЬЮ "КОЛЛЕКТОРСКОЕ АГЕНТСТВО "НСВ" В ГОРОДЕ АСТАНА.</t>
  </si>
  <si>
    <t>151140001473</t>
  </si>
  <si>
    <t>ГОСУДАРСТВЕННОЕ УЧРЕЖДЕНИЕ "УПРАВЛЕНИЕ ТРАНСПОРТА И РАЗВИТИЯ ДОРОЖНО-ТРАНСПОРТНОЙ ИНФРАСТРУКТУРЫ ГОРОДА АСТАНЫ"</t>
  </si>
  <si>
    <t>151140011803</t>
  </si>
  <si>
    <t>ТОВАРИЩЕСТВО С ОГРАНИЧЕННОЙ ОТВЕТСТВЕННОСТЬЮ "АЯЛА И Д"</t>
  </si>
  <si>
    <t>151140014540</t>
  </si>
  <si>
    <t>ТОВАРИЩЕСТВО С ОГРАНИЧЕННОЙ ОТВЕТСТВЕННОСТЬЮ "STROYGOOD"</t>
  </si>
  <si>
    <t>151140019551</t>
  </si>
  <si>
    <t>КОММУНАЛЬНОЕ ГОСУДАРСТВЕННОЕ УЧРЕЖДЕНИЕ "СПЕЦИАЛИЗИРОВАННАЯ ШКОЛА-ЛИЦЕЙ № 82 "ДАРЫН" АКИМАТА ГОРОДА АСТАНЫ</t>
  </si>
  <si>
    <t>151140019859</t>
  </si>
  <si>
    <t>ГОСУДАРСТВЕННОЕ КОММУНАЛЬНОЕ КАЗЕННОЕ ПРЕДПРИЯТИЕ "ЯСЛИ-САД № 15 "ДАРЫН" АКИМАТА ГОРОДА АСТАНЫ</t>
  </si>
  <si>
    <t>151141016314</t>
  </si>
  <si>
    <t>ФИЛИАЛ ТОВАРИЩЕСТВА С ОГРАНИЧЕННОЙ ОТВЕТСТВЕННОСТЬЮ "ДИАСТОМ"</t>
  </si>
  <si>
    <t>151141021003</t>
  </si>
  <si>
    <t>ФИЛИАЛ ТОВАРИЩЕСТВА С ОГРАНИЧЕННОЙ ОТВЕТСТВЕННОСТЬЮ "KZ PROTECTION GROUP" В ГОРОДЕ АСТАНА</t>
  </si>
  <si>
    <t>151240007968</t>
  </si>
  <si>
    <t>ГОСУДАРСТВЕННОЕ КОММУНАЛЬНОЕ КАЗЕННОЕ ПРЕДПРИЯТИЕ "ЯСЛИ-САД № 82 "АЙАРУ" АКИМАТА ГОРОДА АСТАНЫ</t>
  </si>
  <si>
    <t>151240012548</t>
  </si>
  <si>
    <t>ТОВАРИЩЕСТВО С ОГРАНИЧЕННОЙ ОТВЕТСТВЕННОСТЬЮ "KROKUS TRADE"</t>
  </si>
  <si>
    <t>151240019773</t>
  </si>
  <si>
    <t>ТОВАРИЩЕСТВО С ОГРАНИЧЕННОЙ ОТВЕТСТВЕННОСТЬЮ "ALMAKS KAZAKHSTAN"</t>
  </si>
  <si>
    <t>151240021488</t>
  </si>
  <si>
    <t>ГОСУДАРСТВЕННОЕ УЧРЕЖДЕНИЕ "АППАРАТ ВЫСШЕГО СУДЕБНОГО СОВЕТА РЕСПУБЛИКИ КАЗАХСТАН"</t>
  </si>
  <si>
    <t>151240022476</t>
  </si>
  <si>
    <t>АКЦИОНЕРНОЕ ОБЩЕСТВО "АДМИНИСТРАЦИЯ МЕЖДУНАРОДНОГО ФИНАНСОВОГО ЦЕНТРА "АСТАНА"</t>
  </si>
  <si>
    <t>151240022545</t>
  </si>
  <si>
    <t>ГОСУДАРСТВЕННОЕ УЧРЕЖДЕНИЕ "АГЕНТСТВО РЕСПУБЛИКИ КАЗАХСТАН ПО ДЕЛАМ ГОСУДАРСТВЕННОЙ СЛУЖБЫ"</t>
  </si>
  <si>
    <t>151241001558</t>
  </si>
  <si>
    <t>ФИЛИАЛ ТОО "КИТАЙСКАЯ КОМПАНИЯ ПО СТРОИТЕЛЬСТВУ И РАЗВИТИЮ СИНЬСИН" В РЕСПУБЛИКЕ КАЗАХСТАН</t>
  </si>
  <si>
    <t>151241022927</t>
  </si>
  <si>
    <t>ФИЛИАЛ ТОВАРИЩЕСТВА С ОГРАНИЧЕННОЙ ОТВЕТСТВЕННОСТЬЮ "ALINA GROUP" В ГОРОДЕ АСТАНА</t>
  </si>
  <si>
    <t>160140000585</t>
  </si>
  <si>
    <t>ГОСУДАРСТВЕННОЕ КОММУНАЛЬНОЕ ПРЕДПРИЯТИЕ НА ПРАВЕ ХОЗЯЙСТВЕННОГО ВЕДЕНИЯ "ШКОЛА-ГИМНАЗИЯ № 83 ИМЕНИ ИБРАЯ АЛТЫНСАРИНА" АКИМАТА ГОРОДА АСТАНЫ</t>
  </si>
  <si>
    <t>160140003089</t>
  </si>
  <si>
    <t>ГОСУДАРСТВЕННОЕ КОММУНАЛЬНОЕ ПРЕДПРИЯТИЕ НА ПРАВЕ ХОЗЯЙСТВЕННОГО ВЕДЕНИЯ "ШКОЛА - ГИМНАЗИЯ № 80 ИМЕНИ САКЕНА СЕЙФУЛЛИНА" АКИМАТА ГОРОДА АСТАНЫ</t>
  </si>
  <si>
    <t>160140014966</t>
  </si>
  <si>
    <t>РЕСПУБЛИКАНСКОЕ ГОСУДАРСТВЕННОЕ УЧРЕЖДЕНИЕ "ДЕПАРТАМЕНТ АГЕНТСТВА РЕСПУБЛИКИ КАЗАХСТАН ПО ДЕЛАМ ГОСУДАРСТВЕННОЙ СЛУЖБЫ ПО ГОРОДУ АСТАНЕ"</t>
  </si>
  <si>
    <t>160140016576</t>
  </si>
  <si>
    <t>ГОСУДАРСТВЕННОЕ КОММУНАЛЬНОЕ КАЗЕННОЕ ПРЕДПРИЯТИЕ "ЯСЛИ-САД № 86 "ЗИЯТКЕР" АКИМАТА ГОРОДА АСТАНЫ</t>
  </si>
  <si>
    <t>160140021837</t>
  </si>
  <si>
    <t>ТОВАРИЩЕСТВО С ОГРАНИЧЕННОЙ ОТВЕТСТВЕННОСТЬЮ "SENSATA CONSTRUCTION GROUP"</t>
  </si>
  <si>
    <t>160141005843</t>
  </si>
  <si>
    <t>ФИЛИАЛ ТОВАРИЩЕСТВА С ОГРАНИЧЕННОЙ ОТВЕТСТВЕННОСТЬЮ "ТАНГЕНС" В ГОРОДЕ АСТАНА</t>
  </si>
  <si>
    <t>160240002292</t>
  </si>
  <si>
    <t>ГОСУДАРСТВЕННОЕ КОММУНАЛЬНОЕ КАЗЕННОЕ ПРЕДПРИЯТИЕ "ЯСЛИ-САД "№87 "ҚАДЫР" АКИМАТА ГОРОДА АСТАНА</t>
  </si>
  <si>
    <t>160240007729</t>
  </si>
  <si>
    <t>РЕСПУБЛИКАНСКОЕ ГОСУДАРСТВЕННОЕ УЧРЕЖДЕНИЕ «ДЕПАРТАМЕНТ ВОЕННОГО СУДА СУДЕБНОЙ АДМИНИСТРАЦИИ РЕСПУБЛИКИ КАЗАХСТАН»</t>
  </si>
  <si>
    <t>160240015313</t>
  </si>
  <si>
    <t>ТОВАРИЩЕСТВО С ОГРАНИЧЕННОЙ ОТВЕТСТВЕННОСТЬЮ "KAZDREAM SPECIAL SYSTEMS"</t>
  </si>
  <si>
    <t>160240015809</t>
  </si>
  <si>
    <t>ТОВАРИЩЕСТВО С ОГРАНИЧЕННОЙ ОТВЕТСТВЕННОСТЬЮ "КАЗАХСТАНСКИЙ МЕЖДУНАРОДНЫЙ КОЛЛЕДЖ"</t>
  </si>
  <si>
    <t>160240020191</t>
  </si>
  <si>
    <t>ТОВАРИЩЕСТВО С ОГРАНИЧЕННОЙ ОТВЕТСТВЕННОСТЬЮ "SPM ELECTRO"</t>
  </si>
  <si>
    <t>160240022910</t>
  </si>
  <si>
    <t>ТОВАРИЩЕСТВО С ОГРАНИЧЕННОЙ ОТВЕТСТВЕННОСТЬЮ "TULIP MEDICINE"</t>
  </si>
  <si>
    <t>160240025281</t>
  </si>
  <si>
    <t>ТОВАРИЩЕСТВО С ОГРАНИЧЕННОЙ ОТВЕТСТВЕННОСТЬЮ "DENTAL DESIGN GROUP"</t>
  </si>
  <si>
    <t>160240029125</t>
  </si>
  <si>
    <t>НЕКОММЕРЧЕСКОЕ АКЦИОНЕРНОЕ ОБЩЕСТВО "ЦЕНТР ПОДДЕРЖКИ ГРАЖДАНСКИХ ИНИЦИАТИВ"</t>
  </si>
  <si>
    <t>160240030664</t>
  </si>
  <si>
    <t>ГОСУДАРСТВЕННОЕ КОММУНАЛЬНОЕ КАЗЕННОЕ ПРЕДПРИЯТИЕ "ЯСЛИ САД №90 "ЕРКЕЖАН" АКИМАТА ГОРОДА АСТАНЫ</t>
  </si>
  <si>
    <t>160241010447</t>
  </si>
  <si>
    <t>ФИЛИАЛ АКЦИОНЕРНОГО ОБЩЕСТВА "ГОСУДАРСТВЕННЫЙ ФОНД СОЦИАЛЬНОГО СТРАХОВАНИЯ" ПО ГОРОДУ АСТАНА</t>
  </si>
  <si>
    <t>160241012176</t>
  </si>
  <si>
    <t>ФИЛИАЛ АКЦИОНЕРНОГО ОБЩЕСТВА "КАЗПОЧТА "ОБЩИЙ ЦЕНТР ОБСЛУЖИВАНИЯ"</t>
  </si>
  <si>
    <t>160241018889</t>
  </si>
  <si>
    <t>ФИЛИАЛ ТОВАРИЩЕСТВА С ОГРАНИЧЕННОЙ ОТВЕТСТВЕННОСТЬЮ "СТРОЙДЕКОР 777" В ГОРОДЕ АСТАНА</t>
  </si>
  <si>
    <t>160241027858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</si>
  <si>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СУДА ПО АДМИНИСТРАТИВНЫМ ПРАВОНАРУШЕНИЯМ ГОРОДА АСТАНЫ</t>
  </si>
  <si>
    <t>160241032666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</si>
  <si>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СУДА ПО ДЕЛАМ НЕСОВЕРШЕННОЛЕТНИХ ГОРОДА АСТАНЫ</t>
  </si>
  <si>
    <t>160340002197</t>
  </si>
  <si>
    <t>ГОСУДАРСТВЕННОЕ КОММУНАЛЬНОЕ КАЗЕННОЕ ПРЕДПРИЯТИЕ "ЯСЛИ-САД № 89 "ҚЫЗ ЖІБЕК" АКИМАТА ГОРОДА АСТАНА</t>
  </si>
  <si>
    <t>160340002226</t>
  </si>
  <si>
    <t>ГОСУДАРСТВЕННОЕ КОММУНАЛЬНОЕ КАЗЕННОЕ ПРЕДПРИЯТИЕ "ЯСЛИ-САД № 91 "ЕҢЛІК" АКИМАТА ГОРОДА АСТАНЫ</t>
  </si>
  <si>
    <t>160340005687</t>
  </si>
  <si>
    <t>ТОВАРИЩЕСТВО С ОГРАНИЧЕННОЙ ОТВЕТСТВЕННОСТЬЮ "ASTANA HOTEL MANAGEMENT"</t>
  </si>
  <si>
    <t>160340012749</t>
  </si>
  <si>
    <t>ТОВАРИЩЕСТВО С ОГРАНИЧЕННОЙ ОТВЕТСТВЕННОСТЬЮ "PTC HOLDING"</t>
  </si>
  <si>
    <t>160340016325</t>
  </si>
  <si>
    <t>ТОВАРИЩЕСТВО С ОГРАНИЧЕННОЙ ОТВЕТСТВЕННОСТЬЮ "NOVOLIFE CLINIC"</t>
  </si>
  <si>
    <t>160340019419</t>
  </si>
  <si>
    <t>РЕСПУБЛИКАНСКОЕ ГОСУДАРСТВЕННОЕ УЧРЕЖДЕНИЕ "УПРАВЛЕНИЕ САНИТАРНО-ЭПИДЕМИОЛОГИЧЕСКОГО КОНТРОЛЯ САРЫАРКИНСКОГО РАЙОНА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</si>
  <si>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160340020829</t>
  </si>
  <si>
    <t>РЕСПУБЛИКАНСКОЕ ГОСУДАРСТВЕННОЕ УЧРЕЖДЕНИЕ "УПРАВЛЕНИЕ САНИТАРНО-ЭПИДЕМИОЛОГИЧЕСКОГО КОНТРОЛЯ ЕСИЛЬСКОГО РАЙОНА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</si>
  <si>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160340020869</t>
  </si>
  <si>
    <t>РЕСПУБЛИКАНСКОЕ ГОСУДАРСТВЕННОЕ УЧРЕЖДЕНИЕ "УПРАВЛЕНИЕ САНИТАРНО-ЭПИДЕМИОЛОГИЧЕСКОГО КОНТРОЛЯ АЛМАТИНСКОГО РАЙОНА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</si>
  <si>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160340022250</t>
  </si>
  <si>
    <t>ТОВАРИЩЕСТВО С ОГРАНИЧЕННОЙ ОТВЕТСТВЕННОСТЬЮ "JETISU GAS"</t>
  </si>
  <si>
    <t>160340023457</t>
  </si>
  <si>
    <t>ТОВАРИЩЕСТВО С ОГРАНИЧЕННОЙ ОТВЕТСТВЕННОСТЬЮ "ДЕНСАУЛЫҚ77"</t>
  </si>
  <si>
    <t>160341000017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</si>
  <si>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СУДА ПО УГОЛОВНЫМ ДЕЛАМ ГОРОДА АСТАНЫ</t>
  </si>
  <si>
    <t>160341000027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</si>
  <si>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ЭКОНОМИЧЕСКОГО СУДА ГОРОДА АСТАНЫ</t>
  </si>
  <si>
    <t>160341006204</t>
  </si>
  <si>
    <t>ФИЛИАЛ РЕСПУБЛИКАНСКОГО ГОСУДАРСТВЕННОГО УЧРЕЖДЕНИЯ "ДЕПАРТАМЕНТ ВОЕННОГО СУДА СУДЕБНОЙ АДМИНИСТРАЦИИ РЕСПУБЛИКИ КАЗАХСТАН" - АДМИНИСТРАТОР ВОЕННОГО СУДА АКМОЛИНСКОГО ГАРНИЗОНА</t>
  </si>
  <si>
    <t>160341021426</t>
  </si>
  <si>
    <t>ФИЛИАЛ ООО "CHINA RAILWAY ASIA-EUROPE CONSTRUCTION INVESTMENT CO., LTD" В РЕСПУБЛИКЕ КАЗАХСТАН</t>
  </si>
  <si>
    <t>160440004256</t>
  </si>
  <si>
    <t>ТОВАРИЩЕСТВО С ОГРАНИЧЕННОЙ ОТВЕТСТВЕННОСТЬЮ "ТССП КАЗАХСТАН"</t>
  </si>
  <si>
    <t>160440007161</t>
  </si>
  <si>
    <t>НЕКОММЕРЧЕСКОЕ АО  «ГОСУДАРСТВЕННАЯ КОРПОРАЦИЯ «ПРАВИТЕЛЬСТВО ДЛЯ ГРАЖДАН»</t>
  </si>
  <si>
    <t>160440010230</t>
  </si>
  <si>
    <t>ТОВАРИЩЕСТВО С ОГРАНИЧЕННОЙ ОТВЕТСТВЕННОСТЬЮ "МЕЖДУНАРОДНЫЙ ОНКОЛОГИЧЕСКИЙ ЦЕНТР ТОМОТЕРАПИИ "ҮМІТ"</t>
  </si>
  <si>
    <t>160440014194</t>
  </si>
  <si>
    <t>ТОВАРИЩЕСТВО С ОГРАНИЧЕННОЙ ОТВЕТСТВЕННОСТЬЮ "МЕДИЦИНСКИЙ КОЛЛЕДЖ "ТОМИРИС"</t>
  </si>
  <si>
    <t>160440016468</t>
  </si>
  <si>
    <t>ТОВАРИЩЕСТВО С ОГРАНИЧЕННОЙ ОТВЕТСТВЕННОСТЬЮ "ДЕРЖАВА ТРЕЙД"</t>
  </si>
  <si>
    <t>160440028907</t>
  </si>
  <si>
    <t>ТОВАРИЩЕСТВО С ОГРАНИЧЕННОЙ ОТВЕТСТВЕННОСТЬЮ АГЕНТСТВО БЕЗОПАСНОСТИ "URPAQ-VIP"</t>
  </si>
  <si>
    <t>160440032589</t>
  </si>
  <si>
    <t>ТОВАРИЩЕСТВО С ОГРАНИЧЕННОЙ ОТВЕТСТВЕННОСТЬЮ "МЕДИЦИНА ОРТАЛЫҒЫ ЖАНҰЯ"</t>
  </si>
  <si>
    <t>160441033651</t>
  </si>
  <si>
    <t>ФИЛИАЛ ТОВАРИЩЕСТВА С ОГРАНИЧЕННОЙ ОТВЕТСТВЕННОСТЬЮ "ПРОМИНВЕСТ АЛМАТЫ" В ГОРОДЕ АСТАНА</t>
  </si>
  <si>
    <t>160540000277</t>
  </si>
  <si>
    <t>РЕСПУБЛИКАНСКОЕ ГОСУДАРСТВЕННОЕ УЧРЕЖДЕНИЕ "ЦЕНТР РАЗВИТИЯ ТРАНСПОРТНОЙ ИНФРАСТРУКТУРЫ"</t>
  </si>
  <si>
    <t>160540004567</t>
  </si>
  <si>
    <t>ТОВАРИЩЕСТВО С ОГРАНИЧЕННОЙ ОТВЕТСТВЕННОСТЬЮ "SOP QORGAU"</t>
  </si>
  <si>
    <t>160540020668</t>
  </si>
  <si>
    <t>ТОВАРИЩЕСТВО С ОГРАНИЧЕННОЙ ОТВЕТСТВЕННОСТЬЮ "UVEIK QAZAQSTAN"</t>
  </si>
  <si>
    <t>160540022018</t>
  </si>
  <si>
    <t>ТОВАРИЩЕСТВО С ОГРАНИЧЕННОЙ ОТВЕТСТВЕННОСТЬЮ "DAR RAIL"</t>
  </si>
  <si>
    <t>160640003969</t>
  </si>
  <si>
    <t>КОММУНАЛЬНОЕ ГОСУДАРСТВЕННОЕ УЧРЕЖДЕНИЕ "КАБИНЕТ ПСИХОЛОГО- ПЕДАГОГИЧЕСКОЙ КОРРЕКЦИИ №3" АКИМАТА ГОРОДА АСТАНЫ</t>
  </si>
  <si>
    <t>160640008761</t>
  </si>
  <si>
    <t>ТОВАРИЩЕСТВО С ОГРАНИЧЕННОЙ ОТВЕТСТВЕННОСТЬЮ "PARASSAT"</t>
  </si>
  <si>
    <t>160640008950</t>
  </si>
  <si>
    <t>ГОСУДАРСТВЕННОЕ КОММУНАЛЬНОЕ КАЗЕННОЕ ПРЕДПРИЯТИЕ "ЯСЛИ-САД №85 "МЕЙІРЖАН" АКИМАТА ГОРОДА АСТАНЫ</t>
  </si>
  <si>
    <t>160640011018</t>
  </si>
  <si>
    <t>ТОВАРИЩЕСТВО С ОГРАНИЧЕННОЙ ОТВЕТСТВЕННОСТЬЮ "ШЫНГЫСХАН А"</t>
  </si>
  <si>
    <t>160640016346</t>
  </si>
  <si>
    <t>РЕСПУБЛИКАНСКОЕ ГОСУДАРСТВЕННОЕ УЧРЕЖДЕНИЕ "КОМИТЕТ ПО УПРАВЛЕНИЮ ЗЕМЕЛЬНЫМИ РЕСУРСАМИ МИНИСТЕРСТВА СЕЛЬСКОГО ХОЗЯЙСТВА РЕСПУБЛИКИ КАЗАХСТАН"</t>
  </si>
  <si>
    <t>160640018411</t>
  </si>
  <si>
    <t>РЕСПУБЛИКАНСКОЕ ГОСУДАРСТВЕННОЕ УЧРЕЖДЕНИЕ "КОМИТЕТ ИНФОРМАЦИИ МИНИСТЕРСТВА КУЛЬТУРЫ И ИНФОРМАЦИИ РЕСПУБЛИКИ КАЗАХСТАН"</t>
  </si>
  <si>
    <t>160740001103</t>
  </si>
  <si>
    <t>ТОВАРИЩЕСТВО С ОГРАНИЧЕННОЙ ОТВЕТСТВЕННОСТЬЮ "КЛИНИКА СЕМЕЙНЫХ ВРАЧЕЙ"</t>
  </si>
  <si>
    <t>160740013906</t>
  </si>
  <si>
    <t>ТОВАРИЩЕСТВО С ОГРАНИЧЕННОЙ ОТВЕТСТВЕННОСТЬЮ "КОРКЕМ 2011"</t>
  </si>
  <si>
    <t>160740014492</t>
  </si>
  <si>
    <t>ТОВАРИЩЕСТВО С ОГРАНИЧЕННОЙ ОТВЕТСТВЕННОСТЬЮ "МАЛЫШОК"</t>
  </si>
  <si>
    <t>160740015311</t>
  </si>
  <si>
    <t>ТОВАРИЩЕСТВО С ОГРАНИЧЕННОЙ ОТВЕТСТВЕННОСТЬЮ "DOUBLE R"</t>
  </si>
  <si>
    <t>160740020050</t>
  </si>
  <si>
    <t>ТОВАРИЩЕСТВО С ОГРАНИЧЕННОЙ ОТВЕТСТВЕННОСТЬЮ "ASEMSAPA"</t>
  </si>
  <si>
    <t>160741021163</t>
  </si>
  <si>
    <t>ФИЛИАЛ НЕКОММЕРЧЕСКОГО АКЦИОНЕРНОГО ОБЩЕСТВА "РЕСПУБЛИКАНСКАЯ ФИЗИКО-МАТЕМАТИЧЕСКАЯ ШКОЛА" В ГОРОДЕ АСТАНА</t>
  </si>
  <si>
    <t>160840001692</t>
  </si>
  <si>
    <t>ТОВАРИЩЕСТВО С ОГРАНИЧЕННОЙ ОТВЕТСТВЕННОСТЬЮ "LIMON 3"</t>
  </si>
  <si>
    <t>160840001711</t>
  </si>
  <si>
    <t>ТОВАРИЩЕСТВО С ОГРАНИЧЕННОЙ ОТВЕТСТВЕННОСТЬЮ "SAMAL 111"</t>
  </si>
  <si>
    <t>160840009846</t>
  </si>
  <si>
    <t>ТОВАРИЩЕСТВО С ОГРАНИЧЕННОЙ ОТВЕТСТВЕННОСТЬЮ "ДЕТИ СОЛНЦА"</t>
  </si>
  <si>
    <t>160840010265</t>
  </si>
  <si>
    <t>ТОВАРИЩЕСТВО С ОГРАНИЧЕННОЙ ОТВЕТСТВЕННОСТЬЮ "КЛИНИКА "ПАНАЦЕЯ"</t>
  </si>
  <si>
    <t>160840023257</t>
  </si>
  <si>
    <t>ТОВАРИЩЕСТВО С ОГРАНИЧЕННОЙ ОТВЕТСТВЕННОСТЬЮ "АГАЙДАР 7"</t>
  </si>
  <si>
    <t>160840023831</t>
  </si>
  <si>
    <t>ТОВАРИЩЕСТВО С ОГРАНИЧЕННОЙ ОТВЕТСТВЕННОСТЬЮ "БОБЕК МЕДИНА"</t>
  </si>
  <si>
    <t>160840024929</t>
  </si>
  <si>
    <t>ТОВАРИЩЕСТВО С ОГРАНИЧЕННОЙ ОТВЕТСТВЕННОСТЬЮ "БАЛДАУРЕН - БЭМБИ"</t>
  </si>
  <si>
    <t>160840025273</t>
  </si>
  <si>
    <t>ТОВАРИЩЕСТВО С ОГРАНИЧЕННОЙ ОТВЕТСТВЕННОСТЬЮ "ТОО" ДЕТСКИЙ САД ЖАНҰЯ ""</t>
  </si>
  <si>
    <t>160840025828</t>
  </si>
  <si>
    <t>ТОВАРИЩЕСТВО С ОГРАНИЧЕННОЙ ОТВЕТСТВЕННОСТЬЮ "КУСАИНОВА Ж.С"</t>
  </si>
  <si>
    <t>160840028278</t>
  </si>
  <si>
    <t>ТОВАРИЩЕСТВО С ОГРАНИЧЕННОЙ ОТВЕТСТВЕННОСТЬЮ "КАЙСАР_C"</t>
  </si>
  <si>
    <t>160841010364</t>
  </si>
  <si>
    <t>ФИЛИАЛ ТОВАРИЩЕСТВА С ОГРАНИЧЕННОЙ ОТВЕТСТВЕННОСТЬЮ "OLYMP MEDICAL GROUP" В ГОРОДЕ АСТАНА</t>
  </si>
  <si>
    <t>160940007764</t>
  </si>
  <si>
    <t>ГОСУДАРСТВЕННОЕ КОММУНАЛЬНОЕ ПРЕДПРИЯТИЕ НА ПРАВЕ ХОЗЯЙСТВЕННОГО ВЕДЕНИЯ "ШКОЛА -ЛИЦЕЙ № 84 ИМЕНИ ШЕЙХА ХАЛИФА БЕН ЗАИДА АЛЬ-НАХАЯНА" АКИМАТА ГОРОДА АСТАНЫ</t>
  </si>
  <si>
    <t>160940025485</t>
  </si>
  <si>
    <t>НЕКОММЕРЧЕСКОЕ АКЦИОНЕРНОЕ ОБЩЕСТВО "ФОНД СОЦИАЛЬНОГО МЕДИЦИНСКОГО СТРАХОВАНИЯ"</t>
  </si>
  <si>
    <t>160941030784</t>
  </si>
  <si>
    <t>ФИЛИАЛ № 1 ТОО "ЯСЛИ-САД "АРАЙ-НҰР"</t>
  </si>
  <si>
    <t>160941030972</t>
  </si>
  <si>
    <t>ФИЛИАЛ №3 ТОВАРИЩЕСТВА С ОГРАНИЧЕННОЙ ОТВЕТСТВЕННОСТЬЮ "MAGNUM CASH&amp;CARRY" В ГОРОДЕ АСТАНА</t>
  </si>
  <si>
    <t>161040001031</t>
  </si>
  <si>
    <t>ОБЩЕСТВЕННОЕ ОБЪЕДИНЕНИЕ «ОБЪЕДИНЕНИЕ РОДИТЕЛЕЙ ДЕТЕЙ С АУТИЗМОМ ГОРОДА АСТАНЫ «ОРДА»</t>
  </si>
  <si>
    <t>161040015339</t>
  </si>
  <si>
    <t>ТОВАРИЩЕСТВО С ОГРАНИЧЕННОЙ ОТВЕТСТВЕННОСТЬЮ "АГРОТЕХМЕНЕДЖМЕНТ"</t>
  </si>
  <si>
    <t>161040017107</t>
  </si>
  <si>
    <t>ГОСУДАРСТВЕННОЕ УЧРЕЖДЕНИЕ "МИНИСТЕРСТВО КУЛЬТУРЫ И ИНФОРМАЦИИ РЕСПУБЛИКИ КАЗАХСТАН"</t>
  </si>
  <si>
    <t>161040026176</t>
  </si>
  <si>
    <t>ТОВАРИЩЕСТВО С ОГРАНИЧЕННОЙ ОТВЕТСТВЕННОСТЬЮ "SA COMPANY ASTANA"</t>
  </si>
  <si>
    <t>161040026502</t>
  </si>
  <si>
    <t>ТОВАРИЩЕСТВО С ОГРАНИЧЕННОЙ ОТВЕТСТВЕННОСТЬЮ "AVENTUS KAZAKHSTAN (АВЕНТУС КАЗАХСТАН)"</t>
  </si>
  <si>
    <t>161040027243</t>
  </si>
  <si>
    <t>ТОВАРИЩЕСТВО С ОГРАНИЧЕННОЙ ОТВЕТСТВЕННОСТЬЮ "АХМЕТОВА ДИНА"</t>
  </si>
  <si>
    <t>161040027382</t>
  </si>
  <si>
    <t>ТОВАРИЩЕСТВО С ОГРАНИЧЕННОЙ ОТВЕТСТВЕННОСТЬЮ "INTERNATIONAL CLINIC OF ASIA"</t>
  </si>
  <si>
    <t>161041003241</t>
  </si>
  <si>
    <t>ФИЛИАЛ АКЦИОНЕРНОГО ОБЩЕСТВА "НАЦИОНАЛЬНАЯ КОМПАНИЯ "ҚАЗАҚСТАН ТЕМІР ЖОЛЫ" - "МНОГОФУНКЦИОНАЛЬНЫЙ ЦЕНТР ОБСЛУЖИВАНИЯ"</t>
  </si>
  <si>
    <t>161041017757</t>
  </si>
  <si>
    <t>ФИЛИАЛ ТОВАРИЩЕСТВА С ОГРАНИЧЕННОЙ ОТВЕТСТВЕННОСТЬЮ "ЭРНСТ ЭНД ЯНГ-КОНСУЛЬТАЦИОННЫЕ УСЛУГИ" В ГОРОДЕ АСТАНА</t>
  </si>
  <si>
    <t>161140004496</t>
  </si>
  <si>
    <t>РЕСПУБЛИКАНСКОЕ ГОСУДАРСТВЕННОЕ УЧРЕЖДЕНИЕ "КОМИТЕТ ПО ДЕЛАМ ГРАЖДАНСКОГО ОБЩЕСТВА МИНИСТЕРСТВА КУЛЬТУРЫ И ИНФОРМАЦИИ РЕСПУБЛИКИ КАЗАХСТАН"</t>
  </si>
  <si>
    <t>161140011141</t>
  </si>
  <si>
    <t>ТОВАРИЩЕСТВО С ОГРАНИЧЕННОЙ ОТВЕТСТВЕННОСТЬЮ "АТАМҰРА БАЛАБАҚША"</t>
  </si>
  <si>
    <t>161140012010</t>
  </si>
  <si>
    <t>ТОВАРИЩЕСТВО С ОГРАНИЧЕННОЙ ОТВЕТСТВЕННОСТЬЮ "APOTHEOSIS (АПОТЕОСИС)"</t>
  </si>
  <si>
    <t>161140016747</t>
  </si>
  <si>
    <t>РЕСПУБЛИКАНСКОЕ ГОСУДАРСТВЕННОЕ УЧРЕЖДЕНИЕ "МИНИСТЕРСТВО ИСКУССТВЕННОГО ИНТЕЛЛЕКТА И ЦИФРОВОГО РАЗВИТИЯ РЕСПУБЛИКИ КАЗАХСТАН"</t>
  </si>
  <si>
    <t>161140018595</t>
  </si>
  <si>
    <t>КОММУНАЛЬНОЕ ГОСУДАРСТВЕННОЕ УЧРЕЖДЕНИЕ "ЦЕНТР ПО ОБЕСПЕЧЕНИЮ ГРАЖДАНСКОЙ ОБОРОНЫ" АКИМАТА ГОРОДА АСТАНЫ</t>
  </si>
  <si>
    <t>161140019345</t>
  </si>
  <si>
    <t>ТОВАРИЩЕСТВО С ОГРАНИЧЕННОЙ ОТВЕТСТВЕННОСТЬЮ "SANA VITA MEDICAL"</t>
  </si>
  <si>
    <t>161140019612</t>
  </si>
  <si>
    <t>ТОВАРИЩЕСТВО С ОГРАНИЧЕННОЙ ОТВЕТСТВЕННОСТЬЮ "ДЕТСКИЙ САД "ОДУВАНЧИК"</t>
  </si>
  <si>
    <t>161140020864</t>
  </si>
  <si>
    <t>РЕСПУБЛИКАНСКОЕ ГОСУДАРСТВЕННОЕ УЧРЕЖДЕНИЕ "КОМИТЕТ ПО ИНФОРМАЦИОННОЙ БЕЗОПАСНОСТИ МИНИСТЕРСТВА ИСКУССТВЕННОГО ИНТЕЛЛЕКТА И ЦИФРОВОГО РАЗВИТИЯ РЕСПУБЛИКИ КАЗАХСТАН"</t>
  </si>
  <si>
    <t>161140029937</t>
  </si>
  <si>
    <t>ТОВАРИЩЕСТВО С ОГРАНИЧЕННОЙ ОТВЕТСТВЕННОСТЬЮ "ЭР ЛИКИД МУНАЙ ТЕХ ГАЗЫ"</t>
  </si>
  <si>
    <t>161141021372</t>
  </si>
  <si>
    <t>ФИЛИАЛ АКЦИОНЕРНОГО ОБЩЕСТВА "НАЦИОНАЛЬНАЯ КОМПАНИЯ "ҚАЗАҚСТАН ТЕМІР ЖОЛЫ" - "ПРОЕКТНО-КОНСТРУКТОРСКОЕ БЮРО"</t>
  </si>
  <si>
    <t>161240000675</t>
  </si>
  <si>
    <t>ТОВАРИЩЕСТВО С ОГРАНИЧЕННОЙ ОТВЕТСТВЕННОСТЬЮ "ИРСУ"</t>
  </si>
  <si>
    <t>161240004221</t>
  </si>
  <si>
    <t>ТОВАРИЩЕСТВО С ОГРАНИЧЕННОЙ ОТВЕТСТВЕННОСТЬЮ "EIRA MED" ("ЭЙРА МЕД")</t>
  </si>
  <si>
    <t>161240005626</t>
  </si>
  <si>
    <t>ТОВАРИЩЕСТВО С ОГРАНИЧЕННОЙ ОТВЕТСТВЕННОСТЬЮ "ЗНАЙКА"</t>
  </si>
  <si>
    <t>161240006031</t>
  </si>
  <si>
    <t>ГОСУДАРСТВЕННОЕ КОММУНАЛЬНОЕ КАЗЕННОЕ ПРЕДПРИЯТИЕ "ЯСЛИ-САД № 92 "ЖАУҚАЗЫН" АКИМАТА ГОРОДА АСТАНЫ</t>
  </si>
  <si>
    <t>161240007236</t>
  </si>
  <si>
    <t>ТОВАРИЩЕСТВО С ОГРАНИЧЕННОЙ ОТВЕТСТВЕННОСТЬЮ "ЖІГЕР-2050 KZ"</t>
  </si>
  <si>
    <t>161240012301</t>
  </si>
  <si>
    <t>ТОВАРИЩЕСТВО С ОГРАНИЧЕННОЙ ОТВЕТСТВЕННОСТЬЮ "ҚАЗАҚ РАДИОЛАРЫ"</t>
  </si>
  <si>
    <t>161240014427</t>
  </si>
  <si>
    <t>ТОВАРИЩЕСТВО С ОГРАНИЧЕННОЙ ОТВЕТСТВЕННОСТЬЮ "АҚНИЕТ РК"</t>
  </si>
  <si>
    <t>161240018777</t>
  </si>
  <si>
    <t>ГОСУДАРСТВЕННОЕ КОММУНАЛЬНОЕ ПРЕДПРИЯТИЕ НА ПРАВЕ ХОЗЯЙСТВЕННОГО ВЕДЕНИЯ "ГОРОДСКАЯ ПОЛИКЛИНИКА №12" АКИМАТА ГОРОДА АСТАНЫ</t>
  </si>
  <si>
    <t>161241002489</t>
  </si>
  <si>
    <t>ФИЛИАЛ ТОО "БИЗНЕС ПЕТРОЛЕУМ" В ГОРОДЕ АСТАНА</t>
  </si>
  <si>
    <t>161241026753</t>
  </si>
  <si>
    <t>ФИЛИАЛ АКЦИОНЕРНОГО ОБЩЕСТВА "НАЦИОНАЛЬНАЯ КОМПАНИЯ" ҚАЗАҚСТАН ТЕМІР ЖОЛЫ" - "ПРОЕКТНО-АНАЛИТИЧЕСКИЙ ЦЕНТР"</t>
  </si>
  <si>
    <t>170140000561</t>
  </si>
  <si>
    <t>ТОВАРИЩЕСТВО С ОГРАНИЧЕННОЙ ОТВЕТСТВЕННОСТЬЮ "ALTAY CLINIC"</t>
  </si>
  <si>
    <t>170140001748</t>
  </si>
  <si>
    <t>РЕСПУБЛИКАНСКОЕ ГОСУДАРСТВЕННОЕ УЧРЕЖДЕНИЕ "СЛУЖБА СПЕЦИАЛЬНОГО НАЗНАЧЕНИЯ "А" КОМИТЕТА НАЦИОНАЛЬНОЙ БЕЗОПАСНОСТИ РЕСПУБЛИКИ КАЗАХСТАН</t>
  </si>
  <si>
    <t>170140005057</t>
  </si>
  <si>
    <t>ТОВАРИЩЕСТВО С ОГРАНИЧЕННОЙ ОТВЕТСТВЕННОСТЬЮ "СHILD DEVELOPMENT CENTRE "STAR"</t>
  </si>
  <si>
    <t>170140005285</t>
  </si>
  <si>
    <t>ТОВАРИЩЕСТВО С ОГРАНИЧЕННОЙ ОТВЕТСТВЕННОСТЬЮ "AIGULEK"</t>
  </si>
  <si>
    <t>170140015540</t>
  </si>
  <si>
    <t>ТОВАРИЩЕСТВО С ОГРАНИЧЕННОЙ ОТВЕТСТВЕННОСТЬЮ "SURAYA"</t>
  </si>
  <si>
    <t>170140017259</t>
  </si>
  <si>
    <t>ТОВАРИЩЕСТВО С ОГРАНИЧЕННОЙ ОТВЕТСТВЕННОСТЬЮ "УЧЕБНЫЙ ЦЕНТР "ПРОФЕССИОНАЛЬНОЕ ОБУЧЕНИЕ"</t>
  </si>
  <si>
    <t>170140019750</t>
  </si>
  <si>
    <t>ТОВАРИЩЕСТВО С ОГРАНИЧЕННОЙ ОТВЕТСТВЕННОСТЬЮ "MBN COMPANY LTD"</t>
  </si>
  <si>
    <t>170140020308</t>
  </si>
  <si>
    <t>ТОВАРИЩЕСТВО С ОГРАНИЧЕННОЙ ОТВЕТСТВЕННОСТЬЮ "TURAI SERVICE"</t>
  </si>
  <si>
    <t>170140025296</t>
  </si>
  <si>
    <t>ТОВАРИЩЕСТВО С ОГРАНИЧЕННОЙ ОТВЕТСТВЕННОСТЬЮ "BELES 2018"</t>
  </si>
  <si>
    <t>170140030454</t>
  </si>
  <si>
    <t>ТОВАРИЩЕСТВО С ОГРАНИЧЕННОЙ ОТВЕТСТВЕННОСТЬЮ "QAZ-QAR LTD"</t>
  </si>
  <si>
    <t>170141001056</t>
  </si>
  <si>
    <t>АСТАНИНСКИЙ ФИЛИАЛ ТОВАРИЩЕСТВА С ОГРАНИЧЕННОЙ ОТВЕТСТВЕННОСТЬЮ "МИКРОФИНАНСОВАЯ ОРГАНИЗАЦИЯ "ЭКСПРЕСС ЗАЙМ"</t>
  </si>
  <si>
    <t>170141016880</t>
  </si>
  <si>
    <t>ФИЛИАЛ №1 ТОВАРИЩЕСТВА С ОГРАНИЧЕННОЙ ОТВЕТСТВЕННОСТЬЮ "ОХРАННОЕ АГЕНТСТВО "САЯ СЕКЬЮРИТИ"</t>
  </si>
  <si>
    <t>170240003173</t>
  </si>
  <si>
    <t>ТОВАРИЩЕСТВО С ОГРАНИЧЕННОЙ ОТВЕТСТВЕННОСТЬЮ "АБЗАЛИ"</t>
  </si>
  <si>
    <t>170240020699</t>
  </si>
  <si>
    <t>ТОВАРИЩЕСТВО С ОГРАНИЧЕННОЙ ОТВЕТСТВЕННОСТЬЮ "АББА КЗ"</t>
  </si>
  <si>
    <t>170240024067</t>
  </si>
  <si>
    <t>ТОВАРИЩЕСТВО С ОГРАНИЧЕННОЙ ОТВЕТСТВЕННОСТЬЮ "IMPERIA DENT"</t>
  </si>
  <si>
    <t>170240026281</t>
  </si>
  <si>
    <t>ТОВАРИЩЕСТВО С ОГРАНИЧЕННОЙ ОТВЕТСТВЕННОСТЬЮ "А-ДЖАЛИЛЬ"</t>
  </si>
  <si>
    <t>170240027963</t>
  </si>
  <si>
    <t>ТОВАРИЩЕСТВО С ОГРАНИЧЕННОЙ ОТВЕТСТВЕННОСТЬЮ "DILAU STUDY"</t>
  </si>
  <si>
    <t>170240032791</t>
  </si>
  <si>
    <t>ТОВАРИЩЕСТВО С ОГРАНИЧЕННОЙ ОТВЕТСТВЕННОСТЬЮ "БАЛ-БАЛАҚАЙ"</t>
  </si>
  <si>
    <t>170240034936</t>
  </si>
  <si>
    <t>ТОВАРИЩЕСТВО С ОГРАНИЧЕННОЙ ОТВЕТСТВЕННОСТЬЮ "ГОРНО-МЕТАЛЛУРГИЧЕСКИЙ СЕРВИС ALTAI"</t>
  </si>
  <si>
    <t>170241028868</t>
  </si>
  <si>
    <t>ФИЛИАЛ ТОВАРИЩЕСТВА С ОГРАНИЧЕННОЙ ОТВЕТСТВЕННОСТЬЮ "РАУЗА-АДЕ" В ГОРОДЕ АСТАНА</t>
  </si>
  <si>
    <t>170241029152</t>
  </si>
  <si>
    <t>АСТАНИНСКИЙ ФИЛИАЛ ТОВАРИЩЕСТВА С ОГРАНИЧЕННОЙ ОТВЕТСТВЕННОСТЬЮ "КОМПАНИЯ ЭВРИКА"</t>
  </si>
  <si>
    <t>170340000915</t>
  </si>
  <si>
    <t>ГОСУДАРСТВЕННОЕ УЧРЕЖДЕНИЕ "МИНИСТЕРСТВО ЗДРАВООХРАНЕНИЯ РЕСПУБЛИКИ КАЗАХСТАН"</t>
  </si>
  <si>
    <t>170340001339</t>
  </si>
  <si>
    <t>ГОСУДАРСТВЕННОЕ УЧРЕЖДЕНИЕ "МИНИСТЕРСТВО ТРУДА И СОЦИАЛЬНОЙ ЗАЩИТЫ НАСЕЛЕНИЯ РЕСПУБЛИКИ КАЗАХСТАН"</t>
  </si>
  <si>
    <t>170340006062</t>
  </si>
  <si>
    <t>ТОВАРИЩЕСТВО С ОГРАНИЧЕННОЙ ОТВЕТСТВЕННОСТЬЮ "МАГИЯ ДЕТСТВА"</t>
  </si>
  <si>
    <t>170340011940</t>
  </si>
  <si>
    <t>ТОВАРИЩЕСТВО С ОГРАНИЧЕННОЙ ОТВЕТСТВЕННОСТЬЮ "АКЖАН - ЛК"</t>
  </si>
  <si>
    <t>170340017107</t>
  </si>
  <si>
    <t>ГОСУДАРСТВЕННОЕ УЧРЕЖДЕНИЕ "КОМИТЕТ ИНДУСТРИИ ТУРИЗМА МИНИСТЕРСТВА ТУРИЗМА И СПОРТА РЕСПУБЛИКИ КАЗАХСТАН"</t>
  </si>
  <si>
    <t>170340028261</t>
  </si>
  <si>
    <t>ТОВАРИЩЕСТВО С ОГРАНИЧЕННОЙ ОТВЕТСТВЕННОСТЬЮ "STRATERA"</t>
  </si>
  <si>
    <t>170340029507</t>
  </si>
  <si>
    <t>РЕСПУБЛИКАНСКОЕ ГОСУДАРСТВЕННОЕ УЧРЕЖДЕНИЕ "КОМИТЕТ МИГРАЦИОННОЙ СЛУЖБЫ МИНИСТЕРСТВА ВНУТРЕННИХ ДЕЛ РЕСПУБЛИКИ КАЗАХСТАН"</t>
  </si>
  <si>
    <t>170341001186</t>
  </si>
  <si>
    <t>ФИЛИАЛ ТОВАРИЩЕСТВА С ОГРАНИЧЕННОЙ ОТВЕТСТВЕННОСТЬЮ "ETJ-SECURITY" В ГОРОДЕ АСТАНА</t>
  </si>
  <si>
    <t>170341021567</t>
  </si>
  <si>
    <t>ФИЛИАЛ АКЦИОНЕРНОГО ОБЩЕСТВА «НАЦИОНАЛЬНАЯ КОМПАНИЯ «ҚАЗАҚСТАН ТЕМІР ЖОЛЫ» - «ДИРЕКЦИЯ АВТОМАТИЗАЦИИ И ЦИФРОВИЗАЦИИ»</t>
  </si>
  <si>
    <t>170440001085</t>
  </si>
  <si>
    <t>ТОВАРИЩЕСТВО С ОГРАНИЧЕННОЙ ОТВЕТСТВЕННОСТЬЮ "АФИЯТ"</t>
  </si>
  <si>
    <t>170440008617</t>
  </si>
  <si>
    <t>ТОВАРИЩЕСТВО С ОГРАНИЧЕННОЙ ОТВЕТСТВЕННОСТЬЮ "ДАУЛЕТ-НК"</t>
  </si>
  <si>
    <t>170440015213</t>
  </si>
  <si>
    <t>ТОВАРИЩЕСТВО С ОГРАНИЧЕННОЙ ОТВЕТСТВЕННОСТЬЮ "ASTANA CLINIC"</t>
  </si>
  <si>
    <t>170440015868</t>
  </si>
  <si>
    <t>ТОВАРИЩЕСТВО С ОГРАНИЧЕННОЙ ОТВЕТСТВЕННОСТЬЮ "ITSTEP ACADEMY ASTANA"</t>
  </si>
  <si>
    <t>170440031824</t>
  </si>
  <si>
    <t>ТОВАРИЩЕСТВО С ОГРАНИЧЕННОЙ ОТВЕТСТВЕННОСТЬЮ "ТОРГСЕРВИС КЗ-4"</t>
  </si>
  <si>
    <t>170440037323</t>
  </si>
  <si>
    <t>ТОВАРИЩЕСТВО С ОГРАНИЧЕННОЙ ОТВЕТСТВЕННОСТЬЮ "BI KIDS GARDEN"</t>
  </si>
  <si>
    <t>170441007585</t>
  </si>
  <si>
    <t>ФИЛИАЛ ТОВАРИЩЕСТВА С ОГРАНИЧЕННОЙ ОТВЕТСТВЕННОСТЬЮ "МИР. ЧАЙ" В ГОРОДЕ АСТАНА</t>
  </si>
  <si>
    <t>170441018957</t>
  </si>
  <si>
    <t>АСТАНИНСКИЙ ФИЛИАЛ ТОВАРИЩЕСТВА С ОГРАНИЧЕННОЙ ОТВЕТСТВЕННОСТЬЮ "SWEET CITY"</t>
  </si>
  <si>
    <t>170441029764</t>
  </si>
  <si>
    <t>ФИЛИАЛ ТОВАРИЩЕСТВА С ОГРАНИЧЕННОЙ ОТВЕТСТВЕННОСТЬЮ "BTCOM INFOCOMMUNICATIONS" В ГОРОДЕ АСТАНА</t>
  </si>
  <si>
    <t>170540028249</t>
  </si>
  <si>
    <t>ТОВАРИЩЕСТВО С ОГРАНИЧЕННОЙ ОТВЕТСТВЕННОСТЬЮ "ӨPТ ҚАУІПСІЗДІГІ"</t>
  </si>
  <si>
    <t>170640003574</t>
  </si>
  <si>
    <t>ТОВАРИЩЕСТВО С ОГРАНИЧЕННОЙ ОТВЕТСТВЕННОСТЬЮ "ОБРАЗПРО"</t>
  </si>
  <si>
    <t>170640014619</t>
  </si>
  <si>
    <t>ТОВАРИЩЕСТВО С ОГРАНИЧЕННОЙ ОТВЕТСТВЕННОСТЬЮ «ЦЕНТР СЕМЕЙНОГО ЗДОРОВЬЯ «ШИПАГЕР»</t>
  </si>
  <si>
    <t>170640031183</t>
  </si>
  <si>
    <t>ТОВАРИЩЕСТВО С ОГРАНИЧЕННОЙ ОТВЕТСТВЕННОСТЬЮ "БАЛАБАҚША "АМИНКА-ВИТАМИНКА"</t>
  </si>
  <si>
    <t>170640032627</t>
  </si>
  <si>
    <t>ТОВАРИЩЕСТВО С ОГРАНИЧЕННОЙ ОТВЕТСТВЕННОСТЬЮ "TALANT 2017"</t>
  </si>
  <si>
    <t>170641017381</t>
  </si>
  <si>
    <t>ФИЛИАЛ ТОВАРИЩЕСТВА С ОГРАНИЧЕННОЙ ОТВЕТСТВЕННОСТЬЮ "ТЕМІРЖОЛ ЖӨНДЕУ" - "АВТОДОРСТРОЙ"</t>
  </si>
  <si>
    <t>170740003687</t>
  </si>
  <si>
    <t>ТОВАРИЩЕСТВО С ОГРАНИЧЕННОЙ ОТВЕТСТВЕННОСТЬЮ "GOLDEMPIRE"</t>
  </si>
  <si>
    <t>170740012448</t>
  </si>
  <si>
    <t>ТОВАРИЩЕСТВО С ОГРАНИЧЕННОЙ ОТВЕТСТВЕННОСТЬЮ "САБИ 2017"</t>
  </si>
  <si>
    <t>170740016222</t>
  </si>
  <si>
    <t>ТОВАРИЩЕСТВО С ОГРАНИЧЕННОЙ ОТВЕТСТВЕННОСТЬЮ "ЯСЛИ-САД "АЯУЛЫМ"</t>
  </si>
  <si>
    <t>170740016341</t>
  </si>
  <si>
    <t>ТОВАРИЩЕСТВО С ОГРАНИЧЕННОЙ ОТВЕТСТВЕННОСТЬЮ "MODEX ASTANA"</t>
  </si>
  <si>
    <t>170741017642</t>
  </si>
  <si>
    <t>ФИЛИАЛ ПО ГОРОДУ АСТАНА НЕКОММЕРЧЕСКОГО АКЦИОНЕРНОГО ОБЩЕСТВА "ФОНД СОЦИАЛЬНОГО МЕДИЦИНСКОГО СТРАХОВАНИЯ"</t>
  </si>
  <si>
    <t>170741031589</t>
  </si>
  <si>
    <t>ФИЛИАЛ ТОВАРИЩЕСТВА С ОГРАНИЧЕННОЙ ОТВЕТСТВЕННОСТЬЮ "ЦЕНТР МОЛЕКУЛЯРНОЙ МЕДИЦИНЫ" В Г. АСТАНЕ</t>
  </si>
  <si>
    <t>170742027536</t>
  </si>
  <si>
    <t>РЕСПУБЛИКАНСКОЕ ГОСУДАРСТВЕННОЕ УЧРЕЖДЕНИЕ "ВОЙСКОВАЯ ЧАСТЬ 36739" МИНИСТЕРСТВА ОБОРОНЫ РЕСПУБЛИКИ КАЗАХСТАН</t>
  </si>
  <si>
    <t>170840004420</t>
  </si>
  <si>
    <t>ТОВАРИЩЕСТВО С ОГРАНИЧЕННОЙ ОТВЕТСТВЕННОСТЬЮ "ORDO KIDS"</t>
  </si>
  <si>
    <t>170840008037</t>
  </si>
  <si>
    <t>ТОВАРИЩЕСТВО С ОГРАНИЧЕННОЙ ОТВЕТСТВЕННОСТЬЮ "ЦЕНТР РАЗВИТИЯ ДЕТЕЙ "BAMBINI""</t>
  </si>
  <si>
    <t>170840014507</t>
  </si>
  <si>
    <t>ТОВАРИЩЕСТВО С ОГРАНИЧЕННОЙ ОТВЕТСТВЕННОСТЬЮ "ZMI1"</t>
  </si>
  <si>
    <t>170840019746</t>
  </si>
  <si>
    <t>ТОВАРИЩЕСТВО С ОГРАНИЧЕННОЙ ОТВЕТСТВЕННОСТЬЮ "АЙСМЕРАЛ"</t>
  </si>
  <si>
    <t>170840026709</t>
  </si>
  <si>
    <t>ТОВАРИЩЕСТВО С ОГРАНИЧЕННОЙ ОТВЕТСТВЕННОСТЬЮ "MEDEZI"</t>
  </si>
  <si>
    <t>170840027519</t>
  </si>
  <si>
    <t>ТОВАРИЩЕСТВО С ОГРАНИЧЕННОЙ ОТВЕТСТВЕННОСТЬЮ "КЛИНИКА АЛАНДА"</t>
  </si>
  <si>
    <t>170840031785</t>
  </si>
  <si>
    <t>ТОВАРИЩЕСТВО С ОГРАНИЧЕННОЙ ОТВЕТСТВЕННОСТЬЮ "ASTANA VENUE MANAGEMENT"</t>
  </si>
  <si>
    <t>170940005908</t>
  </si>
  <si>
    <t>ТОВАРИЩЕСТВО С ОГРАНИЧЕННОЙ ОТВЕТСТВЕННОСТЬЮ "МЕДИНА-БАК"</t>
  </si>
  <si>
    <t>170940008116</t>
  </si>
  <si>
    <t>ТОВАРИЩЕСТВО С ОГРАНИЧЕННОЙ ОТВЕТСТВЕННОСТЬЮ "AMISQAZAQSTAN ДЕТСКИЙ САД БӨБЕК"</t>
  </si>
  <si>
    <t>170940011080</t>
  </si>
  <si>
    <t>ТОВАРИЩЕСТВО С ОГРАНИЧЕННОЙ ОТВЕТСТВЕННОСТЬЮ "REDLIGHT"</t>
  </si>
  <si>
    <t>170940011922</t>
  </si>
  <si>
    <t>ТОВАРИЩЕСТВО С ОГРАНИЧЕННОЙ ОТВЕТСТВЕННОСТЬЮ "ДЕТСКИЙ ЦЕНТР РАЗВИТИЯ АЛАКАЙ"</t>
  </si>
  <si>
    <t>170940012603</t>
  </si>
  <si>
    <t>ТОВАРИЩЕСТВО С ОГРАНИЧЕННОЙ ОТВЕТСТВЕННОСТЬЮ "СҰҢҒЫЛА7"</t>
  </si>
  <si>
    <t>170940016081</t>
  </si>
  <si>
    <t>КОММУНАЛЬНОЕ ГОСУДАРСТВЕННОЕ УЧРЕЖДЕНИЕ "СПЕЦИАЛЬНАЯ ШКОЛА-ИНТЕРНАТ №1" АКИМАТА ГОРОДА АСТАНЫ</t>
  </si>
  <si>
    <t>170940030047</t>
  </si>
  <si>
    <t>ТОВАРИЩЕСТВО С ОГРАНИЧЕННОЙ ОТВЕТСТВЕННОСТЬЮ "ИГ ЭДЮКЭЙШН"</t>
  </si>
  <si>
    <t>170940035305</t>
  </si>
  <si>
    <t>ТОВАРИЩЕСТВО С ОГРАНИЧЕННОЙ ОТВЕТСТВЕННОСТЬЮ "ZHIGER TRADE"</t>
  </si>
  <si>
    <t>170940035922</t>
  </si>
  <si>
    <t>ТОВАРИЩЕСТВО С ОГРАНИЧЕННОЙ ОТВЕТСТВЕННОСТЬЮ "SUNLIFE"</t>
  </si>
  <si>
    <t>171040000749</t>
  </si>
  <si>
    <t>ТОВАРИЩЕСТВО С ОГРАНИЧЕННОЙ ОТВЕТСТВЕННОСТЬЮ "NEPHROLIFE"</t>
  </si>
  <si>
    <t>171040011328</t>
  </si>
  <si>
    <t>ТОВАРИЩЕСТВО С ОГРАНИЧЕННОЙ ОТВЕТСТВЕННОСТЬЮ "МИКРОФИНАНСОВАЯ ОРГАНИЗАЦИЯ "R-FINANCE"</t>
  </si>
  <si>
    <t>171040034832</t>
  </si>
  <si>
    <t>ТОВАРИЩЕСТВО С ОГРАНИЧЕННОЙ ОТВЕТСТВЕННОСТЬЮ "ARUNA CLUB"</t>
  </si>
  <si>
    <t>171040036591</t>
  </si>
  <si>
    <t>ТОВАРИЩЕСТВО С ОГРАНИЧЕННОЙ ОТВЕТСТВЕННОСТЬЮ "UMKA-AST"</t>
  </si>
  <si>
    <t>171040900012</t>
  </si>
  <si>
    <t>КОМИТЕТ МЕЖДУНАРОДНОГО ФИНАНСОВОГО ЦЕНТРА “АСТАНА” ПО РЕГУЛИРОВАНИЮ ФИНАНСОВЫХ УСЛУГ</t>
  </si>
  <si>
    <t>171140004379</t>
  </si>
  <si>
    <t>ГОСУДАРСТВЕННОЕ КОММУНАЛЬНОЕ КАЗЕННОЕ ПРЕДПРИЯТИЕ "ЯСЛИ-САД №94 "СҰҢҚАР" АКИМАТА ГОРОДА АСТАНЫ</t>
  </si>
  <si>
    <t>171140008583</t>
  </si>
  <si>
    <t>РЕСПУБЛИКАНСКОЕ ГОСУДАРСТВЕННОЕ ПРЕДПРИЯТИЕ НА ПРАВЕ ХОЗЯЙСТВЕННОГО ВЕДЕНИЯ "РЕСПУБЛИКАНСКИЙ ЦЕНТР ПО КООРДИНАЦИИ ТРАНСПЛАНТАЦИИ И ВЫСОКОТЕХНОЛОГИЧНЫХ МЕДИЦИНСКИХ УСЛУГ" МИНИСТЕРСТВА ЗДРАВООХРАНЕНИЯ РЕСПУБЛИКИ КАЗАХСТАН</t>
  </si>
  <si>
    <t>171140024988</t>
  </si>
  <si>
    <t>ТОВАРИЩЕСТВО С ОГРАНИЧЕННОЙ ОТВЕТСТВЕННОСТЬЮ "BALAQAI"</t>
  </si>
  <si>
    <t>171140030010</t>
  </si>
  <si>
    <t>РЕСПУБЛИКАНСКОЕ ГОСУДАРСТВЕННОЕ УЧРЕЖДЕНИЕ "ВОЙСКОВАЯ ЧАСТЬ 29990" МИНИСТЕРСТВА ОБОРОНЫ РЕСПУБЛИКИ КАЗАХСТАН</t>
  </si>
  <si>
    <t>171140033055</t>
  </si>
  <si>
    <t>ТОВАРИЩЕСТВО С ОГРАНИЧЕННОЙ ОТВЕТСТВЕННОСТЬЮ "QLANG"</t>
  </si>
  <si>
    <t>171140900016</t>
  </si>
  <si>
    <t>ЧАСТНАЯ КОМПАНИЯ «БИРЖА МЕЖДУНАРОДНОГО ФИНАНСОВОГО ЦЕНТРА «АСТАНА»</t>
  </si>
  <si>
    <t>171141018882</t>
  </si>
  <si>
    <t>ФИЛИАЛ ТОВАРИЩЕСТВА С ОГРАНИЧЕННОЙ ОТВЕТСТВЕННОСТЬЮ "TEK LED" В ГОРОДЕ АСТАНА</t>
  </si>
  <si>
    <t>171141028470</t>
  </si>
  <si>
    <t>ФИЛИАЛ ТОВАРИЩЕСТВА С ОГРАНИЧЕННОЙ ОТВЕТСТВЕННОСТЬЮ "МИКРОФИНАНСОВАЯ ОРГАНИЗАЦИЯ "R-FINANCE" В ГОРОДЕ НУР-СУЛТАН</t>
  </si>
  <si>
    <t>171240005320</t>
  </si>
  <si>
    <t>ТОВАРИЩЕСТВО С ОГРАНИЧЕННОЙ ОТВЕТСТВЕННОСТЬЮ "БОТЕСТАМЫР"</t>
  </si>
  <si>
    <t>171240006286</t>
  </si>
  <si>
    <t>ТОВАРИЩЕСТВО С ОГРАНИЧЕННОЙ ОТВЕТСТВЕННОСТЬЮ "QAZAQ ORDA GROUP"</t>
  </si>
  <si>
    <t>171240017453</t>
  </si>
  <si>
    <t>ТОВАРИЩЕСТВО С ОГРАНИЧЕННОЙ ОТВЕТСТВЕННОСТЬЮ "ТӘЙ-ТӘЙ STAR"</t>
  </si>
  <si>
    <t>171240025503</t>
  </si>
  <si>
    <t>КОРПОРАТИВНЫЙ ФОНД "КОМПАНИЯ ПО СТРОИТЕЛЬСТВУ ОБЪЕКТОВ"</t>
  </si>
  <si>
    <t>171240027609</t>
  </si>
  <si>
    <t>ТОВАРИЩЕСТВО С ОГРАНИЧЕННОЙ ОТВЕТСТВЕННОСТЬЮ "CA GARDEN SCHOOLS"</t>
  </si>
  <si>
    <t>171241027149</t>
  </si>
  <si>
    <t>ФИЛИАЛ ТОВАРИЩЕСТВА С ОГРАНИЧЕННОЙ ОТВЕТСТВЕННОСТЬ "АБДИ КМ" В ГОРОДЕ АСТАНА</t>
  </si>
  <si>
    <t>180140011638</t>
  </si>
  <si>
    <t>ТОВАРИЩЕСТВО С ОГРАНИЧЕННОЙ ОТВЕТСТВЕННОСТЬЮ "ДЕТСКИЙ САД "КАРИМ"</t>
  </si>
  <si>
    <t>180140013901</t>
  </si>
  <si>
    <t>ТОВАРИЩЕСТВО С ОГРАНИЧЕННОЙ ОТВЕТСТВЕННОСТЬЮ "АСЫЛ-УЯ"</t>
  </si>
  <si>
    <t>180140015783</t>
  </si>
  <si>
    <t>ТОВАРИЩЕСТВО С ОГРАНИЧЕННОЙ ОТВЕТСТВЕННОСТЬЮ "SHIPAGER ZHASSAN"</t>
  </si>
  <si>
    <t>180140017161</t>
  </si>
  <si>
    <t>ТОВАРИЩЕСТВО С ОГРАНИЧЕННОЙ ОТВЕТСТВЕННОСТЬЮ "КАЗАХСТАНСКАЯ СОЦИАЛЬНО-МЕДИЦИНСКАЯ КОМПАНИЯ "ЖАНҰЯ"</t>
  </si>
  <si>
    <t>180140022960</t>
  </si>
  <si>
    <t>ТОВАРИЩЕСТВО С ОГРАНИЧЕННОЙ ОТВЕТСТВЕННОСТЬЮ "BTS DIGITAL"</t>
  </si>
  <si>
    <t>180140023700</t>
  </si>
  <si>
    <t>ТОВАРИЩЕСТВО С ОГРАНИЧЕННОЙ ОТВЕТСТВЕННОСТЬЮ "АҚЫЛБЕК-S"</t>
  </si>
  <si>
    <t>180140028935</t>
  </si>
  <si>
    <t>ТОВАРИЩЕСТВО С ОГРАНИЧЕННОЙ ОТВЕТСТВЕННОСТЬЮ "ALPAMYS SCHOOL"</t>
  </si>
  <si>
    <t>180140040582</t>
  </si>
  <si>
    <t>ТОВАРИЩЕСТВО С ОГРАНИЧЕННОЙ ОТВЕТСТВЕННОСТЬЮ "МАДИ-ШАХ"</t>
  </si>
  <si>
    <t>180141016961</t>
  </si>
  <si>
    <t>АККОЛЬСКИЙ ФИЛИАЛ АКЦИОНЕРНОГО ОБЩЕСТВА "АГРОМАШХОЛДИНГ KZ"</t>
  </si>
  <si>
    <t>180141018869</t>
  </si>
  <si>
    <t>ФИЛИАЛ ТОВАРИЩЕСТВА С ОГРАНИЧЕННОЙ ОТВЕТСТВЕННОСТЬЮ "SENIM GUARD" В ГОРОДЕ АСТАНА</t>
  </si>
  <si>
    <t>180240005697</t>
  </si>
  <si>
    <t>ТОВАРИЩЕСТВО С ОГРАНИЧЕННОЙ ОТВЕТСТВЕННОСТЬЮ "СЛУЖБА БЕЗОПАСНОСТИ "LITERA-M"</t>
  </si>
  <si>
    <t>180240011740</t>
  </si>
  <si>
    <t>ТОВАРИЩЕСТВО С ОГРАНИЧЕННОЙ ОТВЕТСТВЕННОСТЬЮ "ҒАЖАЙЫП БАЛА"</t>
  </si>
  <si>
    <t>180240024613</t>
  </si>
  <si>
    <t>ТОВАРИЩЕСТВО С ОГРАНИЧЕННОЙ ОТВЕТСТВЕННОСТЬЮ "SEMBIZ"</t>
  </si>
  <si>
    <t>180240025700</t>
  </si>
  <si>
    <t>ТОВАРИЩЕСТВО С ОГРАНИЧЕННОЙ ОТВЕТСТВЕННОСТЬЮ "ПОЛИКЛИНИКА «CITY»</t>
  </si>
  <si>
    <t>180240027320</t>
  </si>
  <si>
    <t>ТОВАРИЩЕСТВО С ОГРАНИЧЕННОЙ ОТВЕТСТВЕННОСТЬЮ "PARK SERVICE ASTANA"</t>
  </si>
  <si>
    <t>180240031804</t>
  </si>
  <si>
    <t>ТОВАРИЩЕСТВО С ОГРАНИЧЕННОЙ ОТВЕТСТВЕННОСТЬЮ "DOCTOR AZHENOV" МЕДИЦИНА ОРТАЛЫҒЫ"</t>
  </si>
  <si>
    <t>180340000888</t>
  </si>
  <si>
    <t>ТОВАРИЩЕСТВО С ОГРАНИЧЕННОЙ ОТВЕТСТВЕННОСТЬЮ "PRODENT"</t>
  </si>
  <si>
    <t>180340005313</t>
  </si>
  <si>
    <t>РЕСПУБЛИКАНСКОЕ ГОСУДАРСТВЕННОЕ ПРЕДПРИЯТИЕ НА ПРАВЕ ХОЗЯЙСТВЕННОГО ВЕДЕНИЯ "ГОСУДАРСТВЕННАЯ РАДИОЧАСТОТНАЯ СЛУЖБА" МИНИСТЕРСТВА ИСКУССТВЕННОГО ИНТЕЛЛЕКТА И ЦИФРОВОГО РАЗВИТИЯ РЕСПУБЛИКИ КАЗАХСТАН</t>
  </si>
  <si>
    <t>180340025803</t>
  </si>
  <si>
    <t>ГОСУДАРСТВЕННОЕ УЧРЕЖДЕНИЕ "АППАРАТ АКИМА РАЙОНА "БАЙҚОҢЫР" ГОРОДА АСТАНЫ</t>
  </si>
  <si>
    <t>180340029648</t>
  </si>
  <si>
    <t>ТОВАРИЩЕСТВО С ОГРАНИЧЕННОЙ ОТВЕТСТВЕННОСТЬЮ "NEWKOSHA"</t>
  </si>
  <si>
    <t>180340030423</t>
  </si>
  <si>
    <t>ТОВАРИЩЕСТВО С ОГРАНИЧЕННОЙ ОТВЕТСТВЕННОСТЬЮ "АРАЙ57"</t>
  </si>
  <si>
    <t>180340033428</t>
  </si>
  <si>
    <t>КОРПОРАТИВНЫЙ ФОНД "НАЦИОНАЛЬНЫЙ АНАЛИТИЧЕСКИЙ ЦЕНТР"</t>
  </si>
  <si>
    <t>180340035484</t>
  </si>
  <si>
    <t>ТОВАРИЩЕСТВО С ОГРАНИЧЕННОЙ ОТВЕТСТВЕННОСТЬЮ "AMAST"</t>
  </si>
  <si>
    <t>180440016194</t>
  </si>
  <si>
    <t>ТОВАРИЩЕСТВО С ОГРАНИЧЕННОЙ ОТВЕТСТВЕННОСТЬЮ "PRESIDENT &amp; CO"</t>
  </si>
  <si>
    <t>180440026964</t>
  </si>
  <si>
    <t>ТОВАРИЩЕСТВО С ОГРАНИЧЕННОЙ ОТВЕТСТВЕННОСТЬЮ "SILKNETCOM"</t>
  </si>
  <si>
    <t>180440032057</t>
  </si>
  <si>
    <t>ТОВАРИЩЕСТВО С ОГРАНИЧЕННОЙ ОТВЕТСТВЕННОСТЬЮ "CREATIVE TALENT HUB"</t>
  </si>
  <si>
    <t>180440034965</t>
  </si>
  <si>
    <t>ТОВАРИЩЕСТВО С ОГРАНИЧЕННОЙ ОТВЕТСТВЕННОСТЬЮ "МЕЖДУНАРОДНЫЙ УНИВЕРСИТЕТ АСТАНА"</t>
  </si>
  <si>
    <t>180441029984</t>
  </si>
  <si>
    <t>ЦЕНТРАЛЬНЫЙ ФИЛИАЛ НЕКОММЕРЧЕСКОГО АКЦИОНЕРНОГО ОБЩЕСТВА "ГОСУДАРСТВЕННАЯ КОРПОРАЦИЯ "ПРАВИТЕЛЬСТВО ДЛЯ ГРАЖДАН" ПО КООРДИНАЦИИ ДЕЯТЕЛЬНОСТИ СОЦИАЛЬНОГО И ПЕНСИОННОГО ОБЕСПЕЧЕНИЯ</t>
  </si>
  <si>
    <t>180540002465</t>
  </si>
  <si>
    <t>ТОВАРИЩЕСТВО С ОГРАНИЧЕННОЙ ОТВЕТСТВЕННОСТЬЮ "ГИПЕРСТОУН"</t>
  </si>
  <si>
    <t>180540014934</t>
  </si>
  <si>
    <t>ТОВАРИЩЕСТВО С ОГРАНИЧЕННОЙ ОТВЕТСТВЕННОСТЬЮ "АСТАНАЙКА"</t>
  </si>
  <si>
    <t>180540018684</t>
  </si>
  <si>
    <t>ТОВАРИЩЕСТВО С ОГРАНИЧЕННОЙ ОТВЕТСТВЕННОСТЬЮ "ALDAR EUROASIA HOSPITALITY (АЛДАР ЕВРОАЗИЯ ХОСПИТАЛИТИ)"</t>
  </si>
  <si>
    <t>180540025395</t>
  </si>
  <si>
    <t>ТОВАРИЩЕСТВО С ОГРАНИЧЕННОЙ ОТВЕТСТВЕННОСТЬЮ "АМИЛЛАНИ"</t>
  </si>
  <si>
    <t>180540025986</t>
  </si>
  <si>
    <t>ТОВАРИЩЕСТВО С ОГРАНИЧЕННОЙ ОТВЕТСТВЕННОСТЬЮ "DN KAZDEMEU"</t>
  </si>
  <si>
    <t>180540027748</t>
  </si>
  <si>
    <t>ТОВАРИЩЕСТВО С ОГРАНИЧЕННОЙ ОТВЕТСТВЕННОСТЬЮ "GRWORLD" (ГРВОРЛД)</t>
  </si>
  <si>
    <t>180540030629</t>
  </si>
  <si>
    <t>КОММУНАЛЬНОЕ ГОСУДАРСТВЕННОЕ УЧРЕЖДЕНИЕ "ЖИЛИЩНЫЙ ФОНД" АКИМАТА ГОРОДА АСТАНЫ</t>
  </si>
  <si>
    <t>180540030669</t>
  </si>
  <si>
    <t>ТОВАРИЩЕСТВО С ОГРАНИЧЕННОЙ ОТВЕТСТВЕННОСТЬЮ "KOKTAL CLINIC"</t>
  </si>
  <si>
    <t>180541001869</t>
  </si>
  <si>
    <t>ФИЛИАЛ НЕКОММЕРЧЕСКОГО АКЦИОНЕРНОГО ОБЩЕСТВА «ГОСУДАРСТВЕННАЯ КОРПОРАЦИЯ «ПРАВИТЕЛЬСТВО ДЛЯ ГРАЖДАН» ПО ГОРОДУ АСТАНА</t>
  </si>
  <si>
    <t>180541007035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</si>
  <si>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СЛЕДСТВЕННОГО СУДА ГОРОДА АСТАНЫ</t>
  </si>
  <si>
    <t>180541032792</t>
  </si>
  <si>
    <t>ФИЛИАЛ ТОВАРИЩЕСТВА С ОГРАНИЧЕННОЙ ОТВЕТСТВЕННОСТЬЮ "МЕЧТА МАРКЕТ" В ГОРОДЕ АСТАНА</t>
  </si>
  <si>
    <t>180640015064</t>
  </si>
  <si>
    <t>ТОВАРИЩЕСТВО С ОГРАНИЧЕННОЙ ОТВЕТСТВЕННОСТЬЮ "JUNIOR INTERNATIONAL PRESCHOOL"</t>
  </si>
  <si>
    <t>180640021495</t>
  </si>
  <si>
    <t>ТОВАРИЩЕСТВО С ОГРАНИЧЕННОЙ ОТВЕТСТВЕННОСТЬЮ "SPECTRUM INTERNATIONAL SCHOOL"</t>
  </si>
  <si>
    <t>180640028778</t>
  </si>
  <si>
    <t>ТОВАРИЩЕСТВО С ОГРАНИЧЕННОЙ ОТВЕТСТВЕННОСТЬЮ "INTELLECT" PRIMARY SCHOOL</t>
  </si>
  <si>
    <t>180640034932</t>
  </si>
  <si>
    <t>ТОВАРИЩЕСТВО С ОГРАНИЧЕННОЙ ОТВЕТСТВЕННОСТЬЮ "МЕДСТАТУС ГРУПП"</t>
  </si>
  <si>
    <t>180640900142</t>
  </si>
  <si>
    <t>ЧАСТНАЯ КОМПАНИЯ ASMA INDUSTRIAL LTD</t>
  </si>
  <si>
    <t>180640900162</t>
  </si>
  <si>
    <t>ЧАСТНАЯ КОМПАНИЯ BITEEU BLOCKCHAIN SOLUTIONS LIMITED</t>
  </si>
  <si>
    <t>180640900201</t>
  </si>
  <si>
    <t>ЧАСТНАЯ КОМПАНИЯ AURORA GEOPHYSICS LTD.</t>
  </si>
  <si>
    <t>180640900300</t>
  </si>
  <si>
    <t>ЧАСТНАЯ КОМПАНИЯ ENPI.KZ</t>
  </si>
  <si>
    <t>180641023000</t>
  </si>
  <si>
    <t>ФИЛИАЛ №4 ТОВАРИЩЕСТВА С ОГРАНИЧЕННОЙ ОТВЕТСТВЕННОСТЬЮ "MAGNUM CASH&amp;CARRY" В Г. АСТАНА</t>
  </si>
  <si>
    <t>180740003103</t>
  </si>
  <si>
    <t>ТОВАРИЩЕСТВО С ОГРАНИЧЕННОЙ ОТВЕТСТВЕННОСТЬЮ "НАЦИОНАЛЬНЫЙ НАУЧНЫЙ ОНКОЛОГИЧЕСКИЙ ЦЕНТР"</t>
  </si>
  <si>
    <t>180740003649</t>
  </si>
  <si>
    <t>ТОВАРИЩЕСТВО С ОГРАНИЧЕННОЙ ОТВЕТСТВЕННОСТЬЮ "АҚЖОЛ МЕКТЕБІ"</t>
  </si>
  <si>
    <t>180740014208</t>
  </si>
  <si>
    <t>ТОВАРИЩЕСТВО С ОГРАНИЧЕННОЙ ОТВЕТСТВЕННОСТЬЮ "ЦЕНТР ЗДОРОВЬЯ EURASIA MED"</t>
  </si>
  <si>
    <t>180740014367</t>
  </si>
  <si>
    <t>ТОВАРИЩЕСТВО С ОГРАНИЧЕННОЙ ОТВЕТСТВЕННОСТЬЮ "BALAJAN CLUB"</t>
  </si>
  <si>
    <t>180740027824</t>
  </si>
  <si>
    <t>ТОВАРИЩЕСТВО С ОГРАНИЧЕННОЙ ОТВЕТСТВЕННОСТЬЮ "АЙГАНЫМ - 2018"</t>
  </si>
  <si>
    <t>180740028169</t>
  </si>
  <si>
    <t>ТОВАРИЩЕСТВО С ОГРАНИЧЕННОЙ ОТВЕТСТВЕННОСТЬЮ "РЭБИТ КАНТИН"</t>
  </si>
  <si>
    <t>180740029890</t>
  </si>
  <si>
    <t>РЕСПУБЛИКАНСКОЕ ГОСУДАРСТВЕННОЕ УЧРЕЖДЕНИЕ "КОМИТЕТ ПО ДЕЛАМ МОЛОДЕЖИ И СЕМЬИ МИНИСТЕРСТВА КУЛЬТУРЫ И ИНФОРМАЦИИ РЕСПУБЛИКИ КАЗАХСТАН"</t>
  </si>
  <si>
    <t>180740033294</t>
  </si>
  <si>
    <t>ТОВАРИЩЕСТВО С ОГРАНИЧЕННОЙ ОТВЕТСТВЕННОСТЬЮ "VANGARD (ВАНГАРД)"</t>
  </si>
  <si>
    <t>180741005640</t>
  </si>
  <si>
    <t>ФИЛИАЛ ТОВАРИЩЕСТВА С ОГРАНИЧЕННОЙ ОТВЕТСТВЕННОСТЬЮ "РЕНКО ПРОПЕРТИ" В ГОРОДЕ АСТАНА</t>
  </si>
  <si>
    <t>180840001051</t>
  </si>
  <si>
    <t>ТОВАРИЩЕСТВО С ОГРАНИЧЕННОЙ ОТВЕТСТВЕННОСТЬЮ "YERJIGIT"</t>
  </si>
  <si>
    <t>180840006250</t>
  </si>
  <si>
    <t>ТОВАРИЩЕСТВО С ОГРАНИЧЕННОЙ ОТВЕТСТВЕННОСТЬЮ "МЕДИЦИНСКИЙ ЦЕНТР "ICLINIC"</t>
  </si>
  <si>
    <t>180840006865</t>
  </si>
  <si>
    <t>ТОВАРИЩЕСТВО С ОГРАНИЧЕННОЙ ОТВЕТСТВЕННОСТЬЮ "ДЕТСКИЙ САД НАРДИН"</t>
  </si>
  <si>
    <t>180840008346</t>
  </si>
  <si>
    <t>ТОВАРИЩЕСТВО С ОГРАНИЧЕННОЙ ОТВЕТСТВЕННОСТЬЮ ""ЦЕНТР СЕРТИФИКАЦИИ НИД""</t>
  </si>
  <si>
    <t>180840015983</t>
  </si>
  <si>
    <t>ТОВАРИЩЕСТВО С ОГРАНИЧЕННОЙ ОТВЕТСТВЕННОСТЬЮ "ИНТЕЛ СЕКЬЮРИТИ"</t>
  </si>
  <si>
    <t>180840016763</t>
  </si>
  <si>
    <t>ТОВАРИЩЕСТВО С ОГРАНИЧЕННОЙ ОТВЕТСТВЕННОСТЬЮ "ФК "ЖЕҢІС"</t>
  </si>
  <si>
    <t>180840017563</t>
  </si>
  <si>
    <t>ТОВАРИЩЕСТВО С ОГРАНИЧЕННОЙ ОТВЕТСТВЕННОСТЬЮ "МЕДИЦИНСКИЙ ЦЕНТР "PROFOSMOTR"</t>
  </si>
  <si>
    <t>180840019420</t>
  </si>
  <si>
    <t>РЕСПУБЛИКАНСКОЕ ГОСУДАРСТВЕННОЕ УЧРЕЖДЕНИЕ "УПРАВЛЕНИЕ ГОСУДАРСТВЕННЫХ ДОХОДОВ ПО РАЙОНУ БАЙҚОҢЫР ДЕПАРТАМЕНТА ГОСУДАРСТВЕННЫХ ДОХОДОВ ПО ГОРОДУ АСТАНЕ КОМИТЕТА ГОСУДАРСТВЕННЫХ ДОХОДОВ МИНИСТЕРСТВА ФИНАНСОВ РЕСПУБЛИКИ КАЗАХСТАН"</t>
  </si>
  <si>
    <t>180841010869</t>
  </si>
  <si>
    <t>ФИЛИАЛ №5 ТОВАРИЩЕСТВА С ОГРАНИЧЕННОЙ ОТВЕТСТВЕННОСТЬЮ "MAGNUM CASH&amp;CARRY" В ГОРОДЕ АСТАНА</t>
  </si>
  <si>
    <t>180841022644</t>
  </si>
  <si>
    <t>ФИЛИАЛ АКЦИОНЕРНОГО ОБЩЕСТВА "АГРАРНАЯ КРЕДИТНАЯ КОРПОРАЦИЯ" В ГОРОДЕ АСТАНА</t>
  </si>
  <si>
    <t>180841023781</t>
  </si>
  <si>
    <t>ФИЛИАЛ ТОВАРИЩЕСТВА С ОГРАНИЧЕННОЙ ОТВЕТСТВЕННОСТЬЮ "КАЗАХДОРСТРОЙ" В ГОРОДЕ АСТАНА</t>
  </si>
  <si>
    <t>180940003884</t>
  </si>
  <si>
    <t>ТОВАРИЩЕСТВО С ОГРАНИЧЕННОЙ ОТВЕТСТВЕННОСТЬЮ "PINOCCHIO"</t>
  </si>
  <si>
    <t>180940023531</t>
  </si>
  <si>
    <t>ГОСУДАРСТВЕННОЕ КОММУНАЛЬНОЕ ПРЕДПРИЯТИЕ НА ПРАВЕ ХОЗЯЙСТВЕННОГО ВЕДЕНИЯ "ШКОЛА-ЛИЦЕЙ № 85 ИМЕНИ ШЕЙХА ТАМИМА БЕН ХАМАДА АЛЬ-ТАНИ" АКИМАТА ГОРОДА АСТАНЫ.</t>
  </si>
  <si>
    <t>180940900014</t>
  </si>
  <si>
    <t>ЧАСТНАЯ КОМПАНИЯ ONYX HEAVY MACHINERY LIMITED</t>
  </si>
  <si>
    <t>180941001477</t>
  </si>
  <si>
    <t>ФИЛИАЛ ТОВАРИЩЕСТВА С ОГРАНИЧЕННОЙ ОТВЕТСТВЕННОСТЬЮ "ЛЮДМИЛА-KZ" В ГОРОДЕ АСТАНА</t>
  </si>
  <si>
    <t>180941030506</t>
  </si>
  <si>
    <t>ФИЛИАЛ "НАУЧНО-ИННОВАЦИОННЫЙ ЦЕНТР ЖИВОТНОВОДСТВА" ТОВАРИЩЕСТВА С ОГРАНИЧЕННОЙ ОТВЕТСТВЕННОСТЬЮ "КАЗАХСКИЙ НАУЧНО-ИССЛЕДОВАТЕЛЬСКИЙ ИНСТИТУТ ЖИВОТНОВОДСТВА И КОРМОПРОИЗВОДСТВА"</t>
  </si>
  <si>
    <t>181040005236</t>
  </si>
  <si>
    <t>ТОВАРИЩЕСТВО С ОГРАНИЧЕННОЙ ОТВЕТСТВЕННОСТЬЮ "NANU"</t>
  </si>
  <si>
    <t>181040014027</t>
  </si>
  <si>
    <t>ГОСУДАРСТВЕННОЕ КОММУНАЛЬНОЕ КАЗЕННОЕ ПРЕДПРИЯТИЕ "ЯСЛИ-САД № 95 "АЛМАТЫ" АКИМАТА ГОРОДА АСТАНЫ</t>
  </si>
  <si>
    <t>181040024450</t>
  </si>
  <si>
    <t>ТОВАРИЩЕСТВО С ОГРАНИЧЕННОЙ ОТВЕТСТВЕННОСТЬЮ "BINOM EDUCATION"</t>
  </si>
  <si>
    <t>181040030574</t>
  </si>
  <si>
    <t>ОБЩЕСТВЕННОЕ ОБЪЕДИНЕНИЕ "ОБЪЕДИНЕНИЕ ИНВАЛИДОВ "БЕРЕКЕ АСТАНА"</t>
  </si>
  <si>
    <t>181040032382</t>
  </si>
  <si>
    <t>ТОВАРИЩЕСТВО С ОГРАНИЧЕННОЙ ОТВЕТСТВЕННОСТЬЮ "ACP TRADE"</t>
  </si>
  <si>
    <t>181040032550</t>
  </si>
  <si>
    <t>АКЦИОНЕРНОЕ ОБЩЕСТВО "НАЦИОНАЛЬНАЯ ГЕОЛОГИЧЕСКАЯ СЛУЖБА"</t>
  </si>
  <si>
    <t>181040037076</t>
  </si>
  <si>
    <t>ТОВАРИЩЕСТВО С ОГРАНИЧЕННОЙ ОТВЕТСТВЕННОСТЬЮ "PETRORETAIL"</t>
  </si>
  <si>
    <t>181041003037</t>
  </si>
  <si>
    <t>ГОЛОВНОЙ ФИЛИАЛ № 9 В ГОРОДЕ АСТАНА ТОВАРИЩЕСТВО С ОГРАНИЧЕННОЙ ОТВЕТСТВЕННОСТЬЮ "МК-ЗОЛОТО ЛОМБАРД"</t>
  </si>
  <si>
    <t>181041026016</t>
  </si>
  <si>
    <t>ФИЛИАЛ КОМПАНИИ "ТРАНСПОРТЕЙШН ГЛОУБЭЛ ЭЛ-ЭЛ-СИ" В РЕСПУБЛИКЕ КАЗАХСТАН</t>
  </si>
  <si>
    <t>181140005001</t>
  </si>
  <si>
    <t>ТОВАРИЩЕСТВО С ОГРАНИЧЕННОЙ ОТВЕТСТВЕННОСТЬЮ "ART CLINIC"</t>
  </si>
  <si>
    <t>181140014030</t>
  </si>
  <si>
    <t>ТОВАРИЩЕСТВО С ОГРАНИЧЕННОЙ ОТВЕТСТВЕННОСТЬЮ "SAPA DENT EXPO"</t>
  </si>
  <si>
    <t>181140021350</t>
  </si>
  <si>
    <t>ТОВАРИЩЕСТВО С ОГРАНИЧЕННОЙ ОТВЕТСТВЕННОСТЬЮ "ШАХАН И Б"</t>
  </si>
  <si>
    <t>181140025501</t>
  </si>
  <si>
    <t>РЕСПУБЛИКАНСКОЕ ГОСУДАРСТВЕННОЕ УЧРЕЖДЕНИЕ "УПРАВЛЕНИЕ САНИТАРНО-ЭПИДЕМИОЛОГИЧЕСКОГО КОНТРОЛЯ РАЙОНА БАЙҚОҢЫР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</si>
  <si>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181140034967</t>
  </si>
  <si>
    <t>РЕСПУБЛИКАНСКОЕ ГОСУДАРСТВЕННОЕ УЧРЕЖДЕНИЕ "ОБЪЕДИНЕННОЕ УПРАВЛЕНИЕ ПО ДЕЛАМ ОБОРОНЫ ЕСИЛЬСКОГО РАЙОНА И РАЙОНА НҰРА ГОРОДА АСТАНЫ" МИНИСТЕРСТВА ОБОРОНЫ РЕСПУБЛИКИ КАЗАХСТАН</t>
  </si>
  <si>
    <t>181140900018</t>
  </si>
  <si>
    <t>ЧАСТНАЯ КОМПАНИЯ «QOSIL LIMITED»</t>
  </si>
  <si>
    <t>181141004910</t>
  </si>
  <si>
    <t>ФИЛИАЛ "ИНФОРМАЦИОННЫЕ ТЕХНОЛОГИИ И БЕЗОПАСНОСТЬ" РЕСПУБЛИКАНСКОГО ГОСУДАРСТВЕННОГО ПРЕДПРИЯТИЯ НА ПРАВЕ ХОЗЯЙСТВЕННОГО ВЕДЕНИЯ "ИНСТИТУТ ИНФОРМАЦИОННЫХ И ВЫЧИСЛИТЕЛЬНЫХ ТЕХНОЛОГИЙ" КОМИТЕТА НАУКИ МИНИСТЕРСТВА ОБРАЗОВАНИЯ И НАУКИ РЕСПУБЛИКИ КАЗАХСТАН</t>
  </si>
  <si>
    <t>181141006312</t>
  </si>
  <si>
    <t>ФИЛИАЛ №6 ТОВАРИЩЕСТВА С ОГРАНИЧЕННОЙ ОТВЕТСТВЕННОСТЬЮ "MAGNUM CASH&amp;CARRY" В ГОРОДЕ АСТАНА</t>
  </si>
  <si>
    <t>181240023340</t>
  </si>
  <si>
    <t>ТОВАРИЩЕСТВО С ОГРАНИЧЕННОЙ ОТВЕТСТВЕННОСТЬЮ "MEDICAL CENTER SAMRUK"</t>
  </si>
  <si>
    <t>190140008055</t>
  </si>
  <si>
    <t>ТОВАРИЩЕСТВО С ОГРАНИЧЕННОЙ ОТВЕТСТВЕННОСТЬЮ "БАННО-РЕСТОРАННЫЙ КОМПЛЕКС"</t>
  </si>
  <si>
    <t>190140011233</t>
  </si>
  <si>
    <t>ТОВАРИЩЕСТВО С ОГРАНИЧЕННОЙ ОТВЕТСТВЕННОСТЬЮ "САЛТАНАТ УЙИ"</t>
  </si>
  <si>
    <t>190140014951</t>
  </si>
  <si>
    <t>ГОСУДАРСТВЕННОЕ УЧРЕЖДЕНИЕ "УПРАВЛЕНИЕ ПОЛИЦИИ РАЙОНА "БАЙҚОҢЫР" ДЕПАРТАМЕНТА ПОЛИЦИИ ГОРОДА АСТАНЫ МИНИСТЕРСТВА ВНУТРЕННИХ ДЕЛ РЕСПУБЛИКИ КАЗАХСТАН</t>
  </si>
  <si>
    <t>190140017094</t>
  </si>
  <si>
    <t>ТОВАРИЩЕСТВО С ОГРАНИЧЕННОЙ ОТВЕТСТВЕННОСТЬЮ "SHANYRAQ DENT GROUP"</t>
  </si>
  <si>
    <t>190140022467</t>
  </si>
  <si>
    <t>ТОВАРИЩЕСТВО С ОГРАНИЧЕННОЙ ОТВЕТСТВЕННОСТЬЮ "ULY DALA CLINIC"</t>
  </si>
  <si>
    <t>190140026965</t>
  </si>
  <si>
    <t>ТОВАРИЩЕСТВО С ОГРАНИЧЕННОЙ ОТВЕТСТВЕННОСТЬЮ "TENGRI S"</t>
  </si>
  <si>
    <t>190140028901</t>
  </si>
  <si>
    <t>ТОВАРИЩЕСТВО С ОГРАНИЧЕННОЙ ОТВЕТСТВЕННОСТЬЮ "ШАРИЗАТ"</t>
  </si>
  <si>
    <t>190140035885</t>
  </si>
  <si>
    <t>ТОВАРИЩЕСТВО С ОГРАНИЧЕННОЙ ОТВЕТСТВЕННОСТЬЮ "ЕРГ КЭПИТАЛ ПРОДЖЕКТС"</t>
  </si>
  <si>
    <t>190140900017</t>
  </si>
  <si>
    <t>ЧАСТНАЯ КОМПАНИЯ BUSINESS SOLUTIONS «GARANT» LIMITED</t>
  </si>
  <si>
    <t>190140900047</t>
  </si>
  <si>
    <t>НЕКОММЕРЧЕСКАЯ ОРГАНИЗАЦИЯ ФОНД МАЙЛ ЮНИТИ</t>
  </si>
  <si>
    <t>190140900097</t>
  </si>
  <si>
    <t>ЧАСТНАЯ КОМПАНИЯ WEST GOLD MINING LIMITED</t>
  </si>
  <si>
    <t>190141012722</t>
  </si>
  <si>
    <t>ФИЛИАЛ ТОВАРИЩЕСТВА С ОГРАНИЧЕННОЙ ОТВЕТСТВЕННОСТЬЮ "КОМПАНИЯ КАМЕРТОН" В ГОРОДЕ АСТАНЕ</t>
  </si>
  <si>
    <t>190141038875</t>
  </si>
  <si>
    <t>ФИЛИАЛ №7 ТОВАРИЩЕСТВА С ОГРАНИЧЕННОЙ ОТВЕТСТВЕННОСТЬЮ "MAGNUM CASH&amp;CARRY" В ГОРОДЕ АСТАНА</t>
  </si>
  <si>
    <t>190240002842</t>
  </si>
  <si>
    <t>ТОВАРИЩЕСТВО С ОГРАНИЧЕННОЙ ОТВЕТСТВЕННОСТЬЮ "EURO AST KZ2019"</t>
  </si>
  <si>
    <t>190240005470</t>
  </si>
  <si>
    <t>ТОВАРИЩЕСТВО С ОГРАНИЧЕННОЙ ОТВЕТСТВЕННОСТЬЮ "PTC OPERATOR"</t>
  </si>
  <si>
    <t>190240008752</t>
  </si>
  <si>
    <t>ТОВАРИЩЕСТВО С ОГРАНИЧЕННОЙ ОТВЕТСТВЕННОСТЬЮ "ШКОЛА ЕЛЖҮРЕК"</t>
  </si>
  <si>
    <t>190240014589</t>
  </si>
  <si>
    <t>ТОВАРИЩЕСТВО С ОГРАНИЧЕННОЙ ОТВЕТСТВЕННОСТЬЮ "ASTANA IT UNIVERSITY"</t>
  </si>
  <si>
    <t>190240022591</t>
  </si>
  <si>
    <t>ТОВАРИЩЕСТВО С ОГРАНИЧЕННОЙ ОТВЕТСТВЕННОСТЬЮ "GMC CAPITAL (ДЖИЭМСИ КЭПИТАЛ)"</t>
  </si>
  <si>
    <t>190240025900</t>
  </si>
  <si>
    <t>ТОВАРИЩЕСТВО С ОГРАНИЧЕННОЙ ОТВЕТСТВЕННОСТЬЮ "АСТАНИНСКИЙ ТРУБНЫЙ ЗАВОД "АРЫСТАН"</t>
  </si>
  <si>
    <t>190240033842</t>
  </si>
  <si>
    <t>ТОВАРИЩЕСТВО С ОГРАНИЧЕННОЙ ОТВЕТСТВЕННОСТЬЮ "POLYTECH ASTANA"</t>
  </si>
  <si>
    <t>190240034957</t>
  </si>
  <si>
    <t>ТОВАРИЩЕСТВО С ОГРАНИЧЕННОЙ ОТВЕТСТВЕННОСТЬЮ "BERTYS MAСHINERY"</t>
  </si>
  <si>
    <t>190340001213</t>
  </si>
  <si>
    <t>ТОВАРИЩЕСТВО С ОГРАНИЧЕННОЙ ОТВЕТСТВЕННОСТЬЮ "ABIS MEKTEBI"</t>
  </si>
  <si>
    <t>190340011924</t>
  </si>
  <si>
    <t>ТОВАРИЩЕСТВО С ОГРАНИЧЕННОЙ ОТВЕТСТВЕННОСТЬЮ "ORDA TRADE ASTANA"</t>
  </si>
  <si>
    <t>190340022543</t>
  </si>
  <si>
    <t>ТОВАРИЩЕСТВО С ОГРАНИЧЕННОЙ ОТВЕТСТВЕННОСТЬЮ "ЭКОНОМИЧЕСКИЙ ЛИЦЕЙ"</t>
  </si>
  <si>
    <t>190340029759</t>
  </si>
  <si>
    <t>ТОВАРИЩЕСТВО С ОГРАНИЧЕННОЙ ОТВЕТСТВЕННОСТЬЮ "ELZHUREK SCHOOL"</t>
  </si>
  <si>
    <t>190340900054</t>
  </si>
  <si>
    <t>ЧАСТНАЯ КОМПАНИЯ «KAZAKHSTAN INVESTMENT DEVELOPMENT FUND (KIDF) MANAGEMENT COMPANY» LTD.</t>
  </si>
  <si>
    <t>190340900113</t>
  </si>
  <si>
    <t>ЧАСТНАЯ КОМПАНИЯ ДТМ КАЗАХСТАН ЛТД.</t>
  </si>
  <si>
    <t>190341000796</t>
  </si>
  <si>
    <t>ФИЛИАЛ ТОВАРИЩЕСТВА С ОГРАНИЧЕННОЙ ОТВЕТСТВЕННОСТЬЮ "PETRORETAIL" ПО ГОРОДУ АСТАНА И ПАВЛОДАРСКОЙ ОБЛАСТИ</t>
  </si>
  <si>
    <t>190341001308</t>
  </si>
  <si>
    <t>ФИЛИАЛ ТОВАРИЩЕСТВА С ОГРАНИЧЕННОЙ ОТВЕТСТВЕННОСТЬЮ "PETRORETAIL" ИЦА</t>
  </si>
  <si>
    <t>190341008127</t>
  </si>
  <si>
    <t>ФИЛИАЛ №8 ТОВАРИЩЕСТВА С ОГРАНИЧЕННОЙ ОТВЕТСТВЕННОСТЬЮ "MAGNUM CASH&amp;CARRY" В ГОРОДЕ АСТАНА</t>
  </si>
  <si>
    <t>190341900095</t>
  </si>
  <si>
    <t>ФИЛИАЛ CHINA CONSTRUCTION BANK CORPORATION ASTANA BRANCH</t>
  </si>
  <si>
    <t>190440016027</t>
  </si>
  <si>
    <t>ТОВАРИЩЕСТВО С ОГРАНИЧЕННОЙ ОТВЕТСТВЕННОСТЬЮ "КАЗРОСТ"</t>
  </si>
  <si>
    <t>190440019616</t>
  </si>
  <si>
    <t>ТОВАРИЩЕСТВО С ОГРАНИЧЕННОЙ ОТВЕТСТВЕННОСТЬЮ "МЕДИЦИНСКАЯ КОМПАНИЯ "DAMED""</t>
  </si>
  <si>
    <t>190440021231</t>
  </si>
  <si>
    <t>ТОВАРИЩЕСТВО С ОГРАНИЧЕННОЙ ОТВЕТСТВЕННОСТЬЮ "ЖҮРСІН 2019"</t>
  </si>
  <si>
    <t>190440021886</t>
  </si>
  <si>
    <t>ТОВАРИЩЕСТВО С ОГРАНИЧЕННОЙ ОТВЕТСТВЕННОСТЬЮ "SENIM CLINIC"</t>
  </si>
  <si>
    <t>190440021896</t>
  </si>
  <si>
    <t>ТОВАРИЩЕСТВО С ОГРАНИЧЕННОЙ ОТВЕТСТВЕННОСТЬЮ "MONTESSORI SCHOOL"</t>
  </si>
  <si>
    <t>190440023832</t>
  </si>
  <si>
    <t>ГОСУДАРСТВЕННОЕ КОММУНАЛЬНОЕ ПРЕДПРИЯТИЕ НА ПРАВЕ ХОЗЯЙСТВЕННОГО ВЕДЕНИЯ «ШКОЛА-ГИМНАЗИЯ №86 ИМЕНИ МУХТАРА АУЭЗОВА» АКИМАТА ГОРОДА АСТАНЫ</t>
  </si>
  <si>
    <t>190440024523</t>
  </si>
  <si>
    <t>ТОВАРИЩЕСТВО С ОГРАНИЧЕННОЙ ОТВЕТСТВЕННОСТЬЮ "METROPOLITAN KIDS"</t>
  </si>
  <si>
    <t>190440025769</t>
  </si>
  <si>
    <t>ТОВАРИЩЕСТВО С ОГРАНИЧЕННОЙ ОТВЕТСТВЕННОСТЬЮ "SHABYTT"</t>
  </si>
  <si>
    <t>190440032059</t>
  </si>
  <si>
    <t>ТОВАРИЩЕСТВО С ОГРАНИЧЕННОЙ ОТВЕТСТВЕННОСТЬЮ "MYCAR ASTANA"</t>
  </si>
  <si>
    <t>190440900018</t>
  </si>
  <si>
    <t>ЧАСТНАЯ КОМПАНИЯ CONNECTED HOME LTD.</t>
  </si>
  <si>
    <t>190441015516</t>
  </si>
  <si>
    <t>ФИЛИАЛ №9 ТОВАРИЩЕСТВА С ОГРАНИЧЕННОЙ ОТВЕТСТВЕННОСТЬЮ "MAGNUM CASH&amp;CARRY" В Г.НУР-СУЛТАН</t>
  </si>
  <si>
    <t>190441015541</t>
  </si>
  <si>
    <t>ФИЛИАЛ №11 ТОВАРИЩЕСТВА С ОГРАНИЧЕННОЙ ОТВЕТСТВЕННОСТЬЮ "MAGNUM CASH&amp;CARRY" В Г.НУР-СУЛТАН</t>
  </si>
  <si>
    <t>190441015565</t>
  </si>
  <si>
    <t>ФИЛИАЛ №10 ТОВАРИЩЕСТВА С ОГРАНИЧЕННОЙ ОТВЕТСТВЕННОСТЬЮ "MAGNUM CASH&amp;CARRY" В Г.НУР-СУЛТАН</t>
  </si>
  <si>
    <t>190441021168</t>
  </si>
  <si>
    <t>ФИЛИАЛ №12 ТОВАРИЩЕСТВА С ОГРАНИЧЕННОЙ ОТВЕТСТВЕННОСТЬЮ "MAGNUM CASH&amp;CARRY" В Г.НУР-СУЛТАН</t>
  </si>
  <si>
    <t>190441027751</t>
  </si>
  <si>
    <t>ФИЛИАЛ №13 ТОВАРИЩЕСТВА С ОГРАНИЧЕННОЙ ОТВЕТСТВЕННОСТЬЮ "MAGNUM CASH&amp;CARRY" В Г. НУР-СУЛТАН</t>
  </si>
  <si>
    <t>190441029609</t>
  </si>
  <si>
    <t>ФИЛИАЛ ТОВАРИЩЕСТВА С ОГРАНИЧЕННОЙ ОТВЕТСТВЕННОСТЬЮ "TRANCO EXPRESS" В ГОРОДЕ АСТАНА</t>
  </si>
  <si>
    <t>190540010100</t>
  </si>
  <si>
    <t>ТОВАРИЩЕСТВО С ОГРАНИЧЕННОЙ ОТВЕТСТВЕННОСТЬЮ МНОГОПРОФИЛЬНАЯ КЛИНИКА "ADAM CLINIC"</t>
  </si>
  <si>
    <t>190540017297</t>
  </si>
  <si>
    <t>ТОВАРИЩЕСТВО С ОГРАНИЧЕННОЙ ОТВЕТСТВЕННОСТЬЮ "ТАУ ОРДА"</t>
  </si>
  <si>
    <t>190540022580</t>
  </si>
  <si>
    <t>РЕСПУБЛИКАНСКОЕ ГОСУДАРСТВЕННОЕ ПРЕДПРИЯТИЕ НА ПРАВЕ ХОЗЯЙСТВЕННОГО ВЕДЕНИЯ «НАЦИОНАЛЬНЫЙ ЦЕНТР КАЧЕСТВА ДОРОЖНЫХ АКТИВОВ» КОМИТЕТА АВТОМОБИЛЬНЫХ ДОРОГ МИНИСТЕРСТВА ТРАНСПОРТА РЕСПУБЛИКИ КАЗАХСТАН</t>
  </si>
  <si>
    <t>190540900021</t>
  </si>
  <si>
    <t>ЧАСТНАЯ КОМПАНИЯ PARAMETRICA LTD</t>
  </si>
  <si>
    <t>190640006522</t>
  </si>
  <si>
    <t>ТОВАРИЩЕСТВО С ОГРАНИЧЕННОЙ ОТВЕТСТВЕННОСТЬЮ "TURAN GROUP SECURITY"</t>
  </si>
  <si>
    <t>190640012438</t>
  </si>
  <si>
    <t>ТОВАРИЩЕСТВО С ОГРАНИЧЕННОЙ ОТВЕТСТВЕННОСТЬЮ "БЭСТ ПРАЙС КАЗАХСТАН"</t>
  </si>
  <si>
    <t>190640015244</t>
  </si>
  <si>
    <t>ТОВАРИЩЕСТВО С ОГРАНИЧЕННОЙ ОТВЕТСТВЕННОСТЬЮ "KAZAKHSTAN INTERNATIONAL SCHOOL ASTANA"</t>
  </si>
  <si>
    <t>190640019435</t>
  </si>
  <si>
    <t>ТОВАРИЩЕСТВО С ОГРАНИЧЕННОЙ ОТВЕТСТВЕННОСТЬЮ "ЦИФРОВАЯ ПЛАТФОРМА DOM.KZ"</t>
  </si>
  <si>
    <t>190640025757</t>
  </si>
  <si>
    <t>ТОВАРИЩЕСТВО С ОГРАНИЧЕННОЙ ОТВЕТСТВЕННОСТЬЮ "RIVIERA INTERNATIONAL SCHOOL"</t>
  </si>
  <si>
    <t>190640900095</t>
  </si>
  <si>
    <t>ЧАСТНАЯ КОМПАНИЯ UNICORN CROPS LIMITED</t>
  </si>
  <si>
    <t>190740007435</t>
  </si>
  <si>
    <t>ТОВАРИЩЕСТВО С ОГРАНИЧЕННОЙ ОТВЕТСТВЕННОСТЬЮ "TAMOS SPACE SCHOOL (ТАМОС СПЭЙС СКУЛ)"</t>
  </si>
  <si>
    <t>190740009654</t>
  </si>
  <si>
    <t>ГОСУДАРСТВЕННОЕ УЧРЕЖДЕНИЕ "МИНИСТЕРСТВО ЭКОЛОГИИ И ПРИРОДНЫХ РЕСУРСОВ РЕСПУБЛИКИ КАЗАХСТАН"</t>
  </si>
  <si>
    <t>190740016573</t>
  </si>
  <si>
    <t>ТОВАРИЩЕСТВО С ОГРАНИЧЕННОЙ ОТВЕТСТВЕННОСТЬЮ "ЦЕНТР ЦИФРОВОЙ СТОМАТОЛОГИИ SMART STOM"</t>
  </si>
  <si>
    <t>190740017066</t>
  </si>
  <si>
    <t>ГОСУДАРСТВЕННОЕ УЧРЕЖДЕНИЕ "МИНИСТЕРСТВО ТОРГОВЛИ И ИНТЕГРАЦИИ РЕСПУБЛИКИ КАЗАХСТАН"</t>
  </si>
  <si>
    <t>190740023843</t>
  </si>
  <si>
    <t>ТОВАРИЩЕСТВО С ОГРАНИЧЕННОЙ ОТВЕТСТВЕННОСТЬЮ "М КЛИНИКА"</t>
  </si>
  <si>
    <t>190740024465</t>
  </si>
  <si>
    <t>ТОВАРИЩЕСТВО С ОГРАНИЧЕННОЙ ОТВЕТСТВЕННОСТЬЮ "ОБРАЗОВАТЕЛЬНЫЙ ЦЕНТР "TODAY""</t>
  </si>
  <si>
    <t>190740028923</t>
  </si>
  <si>
    <t>ТОВАРИЩЕСТВО С ОГРАНИЧЕННОЙ ОТВЕТСТВЕННОСТЬЮ "ЯСЛИ - САД "БАҚЫТ-МЕКЕНІ""</t>
  </si>
  <si>
    <t>190740900168</t>
  </si>
  <si>
    <t>ЧАСТНАЯ КОМПАНИЯ SMART REMONT LTD.</t>
  </si>
  <si>
    <t>190740900207</t>
  </si>
  <si>
    <t>ЧАСТНАЯ КОМПАНИЯ DOCUMENTOLOG GLOBAL LIMITED</t>
  </si>
  <si>
    <t>190741000265</t>
  </si>
  <si>
    <t>ФИЛИАЛ РЕСПУБЛИКАНСКОГО ОБЩЕСТВЕННОГО ОБЪЕДИНЕНИЯ "КАЗАХСТАНСКАЯ ФЕДЕРАЦИЯ ХОДЬБЫ И СКАНДИНАВСКОЙ ХОДЬБЫ" ПО ГОРОДУ НУР-СУЛТАН</t>
  </si>
  <si>
    <t>190741006363</t>
  </si>
  <si>
    <t>ФИЛИАЛ ОБЩЕСТВЕННОГО ОБЪЕДИНЕНИЯ "ХАЛЫҚ ДЕМОГРАФИЯСЫ" В ГОРОДЕ НУР-СУЛТАН</t>
  </si>
  <si>
    <t>190840000769</t>
  </si>
  <si>
    <t>РЕСПУБЛИКАНСКОЕ ГОСУДАРСТВЕННОЕ УЧРЕЖДЕНИЕ "КОМИТЕТ ПО РЕГУЛИРОВАНИЮ ЕСТЕСТВЕННЫХ МОНОПОЛИЙ МИНИСТЕРСТВА НАЦИОНАЛЬНОЙ ЭКОНОМИКИ РЕСПУБЛИКИ КАЗАХСТАН"</t>
  </si>
  <si>
    <t>190840005016</t>
  </si>
  <si>
    <t>ТОВАРИЩЕСТВО С ОГРАНИЧЕННОЙ ОТВЕТСТВЕННОСТЬЮ "АЛГА БАЛАМ"</t>
  </si>
  <si>
    <t>190840009178</t>
  </si>
  <si>
    <t>ТОВАРИЩЕСТВО С ОГРАНИЧЕННОЙ ОТВЕТСТВЕННОСТЬЮ "ASTANA FUTURE SCHOOL"</t>
  </si>
  <si>
    <t>190840011883</t>
  </si>
  <si>
    <t>РЕСПУБЛИКАНСКОЕ ГОСУДАРСТВЕННОЕ УЧРЕЖДЕНИЕ "КОМИТЕТ ПО ЗАЩИТЕ ПРАВ ПОТРЕБИТЕЛЕЙ МИНИСТЕРСТВА ТОРГОВЛИ И ИНТЕГРАЦИИ РЕСПУБЛИКИ КАЗАХСТАН"</t>
  </si>
  <si>
    <t>190840014005</t>
  </si>
  <si>
    <t>ТОВАРИЩЕСТВО С ОГРАНИЧЕННОЙ ОТВЕТСТВЕННОСТЬЮ "МЕДЦЕНТР ULTRALINE"</t>
  </si>
  <si>
    <t>190840014739</t>
  </si>
  <si>
    <t>ТОВАРИЩЕСТВО С ОГРАНИЧЕННОЙ ОТВЕТСТВЕННОСТЬЮ "ЦЕНТР ПОДГОТОВКИ КАДРОВ ЗА РУБЕЖОМ "ALEM EDUCATION""</t>
  </si>
  <si>
    <t>190840027255</t>
  </si>
  <si>
    <t>ТОВАРИЩЕСТВО С ОГРАНИЧЕННОЙ ОТВЕТСТВЕННОСТЬЮ "ASTANA GAS COMPANY"</t>
  </si>
  <si>
    <t>190840028382</t>
  </si>
  <si>
    <t>РЕСПУБЛИКАНСКОЕ ГОСУДАРСТВЕННОЕ УЧРЕЖДЕНИЕ "СЛУЖБА ЦЕНТРАЛЬНЫХ КОММУНИКАЦИЙ" ПРИ ПРЕЗИДЕНТЕ РЕСПУБЛИКИ КАЗАХСТАН</t>
  </si>
  <si>
    <t>190840029192</t>
  </si>
  <si>
    <t>ГОСУДАРСТВЕННОЕ КОММУНАЛЬНОЕ ПРЕДПРИЯТИЕ НА ПРАВЕ ХОЗЯЙСТВЕННОГО ВЕДЕНИЯ «ШКОЛА-ГИМНАЗИЯ №87 ИМЕНИ АБАЯ ҚҰНАНБАЙҰЛЫ» АКИМАТА ГОРОДА АСТАНЫ.</t>
  </si>
  <si>
    <t>190840031283</t>
  </si>
  <si>
    <t>ТОВАРИЩЕСТВО С ОГРАНИЧЕННОЙ ОТВЕТСТВЕННОСТЬЮ "МОЙ ДАНТИСТ"</t>
  </si>
  <si>
    <t>190841005943</t>
  </si>
  <si>
    <t>ФИЛИАЛ ТОВАРИЩЕСТВА С ОГРАНИЧЕННОЙ ОТВЕТСТВЕННОСТЬЮ "КТЖ-ГРУЗОВЫЕ ПЕРЕВОЗКИ" - "ДИРЕКЦИЯ ПО ОРГАНИЗАЦИИ ПЕРЕВОЗОЧНОГО ПРОЦЕССА"</t>
  </si>
  <si>
    <t>190940006414</t>
  </si>
  <si>
    <t>ТОВАРИЩЕСТВО С ОГРАНИЧЕННОЙ ОТВЕТСТВЕННОСТЬЮ "БАЛДЫРҒАН" МЕДИЦИНАЛЫҚ ОРТАЛЫҒЫ"</t>
  </si>
  <si>
    <t>190940009315</t>
  </si>
  <si>
    <t>РЕСПУБЛИКАНСКОЕ ГОСУДАРСТВЕННОЕ УЧРЕЖДЕНИЕ "ДЕПАРТАМЕНТ КОМИТЕТА ПО РЕГУЛИРОВАНИЮ ЕСТЕСТВЕННЫХ МОНОПОЛИЙ МИНИСТЕРСТВА НАЦИОНАЛЬНОЙ ЭКОНОМИКИ РЕСПУБЛИКИ КАЗАХСТАН ПО ГОРОДУ АСТАНЕ"</t>
  </si>
  <si>
    <t>190940012815</t>
  </si>
  <si>
    <t>КОММУНАЛЬНОЕ ГОСУДАРСТВЕННОЕ УЧРЕЖДЕНИЕ «ЦЕНТР ПОДДЕРЖКИ ДЕТЕЙ, НУЖДАЮЩИХСЯ В СПЕЦИАЛЬНЫХ СОЦИАЛЬНЫХ УСЛУГАХ» АКИМАТА ГОРОДА АСТАНЫ</t>
  </si>
  <si>
    <t>190940013060</t>
  </si>
  <si>
    <t>ТОВАРИЩЕСТВО С ОГРАНИЧЕННОЙ ОТВЕТСТВЕННОСТЬЮ "NAIMAN.COM"</t>
  </si>
  <si>
    <t>190940017589</t>
  </si>
  <si>
    <t>ТОВАРИЩЕСТВО С ОГРАНИЧЕННОЙ ОТВЕТСТВЕННОСТЬЮ "QAZAQ REPUBLIC"</t>
  </si>
  <si>
    <t>190940034896</t>
  </si>
  <si>
    <t>ТОВАРИЩЕСТВО С ОГРАНИЧЕННОЙ ОТВЕТСТВЕННОСТЬЮ "SPORT SCHOOL"</t>
  </si>
  <si>
    <t>190940900026</t>
  </si>
  <si>
    <t>ЧАСТНАЯ КОМПАНИЯ TARGETAI LIMITED</t>
  </si>
  <si>
    <t>190940900125</t>
  </si>
  <si>
    <t>ЧАСТНАЯ КОМПАНИЯ “UNICORN HOLDINGS LIMITED”</t>
  </si>
  <si>
    <t>191040006414</t>
  </si>
  <si>
    <t>ТОВАРИЩЕСТВО С ОГРАНИЧЕННОЙ ОТВЕТСТВЕННОСТЬЮ "АЛТЫН ЛОМБАРД АСТАНА 1"</t>
  </si>
  <si>
    <t>191040025242</t>
  </si>
  <si>
    <t>ТОВАРИЩЕСТВО С ОГРАНИЧЕННОЙ ОТВЕТСТВЕННОСТЬЮ "СКАЗКА 2"</t>
  </si>
  <si>
    <t>191040025272</t>
  </si>
  <si>
    <t>ТОВАРИЩЕСТВО С ОГРАНИЧЕННОЙ ОТВЕТСТВЕННОСТЬЮ "LIKE SERVICE"</t>
  </si>
  <si>
    <t>191040900333</t>
  </si>
  <si>
    <t>ЧАСТНАЯ КОМПАНИЯ DRUZHBA LTD.</t>
  </si>
  <si>
    <t>191041012781</t>
  </si>
  <si>
    <t>ФИЛИАЛ ТОВАРИЩЕСТВА С ОГРАНИЧЕННОЙ ОТВЕТСТВЕННОСТЬЮ "МАСЛО-ДЕЛ" В ГОРОДЕ НУР-СУЛТАН</t>
  </si>
  <si>
    <t>191041022233</t>
  </si>
  <si>
    <t>ФИЛИАЛ № 15 ТОВАРИЩЕСТВА С ОГРАНИЧЕННОЙ ОТВЕТСТВЕННОСТЬЮ "MAGNUM CASH&amp;CARRY" В Г.НУР-СУЛТАН</t>
  </si>
  <si>
    <t>191041029538</t>
  </si>
  <si>
    <t>ФИЛИАЛ АКЦИОНЕРНОГО ОБЩЕСТВА "КАЗАГРОФИНАНС" ПО ГОРОДУ АСТАНА</t>
  </si>
  <si>
    <t>191041035433</t>
  </si>
  <si>
    <t>ФИЛИАЛ ТОВАРИЩЕСТВО С ОГРАНИЧЕННОЙ ОТВЕТСТВЕННОСТЬЮ "КОМПАНИЯ СПЕЦСТРОЙ" В ГОРОДЕ НУР-СУЛТАН</t>
  </si>
  <si>
    <t>191140005797</t>
  </si>
  <si>
    <t>РЕСПУБЛИКАНСКОЕ ГОСУДАРСТВЕННОЕ УЧРЕЖДЕНИЕ «КОМИТЕТ ГОСУДАРСТВЕННЫХ УСЛУГ МИНИСТЕРСТВА ИСКУССТВЕННОГО ИНТЕЛЛЕКТА И ЦИФРОВОГО РАЗВИТИЯ РЕСПУБЛИКИ КАЗАХСТАН»</t>
  </si>
  <si>
    <t>191140008058</t>
  </si>
  <si>
    <t>РЕСПУБЛИКАНСКОЕ ГОСУДАРСТВЕННОЕ УЧРЕЖДЕНИЕ "КОМИТЕТ ГОСУДАРСТВЕННОГО ОБОРОННОГО ЗАКАЗА МИНИСТЕРСТВА ОБОРОНЫ РЕСПУБЛИКИ КАЗАХСТАН"</t>
  </si>
  <si>
    <t>191140021828</t>
  </si>
  <si>
    <t>ГОСУДАРСТВЕННОЕ КОММУНАЛЬНОЕ ПРЕДПРИЯТИЕ НА ПРАВЕ ХОЗЯЙСТВЕННОГО ВЕДЕНИЯ "ШКОЛА-ЛИЦЕЙ № 88 ИМЕНИ ҚАДЫР МЫРЗА ӘЛІ" АКИМАТА ГОРОДА АСТАНЫ</t>
  </si>
  <si>
    <t>191140027123</t>
  </si>
  <si>
    <t>РЕСПУБЛИКАНСКОЕ ГОСУДАРСТВЕННОЕ УЧРЕЖДЕНИЕ "КОМИТЕТ СРЕДНЕГО ОБРАЗОВАНИЯ МИНИСТЕРСТВА ПРОСВЕЩЕНИЯ РЕСПУБЛИКИ КАЗАХСТАН"</t>
  </si>
  <si>
    <t>191140900129</t>
  </si>
  <si>
    <t>ЧАСТНАЯ КОМПАНИЯ IKAPITALIST LTD.</t>
  </si>
  <si>
    <t>191141025291</t>
  </si>
  <si>
    <t>ФИЛИАЛ №14 ТОВАРИЩЕСТВО С ОГРАНИЧЕННОЙ ОТВЕТСТВЕННОСТЬЮ "MAGNUM CASH&amp;CARRY" В ГОРОДЕ НУР-СУЛТАН</t>
  </si>
  <si>
    <t>191240000492</t>
  </si>
  <si>
    <t>ТОВАРИЩЕСТВО С ОГРАНИЧЕННОЙ ОТВЕТСТВЕННОСТЬЮ "UNITON"</t>
  </si>
  <si>
    <t>191240005853</t>
  </si>
  <si>
    <t>ГОСУДАРСТВЕННОЕ КОММУНАЛЬНОЕ ПРЕДПРИЯТИЕ НА ПРАВЕ ХОЗЯЙСТВЕННОГО ВЕДЕНИЯ "МНОГОПРОФИЛЬНАЯ ГОРОДСКАЯ БОЛЬНИЦА №1" АКИМАТА ГОРОДА АСТАНЫ</t>
  </si>
  <si>
    <t>191240005979</t>
  </si>
  <si>
    <t>ГОСУДАРСТВЕННОЕ КОММУНАЛЬНОЕ ПРЕДПРИЯТИЕ НА ПРАВЕ ХОЗЯЙСТВЕННОГО ВЕДЕНИЯ "МНОГОПРОФИЛЬНАЯ ГОРОДСКАЯ БОЛЬНИЦА № 3" АКИМАТА ГОРОДА АСТАНА</t>
  </si>
  <si>
    <t>191240009179</t>
  </si>
  <si>
    <t>ТОВАРИЩЕСТВО С ОГРАНИЧЕННОЙ ОТВЕТСТВЕННОСТЬЮ "MAGISTRAL MANUFACTORY COMPANY"</t>
  </si>
  <si>
    <t>191240012080</t>
  </si>
  <si>
    <t>ТОВАРИЩЕСТВО С ОГРАНИЧЕННОЙ ОТВЕТСТВЕННОСТЬЮ "DCLINIC"</t>
  </si>
  <si>
    <t>191240015202</t>
  </si>
  <si>
    <t>ТОВАРИЩЕСТВО С ОГРАНИЧЕННОЙ ОТВЕТСТВЕННОСТЬЮ "MONTESSORI BAMBINI KAZAKHSTAN"</t>
  </si>
  <si>
    <t>191240018603</t>
  </si>
  <si>
    <t>ТОВАРИЩЕСТВО С ОГРАНИЧЕННОЙ ОТВЕТСТВЕННОСТЬЮ "STANFORD MEDICAL" (СТЭНФОРД МЕДИКАЛ)</t>
  </si>
  <si>
    <t>191240020942</t>
  </si>
  <si>
    <t>ТОВАРИЩЕСТВО С ОГРАНИЧЕННОЙ ОТВЕТСТВЕННОСТЬЮ "DAUINVEST"</t>
  </si>
  <si>
    <t>191240900053</t>
  </si>
  <si>
    <t>ЧАСТНАЯ КОМПАНИЯ KAZROST ENGINEERING LTD.</t>
  </si>
  <si>
    <t>191240900122</t>
  </si>
  <si>
    <t>ЧАСТНАЯ КОМПАНИЯ AIFC GREEN FINANCE CENTRE LTD.</t>
  </si>
  <si>
    <t>191240900182</t>
  </si>
  <si>
    <t>ЧАСТНАЯ КОМПАНИЯ QUANTUM CAPITAL LTD.</t>
  </si>
  <si>
    <t>191241004123</t>
  </si>
  <si>
    <t>АСТАНИНСКИЙ ПРОИЗВОДСТВЕННЫЙ ФИЛИАЛ АО "QAZAQGAZ AIMAQ"</t>
  </si>
  <si>
    <t>191241006972</t>
  </si>
  <si>
    <t>ФИЛИАЛ АКЦИОНЕРНОГО ОБЩЕСТВА "ИСЛАМСКИЙ БАНК "ЗАМАН-БАНК" В ГОРОДЕ АСТАНА</t>
  </si>
  <si>
    <t>200140000024</t>
  </si>
  <si>
    <t>РЕСПУБЛИКАНСКОЕ ГОСУДАРСТВЕННОЕ УЧРЕЖДЕНИЕ «ДЕПАРТАМЕНТ ПО ДЕЛАМ ОБОРОНЫ ГОРОДА АСТАНЫ» МИНИСТЕРСТВА ОБОРОНЫ РЕСПУБЛИКИ КАЗАХСТАН</t>
  </si>
  <si>
    <t>200140002040</t>
  </si>
  <si>
    <t>ТОВАРИЩЕСТВО С ОГРАНИЧЕННОЙ ОТВЕТСТВЕННОСТЬЮ "KIDLAND"</t>
  </si>
  <si>
    <t>200140003396</t>
  </si>
  <si>
    <t>ТОВАРИЩЕСТВО С ОГРАНИЧЕННОЙ ОТВЕТСТВЕННОСТЬЮ "KIG NUR-SULTAN" (КИГ НУР-СУЛТАН)</t>
  </si>
  <si>
    <t>200140003950</t>
  </si>
  <si>
    <t>ТОВАРИЩЕСТВО С ОГРАНИЧЕННОЙ ОТВЕТСТВЕННОСТЬЮ "ЕРКЕ 2020"</t>
  </si>
  <si>
    <t>200140006300</t>
  </si>
  <si>
    <t>ТОВАРИЩЕСТВО С ОГРАНИЧЕННОЙ ОТВЕТСТВЕННОСТЬЮ "ALIM-2020"</t>
  </si>
  <si>
    <t>200140016249</t>
  </si>
  <si>
    <t>ТОВАРИЩЕСТВО С ОГРАНИЧЕННОЙ ОТВЕТСТВЕННОСТЬЮ "КАСИПКЕР АНА"</t>
  </si>
  <si>
    <t>200140021136</t>
  </si>
  <si>
    <t>ТОВАРИЩЕСТВО С ОГРАНИЧЕННОЙ ОТВЕТСТВЕННОСТЬЮ "7GENERATION"</t>
  </si>
  <si>
    <t>200140027373</t>
  </si>
  <si>
    <t>ТОВАРИЩЕСТВО С ОГРАНИЧЕННОЙ ОТВЕТСТВЕННОСТЬЮ "ТРЕЙД ЭНЕРГО"</t>
  </si>
  <si>
    <t>200140900031</t>
  </si>
  <si>
    <t>ЧАСТНАЯ КОМПАНИЯ MINERALS OPERATING LTD.</t>
  </si>
  <si>
    <t>200140900041</t>
  </si>
  <si>
    <t>ЧАСТНАЯ КОМПАНИЯ CITIX LTD.</t>
  </si>
  <si>
    <t>200140900110</t>
  </si>
  <si>
    <t>ЧАСТНАЯ КОМПАНИЯ LINKINGPAY LTD.</t>
  </si>
  <si>
    <t>200140900120</t>
  </si>
  <si>
    <t>ЧАСТНАЯ КОМПАНИЯ KAZAKHSTAN JINGHONG ENGINEERING MACHINERY LTD.</t>
  </si>
  <si>
    <t>200141015177</t>
  </si>
  <si>
    <t>ФИЛИАЛ ТОВАРИЩЕСТВО С ОГРАНИЧЕННОЙ ОТВЕТСТВЕННОСТЬЮ "ТОРГОВЫЙ ДОМ "ЭЛЕКТРОКОМПЛЕКТ" В ГОРОДЕ АСТАНА</t>
  </si>
  <si>
    <t>200240009369</t>
  </si>
  <si>
    <t>ТОВАРИЩЕСТВО С ОГРАНИЧЕННОЙ ОТВЕТСТВЕННОСТЬЮ "SMART BRIDGE"</t>
  </si>
  <si>
    <t>200240018912</t>
  </si>
  <si>
    <t>ТОВАРИЩЕСТВО С ОГРАНИЧЕННОЙ ОТВЕТСТВЕННОСТЬЮ "РАУАН 2014"</t>
  </si>
  <si>
    <t>200240023176</t>
  </si>
  <si>
    <t>ТОВАРИЩЕСТВО С ОГРАНИЧЕННОЙ ОТВЕТСТВЕННОСТЬЮ "А Л И 2020"</t>
  </si>
  <si>
    <t>200240025380</t>
  </si>
  <si>
    <t>ТОВАРИЩЕСТВО С ОГРАНИЧЕННОЙ ОТВЕТСТВЕННОСТЬЮ "ROYALACE TENNIS CLUB"</t>
  </si>
  <si>
    <t>200240033817</t>
  </si>
  <si>
    <t>ТОВАРИЩЕСТВО С ОГРАНИЧЕННОЙ ОТВЕТСТВЕННОСТЬЮ "TALANT SCHOOL"</t>
  </si>
  <si>
    <t>200240034419</t>
  </si>
  <si>
    <t>ГОСУДАРСТВЕННОЕ КОММУНАЛЬНОЕ ПРЕДПРИЯТИЕ НА ПРАВЕ ХОЗЯЙСТВЕННОГО ВЕДЕНИЯ "ГОРОДСКОЙ ЦЕНТР ПСИХИЧЕСКОГО ЗДОРОВЬЯ" АКИМАТА ГОРОДА АСТАНЫ</t>
  </si>
  <si>
    <t>200240037196</t>
  </si>
  <si>
    <t>ТОВАРИЩЕСТВО С ОГРАНИЧЕННОЙ ОТВЕТСТВЕННОСТЬЮ "АЛИМ - АСТАНА 1"</t>
  </si>
  <si>
    <t>200240042251</t>
  </si>
  <si>
    <t>ТОВАРИЩЕСТВО С ОГРАНИЧЕННОЙ ОТВЕТСТВЕННОСТЬЮ "КЛИНИКА ЗДОРОВЬЯ И ЭСТЕТИЧЕСКОЙ СТОМАТОЛОГИИ COLIBRI"</t>
  </si>
  <si>
    <t>200240900035</t>
  </si>
  <si>
    <t>ЧАСТНАЯ КОМПАНИЯ AQS LIMITED</t>
  </si>
  <si>
    <t>200240900055</t>
  </si>
  <si>
    <t>ЧАСТНАЯ КОМПАНИЯ X360 SOLUTIONS CENTRAL ASIA LTD</t>
  </si>
  <si>
    <t>200240900075</t>
  </si>
  <si>
    <t>ЧАСТНАЯ КОМПАНИЯ BAUSTEIN GMBH LTD.</t>
  </si>
  <si>
    <t>200240900095</t>
  </si>
  <si>
    <t>ПУБЛИЧНАЯ КОМПАНИЯ FREEDOM FINANCE GLOBAL PLC</t>
  </si>
  <si>
    <t>200240900194</t>
  </si>
  <si>
    <t>ЧАСТНАЯ КОМПАНИЯ AL RAYAN BANK LTD.</t>
  </si>
  <si>
    <t>200240900243</t>
  </si>
  <si>
    <t>ЧАСТНАЯ КОМПАНИЯ CENTER FOR FINANCIAL &amp; MATHEMATICAL MODELLING ASTANA LTD.</t>
  </si>
  <si>
    <t>200242013615</t>
  </si>
  <si>
    <t>ПРЕДСТАВИТЕЛЬСТВО ТОВАРИЩЕСТВА С ОГРАНИЧЕННОЙ ОТВЕТСТВЕННОСТЬЮ "ARSENAL SECURITY COMPANY" В Г.НУР-СУЛТАН</t>
  </si>
  <si>
    <t>200340005111</t>
  </si>
  <si>
    <t>ГОСУДАРСТВЕННОЕ УЧРЕЖДЕНИЕ "УПРАВЛЕНИЕ ФИЗИЧЕСКОЙ КУЛЬТУРЫ И СПОРТА ГОРОДА АСТАНЫ"</t>
  </si>
  <si>
    <t>200340005489</t>
  </si>
  <si>
    <t>ГОСУДАРСТВЕННОЕ УЧРЕЖДЕНИЕ "УПРАВЛЕНИЕ КУЛЬТУРЫ ГОРОДА АСТАНЫ"</t>
  </si>
  <si>
    <t>200340005855</t>
  </si>
  <si>
    <t>ГОСУДАРСТВЕННОЕ УЧРЕЖДЕНИЕ "УПРАВЛЕНИЕ ЦИФРОВИЗАЦИИ И ГОСУДАРСТВЕННЫХ УСЛУГ ГОРОДА АСТАНЫ"</t>
  </si>
  <si>
    <t>200340006704</t>
  </si>
  <si>
    <t>ГОСУДАРСТВЕННОЕ УЧРЕЖДЕНИЕ "УПРАВЛЕНИЕ СТРОИТЕЛЬСТВА ГОРОДА АСТАНЫ"</t>
  </si>
  <si>
    <t>200340006724</t>
  </si>
  <si>
    <t>ГОСУДАРСТВЕННОЕ УЧРЕЖДЕНИЕ "УПРАВЛЕНИЕ ЖИЛЬЯ И ЖИЛИЩНОЙ ИНСПЕКЦИИ ГОРОДА АСТАНЫ"</t>
  </si>
  <si>
    <t>200340007099</t>
  </si>
  <si>
    <t>ГОСУДАРСТВЕННОЕ УЧРЕЖДЕНИЕ "УПРАВЛЕНИЕ ПО ВОПРОСАМ МОЛОДЕЖНОЙ ПОЛИТИКИ ГОРОДА АСТАНЫ"</t>
  </si>
  <si>
    <t>200340007326</t>
  </si>
  <si>
    <t>ГОСУДАРСТВЕННОЕ УЧРЕЖДЕНИЕ "УПРАВЛЕНИЕ ВНУТРЕННЕЙ ПОЛИТИКИ ГОРОДА АСТАНЫ"</t>
  </si>
  <si>
    <t>200340007386</t>
  </si>
  <si>
    <t>ГОСУДАРСТВЕННОЕ УЧРЕЖДЕНИЕ "УПРАВЛЕНИЕ ПО ДЕЛАМ РЕЛИГИЙ ГОРОДА АСТАНЫ"</t>
  </si>
  <si>
    <t>200340012065</t>
  </si>
  <si>
    <t>КОММУНАЛЬНОЕ ГОСУДАРСТВЕННОЕ УЧРЕЖДЕНИЕ "ЦЕНТР ПОДДЕРЖКИ ДЕТЕЙ С АУТИЗМОМ "АСЫЛ МИРАС" № 1" АКИМАТА ГОРОДА АСТАНЫ</t>
  </si>
  <si>
    <t>200340018609</t>
  </si>
  <si>
    <t>ТОВАРИЩЕСТВО С ОГРАНИЧЕННОЙ ОТВЕТСТВЕННОСТЬЮ "REACHING STARS"</t>
  </si>
  <si>
    <t>200340900118</t>
  </si>
  <si>
    <t>ЧАСТНАЯ КОМПАНИЯ KID SECURITY LIMITED</t>
  </si>
  <si>
    <t>200340900178</t>
  </si>
  <si>
    <t>ЧАСТНАЯ КОМПАНИЯ HAK DEVELOPMENT LTD.</t>
  </si>
  <si>
    <t>200340900237</t>
  </si>
  <si>
    <t>ЧАСТНАЯ КОМПАНИЯ QANAT INVEST LIMITED</t>
  </si>
  <si>
    <t>200340900257</t>
  </si>
  <si>
    <t>ЧАСТНАЯ КОМПАНИЯ “UNICORN FEED LIMITED”</t>
  </si>
  <si>
    <t>200341009090</t>
  </si>
  <si>
    <t>ФИЛИАЛ РЕСПУБЛИКАНСКОГО ОБЪЕДИНЕНИЯ ЮРИДИЧЕСКИХ ЛИЦ "СОЮЗ СТРОИТЕЛЕЙ КАЗАХСТАНА" ГОРОДА НУР-СУЛТАН</t>
  </si>
  <si>
    <t>200440900042</t>
  </si>
  <si>
    <t>ЧАСТНАЯ КОМПАНИЯ W ROTHSCHILD ENTERPRISES LTD.</t>
  </si>
  <si>
    <t>200440900062</t>
  </si>
  <si>
    <t>ЧАСТНАЯ КОМПАНИЯ ERTIS GOLDEN LTD.</t>
  </si>
  <si>
    <t>200440900101</t>
  </si>
  <si>
    <t>ЧАСТНАЯ КОМПАНИЯ COLLECT&amp;PAY LTD.</t>
  </si>
  <si>
    <t>200440900111</t>
  </si>
  <si>
    <t>ЧАСТНАЯ КОМПАНИЯ NEOMARKETS LTD.</t>
  </si>
  <si>
    <t>200540007600</t>
  </si>
  <si>
    <t>РЕСПУБЛИКАНСКОЕ ГОСУДАРСТВЕННОЕ УЧРЕЖДЕНИЕ "КОМИТЕТ ПО РАЗВИТИЮ МЕЖЭТНИЧЕСКИХ ОТНОШЕНИЙ МИНИСТЕРСТВА КУЛЬТУРЫ И ИНФОРМАЦИИ РЕСПУБЛИКИ КАЗАХСТАН"</t>
  </si>
  <si>
    <t>200540009914</t>
  </si>
  <si>
    <t>ТОВАРИЩЕСТВО С ОГРАНИЧЕННОЙ ОТВЕТСТВЕННОСТЬЮ "CREATIVE SCHOOL ASTANA"</t>
  </si>
  <si>
    <t>200540020579</t>
  </si>
  <si>
    <t>КОММУНАЛЬНОЕ ГОСУДАРСТВЕННОЕ УЧРЕЖДЕНИЕ "ЦЕНТР ПОДДЕРЖКИ ИНСТИТУТА СЕМЬИ "ЖАНҰЯ" АКИМАТА ГОРОДА АСТАНЫ</t>
  </si>
  <si>
    <t>200540021399</t>
  </si>
  <si>
    <t>ТОВАРИЩЕСТВО С ОГРАНИЧЕННОЙ ОТВЕТСТВЕННОСТЬЮ "T&amp;J"</t>
  </si>
  <si>
    <t>200540024581</t>
  </si>
  <si>
    <t>КОММУНАЛЬНОЕ ГОСУДАРСТВЕННОЕ УЧРЕЖДЕНИЕ "СПЕЦИАЛЬНАЯ ШКОЛА № 3" АКИМАТА ГОРОДА АСТАНЫ</t>
  </si>
  <si>
    <t>200540900046</t>
  </si>
  <si>
    <t>ЧАСТНАЯ КОМПАНИЯ ORGANIZATION OF HORIZONTAL MONITORING LIMITED</t>
  </si>
  <si>
    <t>200640000191</t>
  </si>
  <si>
    <t>ТОВАРИЩЕСТВО С ОГРАНИЧЕННОЙ ОТВЕТСТВЕННОСТЬЮ "DOLOR"</t>
  </si>
  <si>
    <t>200640003235</t>
  </si>
  <si>
    <t>ГОСУДАРСТВЕННОЕ КОММУНАЛЬНОЕ ПРЕДПРИЯТИЕ НА ПРАВЕ ХОЗЯЙСТВЕННОГО ВЕДЕНИЯ "КОЛЛЕДЖ СЕРВИСА И ТУРИЗМА" АКИМАТА ГОРОДА АСТАНЫ</t>
  </si>
  <si>
    <t>200640007028</t>
  </si>
  <si>
    <t>ТОВАРИЩЕСТВО С ОГРАНИЧЕННОЙ ОТВЕТСТВЕННОСТЬЮ "ВАГОННЫЙ СЕРВИС"</t>
  </si>
  <si>
    <t>200640008068</t>
  </si>
  <si>
    <t>ТОВАРИЩЕСТВО С ОГРАНИЧЕННОЙ ОТВЕТСТВЕННОСТЬЮ "FORTE CLINIC"</t>
  </si>
  <si>
    <t>200640015348</t>
  </si>
  <si>
    <t>ТОВАРИЩЕСТВО С ОГРАНИЧЕННОЙ ОТВЕТСТВЕННОСТЬЮ "ДЕТСКАЯ ДОШКОЛЬНАЯ ОРГАНИЗАЦИЯ "АЛТЫН ҰЯ"</t>
  </si>
  <si>
    <t>200640022628</t>
  </si>
  <si>
    <t>ТОВАРИЩЕСТВО С ОГРАНИЧЕННОЙ ОТВЕТСТВЕННОСТЬЮ "АЛУА БАЛА"</t>
  </si>
  <si>
    <t>200640031904</t>
  </si>
  <si>
    <t>ТОВАРИЩЕСТВО С ОГРАНИЧЕННОЙ ОТВЕТСТВЕННОСТЬЮ "BILIM QANATY"</t>
  </si>
  <si>
    <t>200640900045</t>
  </si>
  <si>
    <t>ЧАСТНАЯ КОМПАНИЯ SMART PARKING TECHNOLOGIES LTD</t>
  </si>
  <si>
    <t>200640900139</t>
  </si>
  <si>
    <t>ЧАСТНАЯ КОМПАНИЯ CASPIAN MODERN SERVICES LTD.</t>
  </si>
  <si>
    <t>200640900169</t>
  </si>
  <si>
    <t>ЧАСТНАЯ КОМПАНИЯ TAYYAB CENTRAL ASIA LTD</t>
  </si>
  <si>
    <t>200640900288</t>
  </si>
  <si>
    <t>ЧАСТНАЯ КОМПАНИЯ THE ARAB COUNCIL FOR EDUCATION SERVICES WORLDWIDE LTD.</t>
  </si>
  <si>
    <t>200640900307</t>
  </si>
  <si>
    <t>ЧАСТНАЯ КОМПАНИЯ CENTURY 21 OIL AND GAS REFINERY INDUSTRIAL, LTD</t>
  </si>
  <si>
    <t>200641034337</t>
  </si>
  <si>
    <t>ФИЛИАЛ №16 ТОВАРИЩЕСТВА С ОГРАНИЧЕННОЙ ОТВЕТСТВЕННОСТЬЮ "MAGNUM CASH&amp;CARRY" "РЕАЛИСТ" В Г.НУР-СУЛТАН</t>
  </si>
  <si>
    <t>200642033862</t>
  </si>
  <si>
    <t>ПРЕДСТАВИТЕЛЬСТВО АКЦИОНЕРНОГО ОБЩЕСТВА "БАНКОВСКОЕ СЕРВИСНОЕ БЮРО НАЦИОНАЛЬНОГО БАНКА КАЗАХСТАНА" В ГОРОДЕ АСТАНА</t>
  </si>
  <si>
    <t>200740025339</t>
  </si>
  <si>
    <t>ТОВАРИЩЕСТВО С ОГРАНИЧЕННОЙ ОТВЕТСТВЕННОСТЬЮ "SKALLOP"</t>
  </si>
  <si>
    <t>200740900063</t>
  </si>
  <si>
    <t>ЧАСТНАЯ КОМПАНИЯ ALGORITHM LTD.</t>
  </si>
  <si>
    <t>200740900073</t>
  </si>
  <si>
    <t>ЧАСТНАЯ КОМПАНИЯ SMART LAB LTD.</t>
  </si>
  <si>
    <t>200740900093</t>
  </si>
  <si>
    <t>ЧАСТНАЯ КОМПАНИЯ NETLOGIC LTD.</t>
  </si>
  <si>
    <t>200740900112</t>
  </si>
  <si>
    <t>ЧАСТНАЯ КОМПАНИЯ GOCROWD LIMITED</t>
  </si>
  <si>
    <t>200740900122</t>
  </si>
  <si>
    <t>ЧАСТНАЯ КОМПАНИЯ IWS HIVE LTD.</t>
  </si>
  <si>
    <t>200741009729</t>
  </si>
  <si>
    <t>ФИЛИАЛ "ЦЕНТР УПРАВЛЕНИЯ ТРАНСПОРТИРОВКОЙ НЕФТИ АКЦИОНЕРНОГО ОБЩЕСТВА "КАЗТРАНСОЙЛ"</t>
  </si>
  <si>
    <t>200840010027</t>
  </si>
  <si>
    <t>ТОВАРИЩЕСТВО С ОГРАНИЧЕННОЙ ОТВЕТСТВЕННОСТЬЮ "ASYL BESІK"</t>
  </si>
  <si>
    <t>200840016859</t>
  </si>
  <si>
    <t>ЧАСТНОЕ УЧРЕЖДЕНИЕ "СТОЛИЧНАЯ ШКОЛА ИМЕНИ САДВАКАСОВА Х.Ж."</t>
  </si>
  <si>
    <t>200840020582</t>
  </si>
  <si>
    <t>ГКП НА ПХВ «ШКОЛА-ЛИЦЕЙ № 89 ИМЕНИ ДУЛАТА БАБАТАЙҰЛЫ» АКИМАТА ГОРОДА АСТАНЫ</t>
  </si>
  <si>
    <t>200840024354</t>
  </si>
  <si>
    <t>ГОСУДАРСТВЕННОЕ КОММУНАЛЬНОЕ ПРЕДПРИЯТИЕ НА ПРАВЕ ХОЗЯЙСТВЕННОГО ВЕДЕНИЯ «ГИМНАЗИЯ № 90 ИМЕНИ КАЙЫМА МУХАМЕДХАНОВА» АКИМАТА ГОРОДА АСТАНЫ</t>
  </si>
  <si>
    <t>200840900196</t>
  </si>
  <si>
    <t>ЧАСТНАЯ КОМПАНИЯ CEREBRA.AI LTD.</t>
  </si>
  <si>
    <t>200841021345</t>
  </si>
  <si>
    <t>ФИЛИАЛ ТОВАРИЩЕСТВА С ОГРАНИЧЕННОЙ ОТВЕТСТВЕННОСТЬЮ "ARBUZ GROUP (АРБУЗ ГРУП)"</t>
  </si>
  <si>
    <t>200940004165</t>
  </si>
  <si>
    <t>ТОВАРИЩЕСТВО С ОГРАНИЧЕННОЙ ОТВЕТСТВЕННОСТЬЮ "ПОЛИКЛИНИКА АСПАН"</t>
  </si>
  <si>
    <t>200940015745</t>
  </si>
  <si>
    <t>ТОВАРИЩЕСТВО С ОГРАНИЧЕННОЙ ОТВЕТСТВЕННОСТЬЮ "OLIMP MEDICUS"</t>
  </si>
  <si>
    <t>200940029071</t>
  </si>
  <si>
    <t>ГОСУДАРСТВЕННОЕ КОММУНАЛЬНОЕ ПРЕДПРИЯТИЕ НА ПРАВЕ ХОЗЯЙСТВЕННОГО ВЕДЕНИЯ «ГОРОДСКАЯ ПОЛИКЛИНИКА № 14» АКИМАТА ГОРОДА АСТАНЫ</t>
  </si>
  <si>
    <t>200940032130</t>
  </si>
  <si>
    <t>ТОВАРИЩЕСТВО С ОГРАНИЧЕННОЙ ОТВЕТСТВЕННОСТЬЮ "СОНКОНХАН888"</t>
  </si>
  <si>
    <t>200940038134</t>
  </si>
  <si>
    <t>ТОВАРИЩЕСТВО С ОГРАНИЧЕННОЙ ОТВЕТСТВЕННОСТЬЮ "ASSETS, LOGISTICS &amp; PROPERTY GROUP"</t>
  </si>
  <si>
    <t>200940900040</t>
  </si>
  <si>
    <t>ЧАСТНАЯ КОМПАНИЯ FLYING BIRD LTD</t>
  </si>
  <si>
    <t>200940900117</t>
  </si>
  <si>
    <t>ЧАСТНАЯ КОМПАНИЯ LIEBER GROUP KAZAKHSTAN LTD.</t>
  </si>
  <si>
    <t>200940900308</t>
  </si>
  <si>
    <t>ЧАСТНАЯ КОМПАНИЯ DATA TEAM LTD.</t>
  </si>
  <si>
    <t>201040000013</t>
  </si>
  <si>
    <t>РЕСПУБЛИКАНСКОЕ ГОСУДАРСТВЕННОЕ УЧРЕЖДЕНИЕ "МИНИСТЕРСТВО ФИНАНСОВ РЕСПУБЛИКИ КАЗАХСТАН"</t>
  </si>
  <si>
    <t>201040001884</t>
  </si>
  <si>
    <t>ТОВАРИЩЕСТВО С ОГРАНИЧЕННОЙ ОТВЕТСТВЕННОСТЬЮ "ЦЕНТР СЕМЕЙНОГО ЗДОРОВЬЯ И СЧАСТЬЯ "ОНЕГЕ"</t>
  </si>
  <si>
    <t>201040003830</t>
  </si>
  <si>
    <t>ТОВАРИЩЕСТВО С ОГРАНИЧЕННОЙ ОТВЕТСТВЕННОСТЬЮ "AMAZON PLUS PHARM"</t>
  </si>
  <si>
    <t>201040005649</t>
  </si>
  <si>
    <t>ТОВАРИЩЕСТВО С ОГРАНИЧЕННОЙ ОТВЕТСТВЕННОСТЬЮ "LABSMILE ASTANA"</t>
  </si>
  <si>
    <t>201040007457</t>
  </si>
  <si>
    <t>ГОСУДАРСТВЕННОЕ УЧРЕЖДЕНИЕ "АГЕНТСТВО ПО СТРАТЕГИЧЕСКОМУ ПЛАНИРОВАНИЮ И РЕФОРМАМ РЕСПУБЛИКИ КАЗАХСТАН"</t>
  </si>
  <si>
    <t>201040009344</t>
  </si>
  <si>
    <t>ГОСУДАРСТВЕННОЕ УЧРЕЖДЕНИЕ "АГЕНТСТВО ПО ЗАЩИТЕ И РАЗВИТИЮ КОНКУРЕНЦИИ РЕСПУБЛИКИ КАЗАХСТАН"</t>
  </si>
  <si>
    <t>201040018879</t>
  </si>
  <si>
    <t>РЕСПУБЛИКАНСКОЕ ГОСУДАРСТВЕННОЕ УЧРЕЖДЕНИЕ "КОМИТЕТ САНИТАРНО-ЭПИДЕМИОЛОГИЧЕСКОГО КОНТРОЛЯ МИНИСТЕРСТВА ЗДРАВООХРАНЕНИЯ РЕСПУБЛИКИ КАЗАХСТАН"</t>
  </si>
  <si>
    <t>201040018899</t>
  </si>
  <si>
    <t>РЕСПУБЛИКАНСКОЕ ГОСУДАРСТВЕННОЕ УЧРЕЖДЕНИЕ "КОМИТЕТ МЕДИЦИНСКОГО И ФАРМАЦЕВТИЧЕСКОГО КОНТРОЛЯ МИНИСТЕРСТВА ЗДРАВООХРАНЕНИЯ РЕСПУБЛИКИ КАЗАХСТАН"</t>
  </si>
  <si>
    <t>201040022420</t>
  </si>
  <si>
    <t>ТОВАРИЩЕСТВО С ОГРАНИЧЕННОЙ ОТВЕТСТВЕННОСТЬЮ "ROSTFOOD KZ"</t>
  </si>
  <si>
    <t>201040027530</t>
  </si>
  <si>
    <t>РЕСПУБЛИКАНСКОЕ ГОСУДАРСТВЕННОЕ УЧРЕЖДЕНИЕ "ДЕПАРТАМЕНТ АГЕНТСТВА ПО ЗАЩИТЕ И РАЗВИТИЮ КОНКУРЕНЦИИ РЕСПУБЛИКИ КАЗАХСТАН ПО ГОРОДУ АСТАНЕ"</t>
  </si>
  <si>
    <t>201040029498</t>
  </si>
  <si>
    <t>РЕСПУБЛИКАНСКОЕ ГОСУДАРСТВЕННОЕ УЧРЕЖДЕНИЕ "ДЕПАРТАМЕНТ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</si>
  <si>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201040029517</t>
  </si>
  <si>
    <t>РЕСПУБЛИКАНСКОЕ ГОСУДАРСТВЕННОЕ УЧРЕЖДЕНИЕ "ДЕПАРТАМЕНТ КОМИТЕТА МЕДИЦИНСКОГО И ФАРМАЦЕВТИЧЕСКОГО КОНТРОЛЯ МИНИСТЕРСТВА ЗДРАВООХРАНЕНИЯ РЕСПУБЛИКИ КАЗАХСТАН ПО ГОРОДУ АСТАНА"</t>
  </si>
  <si>
    <t>201040030471</t>
  </si>
  <si>
    <t>КОРПОРАТИВНЫЙ ФОНД "BILIM FOUNDATION"</t>
  </si>
  <si>
    <t>201040031419</t>
  </si>
  <si>
    <t>ГОСУДАРСТВЕННОЕ УЧРЕЖДЕНИЕ "МИНИСТЕРСТВО ПО ЧРЕЗВЫЧАЙНЫМ СИТУАЦИЯМ РЕСПУБЛИКИ КАЗАХСТАН"</t>
  </si>
  <si>
    <t>201040035452</t>
  </si>
  <si>
    <t>РЕСПУБЛИКАНСКОЕ ГОСУДАРСТВЕННОЕ ПРЕДПРИЯТИЕ НА ПРАВЕ ХОЗЯЙСТВЕННОГО ВЕДЕНИЯ «КАЗАХСТАНСКИЙ ИНСТИТУТ СТАНДАРТИЗАЦИИ И МЕТРОЛОГИИ» КОМИТЕТА ТЕХНИЧЕСКОГО РЕГУЛИРОВАНИЯ И МЕТРОЛОГИИ МИНИСТЕРСТВА ТОРГОВЛИ И ИНТЕГРАЦИИ РЕСПУБЛИКИ КАЗАХСТАН</t>
  </si>
  <si>
    <t>201041032403</t>
  </si>
  <si>
    <t>ФИЛИАЛ №21 ТОВАРИЩЕСТВА С ОГРАНИЧЕННОЙ ОТВЕТСТВЕННОСТЬЮ "MAGNUM CASH&amp;CARRY" В ГОРОДЕ НУР-СУЛТАН</t>
  </si>
  <si>
    <t>201041032821</t>
  </si>
  <si>
    <t>ФИЛИАЛ № 19 ТОВАРИЩЕСТВО С ОГРАНИЧЕННОЙ ОТВЕТСТВЕННОСТЬЮ "MAGNUM CASH&amp;CARRY" В ГОРОДЕ НУР - СУЛТАН</t>
  </si>
  <si>
    <t>201041032870</t>
  </si>
  <si>
    <t>ФИЛИАЛ ТОВАРИЩЕСТВА С ОГРАНИЧЕННОЙ ОТВЕТСТВЕННОСТЬЮ "SAB TRADE ASTANA"</t>
  </si>
  <si>
    <t>201140007768</t>
  </si>
  <si>
    <t>РЕСПУБЛИКАНСКОЕ ГОСУДАРСТВЕННОЕ ПРЕДПРИЯТИЕ НА ПРАВЕ ХОЗЯЙСТВЕННОГО ВЕДЕНИЯ "НАЦИОНАЛЬНЫЙ ЦЕНТР ГЕОДЕЗИИ И ПРОСТРАНСТВЕННОЙ ИНФОРМАЦИИ" МИНИСТЕРСТВА ИСКУССТВЕННОГО ИНТЕЛЛЕКТА И ЦИФРОВОГО РАЗВИТИЯ РЕСПУБЛИКИ КАЗАХСТАН</t>
  </si>
  <si>
    <t>201140013277</t>
  </si>
  <si>
    <t>ТОВАРИЩЕСТВО С ОГРАНИЧЕННОЙ ОТВЕТСТВЕННОСТЬЮ "AKDM COMPANY"</t>
  </si>
  <si>
    <t>201140015461</t>
  </si>
  <si>
    <t>ТОВАРИЩЕСТВО С ОГРАНИЧЕННОЙ ОТВЕТСТВЕННОСТЬЮ "КОЛЛЕКТОРСКОЕ АГЕНТСТВО "ELITE KZ"</t>
  </si>
  <si>
    <t>201140016559</t>
  </si>
  <si>
    <t>РЕСПУБЛИКАНСКОЕ ГОСУДАРСТВЕННОЕ УЧРЕЖДЕНИЕ "КОМИТЕТ ПРОМЫШЛЕННОЙ БЕЗОПАСНОСТИ МИНИСТЕРСТВА ПО ЧРЕЗВЫЧАЙНЫМ СИТУАЦИЯМ РЕСПУБЛИКИ КАЗАХСТАН"</t>
  </si>
  <si>
    <t>201140018347</t>
  </si>
  <si>
    <t>РЕСПУБЛИКАНСКОЕ ГОСУДАРСТВЕННОЕ УЧРЕЖДЕНИЕ "КОМИТЕТ ПРОМЫШЛЕННОСТИ МИНИСТЕРСТВА ПРОМЫШЛЕННОСТИ И СТРОИТЕЛЬСТВА РЕСПУБЛИКИ КАЗАХСТАН"</t>
  </si>
  <si>
    <t>201140024034</t>
  </si>
  <si>
    <t>ТОВАРИЩЕСТВО С ОГРАНИЧЕННОЙ ОТВЕТСТВЕННОСТЬЮ "AQ LIFECARE KAZAKHSTAN"</t>
  </si>
  <si>
    <t>201140027722</t>
  </si>
  <si>
    <t>ТОВАРИЩЕСТВО С ОГРАНИЧЕННОЙ ОТВЕТСТВЕННОСТЬЮ "БЛЭКБЕРРИ"</t>
  </si>
  <si>
    <t>201140030386</t>
  </si>
  <si>
    <t>ТОВАРИЩЕСТВО С ОГРАНИЧЕННОЙ ОТВЕТСТВЕННОСТЬЮ "QUANTUM STEM SCHOOL"</t>
  </si>
  <si>
    <t>201140034428</t>
  </si>
  <si>
    <t>ТОВАРИЩЕСТВО С ОГРАНИЧЕННОЙ ОТВЕТСТВЕННОСТЬЮ "BEST CLINIC ASTANA"</t>
  </si>
  <si>
    <t>201141031499</t>
  </si>
  <si>
    <t>ФИЛИАЛ АКЦИОНЕРНОГО ОБЩЕСТВА "ПАССАЖИРСКИЕ ПЕРЕВОЗКИ" - "ПРИГОРОДНЫЕ ПЕРЕВОЗКИ"</t>
  </si>
  <si>
    <t>201240003174</t>
  </si>
  <si>
    <t>РЕСПУБЛИКАНСКОЕ ГОСУДАРСТВЕННОЕ УЧРЕЖДЕНИЕ "КОМИТЕТ ПРОТИВОПОЖАРНОЙ СЛУЖБЫ МИНИСТЕРСТВА ПО ЧРЕЗВЫЧАЙНЫМ СИТУАЦИЯМ РЕСПУБЛИКИ КАЗАХСТАН"</t>
  </si>
  <si>
    <t>201240005021</t>
  </si>
  <si>
    <t>ТОВАРИЩЕСТВО С ОГРАНИЧЕННОЙ ОТВЕТСТВЕННОСТЬЮ "DISCOVERY GROUP.KZ"</t>
  </si>
  <si>
    <t>201240007612</t>
  </si>
  <si>
    <t>ТОВАРИЩЕСТВО С ОГРАНИЧЕННОЙ ОТВЕТСТВЕННОСТЬЮ "BE EDUCATION"</t>
  </si>
  <si>
    <t>201240021905</t>
  </si>
  <si>
    <t>ТОВАРИЩЕСТВО С ОГРАНИЧЕННОЙ ОТВЕТСТВЕННОСТЬЮ "МЯСНАЯ ПРОДУКЦИЯ"</t>
  </si>
  <si>
    <t>201240030220</t>
  </si>
  <si>
    <t>ТОВАРИЩЕСТВО С ОГРАНИЧЕННОЙ ОТВЕТСТВЕННОСТЬЮ "GREAT CHILDREN"</t>
  </si>
  <si>
    <t>201240900058</t>
  </si>
  <si>
    <t>ЧАСТНАЯ КОМПАНИЯ PHARMATECH LIMITED</t>
  </si>
  <si>
    <t>201240900276</t>
  </si>
  <si>
    <t>ЧАСТНАЯ КОМПАНИЯ RENELL CO. LTD.</t>
  </si>
  <si>
    <t>201241006332</t>
  </si>
  <si>
    <t>ФИЛИАЛ ТОВАРИЩЕСТВА С ОГРАНИЧЕННОЙ ОТВЕТСТВЕННОСТЬЮ «BEST PRODUCTS COMPANY» В ГОРОДЕ НУР-СУЛТАН</t>
  </si>
  <si>
    <t>210140003209</t>
  </si>
  <si>
    <t>ТОВАРИЩЕСТВО С ОГРАНИЧЕННОЙ ОТВЕТСТВЕННОСТЬЮ "ARNAU DENT"</t>
  </si>
  <si>
    <t>210140004940</t>
  </si>
  <si>
    <t>ТОВАРИЩЕСТВО С ОГРАНИЧЕННОЙ ОТВЕТСТВЕННОСТЬЮ "ДНС КАЗАХСТАН"</t>
  </si>
  <si>
    <t>210140007172</t>
  </si>
  <si>
    <t>ТОВАРИЩЕСТВО С ОГРАНИЧЕННОЙ ОТВЕТСТВЕННОСТЬЮ "TENGRIPHARM"</t>
  </si>
  <si>
    <t>210140010618</t>
  </si>
  <si>
    <t>ТОВАРИЩЕСТВО С ОГРАНИЧЕННОЙ ОТВЕТСТВЕННОСТЬЮ "ГК МЕРИДИАН"</t>
  </si>
  <si>
    <t>210140011081</t>
  </si>
  <si>
    <t>РЕСПУБЛИКАНСКОЕ ГОСУДАРСТВЕННОЕ УЧРЕЖДЕНИЕ "УПРАВЛЕНИЕ ПО ДЕЛАМ ОБОРОНЫ РАЙОНА БАЙҚОҢЫР ГОРОДА АСТАНЫ" МИНИСТЕРСТВА ОБОРОНЫ РЕСПУБЛИКИ КАЗАХСТАН</t>
  </si>
  <si>
    <t>210140013345</t>
  </si>
  <si>
    <t>НЕКОММЕРЧЕСКОЕ АКЦИОНЕРНОЕ ОБЩЕСТВО "КАЗАХСТАНСКОЕ АГЕНТСТВО МЕЖДУНАРОДНОГО РАЗВИТИЯ "KAZAID"</t>
  </si>
  <si>
    <t>210140024380</t>
  </si>
  <si>
    <t>ТОВАРИЩЕСТВО С ОГРАНИЧЕННОЙ ОТВЕТСТВЕННОСТЬЮ "НАЧАЛЬНАЯ ШКОЛА АКАДЕМИЯ"</t>
  </si>
  <si>
    <t>210140030246</t>
  </si>
  <si>
    <t>ЧАСТНОЕ УЧРЕЖДЕНИЕ "ZHARKYN SMART SCHOOL"</t>
  </si>
  <si>
    <t>210140032778</t>
  </si>
  <si>
    <t>РЕСПУБЛИКАНСКОЕ ГОСУДАРСТВЕННОЕ КАЗЕННОЕ ПРЕДПРИЯТИЕ «ЦЕНТР ОЛИМПИЙСКОЙ ПОДГОТОВКИ «АСТАНА» КОМИТЕТА ПО ДЕЛАМ СПОРТА ИФИЗИЧЕСКОЙ КУЛЬТУРЫ МИНИСТЕРСТВА ТУРИЗМА И СПОРТА РЕСПУБЛИКИ КАЗАХСТАН</t>
  </si>
  <si>
    <t>210140033994</t>
  </si>
  <si>
    <t>ТОВАРИЩЕСТВО С ОГРАНИЧЕННОЙ ОТВЕТСТВЕННОСТЬЮ "КЛИНИКА МЕНТАЛЬНОГО ЗДОРОВЬЯ"</t>
  </si>
  <si>
    <t>210140900182</t>
  </si>
  <si>
    <t>ЧАСТНАЯ КОМПАНИЯ ITS PARTNER LTD.</t>
  </si>
  <si>
    <t>210140900310</t>
  </si>
  <si>
    <t>ЧАСТНАЯ КОМПАНИЯ CONCORDIA GROUP LTD.</t>
  </si>
  <si>
    <t>210141016810</t>
  </si>
  <si>
    <t>ФИЛИАЛ ТОВАРИЩЕСТВА С ОГРАНИЧЕННОЙ ОТВЕТСТВЕННОСТЬЮ "ALLUR AUTO ASTANA"</t>
  </si>
  <si>
    <t>210141021573</t>
  </si>
  <si>
    <t>ГОЛОВНОЙ ФИЛИАЛ ТОВАРИЩЕСТВА С ОГРАНИЧЕННОЙ ОТВЕТСТВЕННОСТЬЮ "BIRINSHI LOMBARD" (БІРІНШІ ЛОМБАРД) В ГОРОДЕ НУР-СУЛТАН</t>
  </si>
  <si>
    <t>210141034725</t>
  </si>
  <si>
    <t>ФИЛИАЛ ТОВАРИЩЕСТВА С ОГРАНИЧЕННОЙ ОТВЕТСТВЕННОСТЬЮ «МИКРОФИНАНСОВАЯ ОРГАНИЗАЦИЯ «LENDING AND FINANCE TECHNOLOGIES» В ГОРОДЕ АСТАНА</t>
  </si>
  <si>
    <t>210240006811</t>
  </si>
  <si>
    <t>РЕСПУБЛИКАНСКОЕ ГОСУДАРСТВЕННОЕ УЧРЕЖДЕНИЕ "КОМИТЕТ РЫБНОГО ХОЗЯЙСТВА МИНИСТЕРСТВА СЕЛЬСКОГО ХОЗЯЙСТВА РЕСПУБЛИКИ КАЗАХСТАН"</t>
  </si>
  <si>
    <t>210240013071</t>
  </si>
  <si>
    <t>ТОВАРИЩЕСТВО С ОГРАНИЧЕННОЙ ОТВЕТСТВЕННОСТЬЮ "ИМПЕРИЯ ЗДОРОВЬЯ И КРАСОТЫ"</t>
  </si>
  <si>
    <t>210240023910</t>
  </si>
  <si>
    <t>ГОСУДАРСТВЕННОЕ КОММУНАЛЬНОЕ КАЗЕННОЕ ПРЕДПРИЯТИЕ "ЯСЛИ-САД № 42 "БӘЙШЕШЕК" АКИМАТА ГОРОДА АСТАНЫ</t>
  </si>
  <si>
    <t>210240024146</t>
  </si>
  <si>
    <t>ГОСУДАРСТВЕННОЕ КОММУНАЛЬНОЕ КАЗЕННОЕ ПРЕДПРИЯТИЕ "ЯСЛИ-САД № 51 "АЛТЫН САНДЫҚ" АКИМАТА ГОРОДА АСТАНЫ</t>
  </si>
  <si>
    <t>210240024215</t>
  </si>
  <si>
    <t>ГОСУДАРСТВЕННОЕ КОММУНАЛЬНОЕ КАЗЕННОЕ ПРЕДПРИЯТИЕ "ЯСЛИ-САД № 17 "ЕР-ТӨСТІК" АКИМАТА ГОРОДА АСТАНЫ</t>
  </si>
  <si>
    <t>210240024255</t>
  </si>
  <si>
    <t>ГОСУДАРСТВЕННОЕ КОММУНАЛЬНОЕ КАЗЕННОЕ ПРЕДПРИЯТИЕ "ЯСЛИ-САД №9 "НҰРШАШУ" АКИМАТА ГОРОДА АСТАНА</t>
  </si>
  <si>
    <t>210240025253</t>
  </si>
  <si>
    <t>ГОСУДАРСТВЕННОЕ КОММУНАЛЬНОЕ КАЗЕННОЕ ПРЕДПРИЯТИЕ "ЯСЛИ-САД № 36 "БАЛАПАН" АКИМАТА ГОРОДА АСТАНА</t>
  </si>
  <si>
    <t>210240033096</t>
  </si>
  <si>
    <t>РЕСПУБЛИКАНСКОЕ ГОСУДАРСТВЕННОЕ УЧРЕЖДЕНИЕ "КОМИТЕТ ПО ГРАЖДАНСКОЙ ОБОРОНЕ И ВОИНСКИМ ЧАСТЯМ МИНИСТЕРСТВА ПО ЧРЕЗВЫЧАЙНЫМ СИТУАЦИЯМ РЕСПУБЛИКИ КАЗАХСТАН"</t>
  </si>
  <si>
    <t>210240033968</t>
  </si>
  <si>
    <t>РЕСПУБЛИКАНСКОЕ ГОСУДАРСТВЕННОЕ ПРЕДПРИЯТИЕ НА ПРАВЕ ХОЗЯЙСТВЕННОГО ВЕДЕНИЯ "ИНЖЕНЕРНО-ТЕХНИЧЕСКИЙ ЦЕНТР УПРАВЛЕНИЯ ДЕЛАМИ ПРЕЗИДЕНТА РЕСПУБЛИКИ КАЗАХСТАН"</t>
  </si>
  <si>
    <t>210240035161</t>
  </si>
  <si>
    <t>ГОСУДАРСТВЕННОЕ УЧРЕЖДЕНИЕ "АГЕНТСТВО РЕСПУБЛИКИ КАЗАХСТАН ПО ФИНАНСОВОМУ МОНИТОРИНГУ"</t>
  </si>
  <si>
    <t>210240039332</t>
  </si>
  <si>
    <t>ТОВАРИЩЕСТВО С ОГРАНИЧЕННОЙ ОТВЕТСТВЕННОСТЬЮ "STAY STUDY"</t>
  </si>
  <si>
    <t>210240041037</t>
  </si>
  <si>
    <t>РЕСПУБЛИКАНСКОЕ ГОСУДАРСТВЕННОЕ УЧРЕЖДЕНИЕ "ДЕПАРТАМЕНТ ЭКОНОМИЧЕСКИХ РАССЛЕДОВАНИЙ ПО ГОРОДУ АСТАНЕ АГЕНТСТВА РЕСПУБЛИКИ КАЗАХСТАН ПО ФИНАНСОВОМУ МОНИТОРИНГУ"</t>
  </si>
  <si>
    <t>210240900077</t>
  </si>
  <si>
    <t>ЧАСТНАЯ КОМПАНИЯ SMARTESTPREP LTD.</t>
  </si>
  <si>
    <t>210241015707</t>
  </si>
  <si>
    <t>ФИЛИАЛ ТОВАРИЩЕСТВА С ОГРАНИЧЕННОЙ ОТВЕТСТВЕННОСТЬЮ "APPLE CITY CORPS" - "ЦЕЛИННАЯ-ФАБРИКА ДЕЛИКАТЕСОВ"</t>
  </si>
  <si>
    <t>210241036036</t>
  </si>
  <si>
    <t>ФИЛИАЛ ТОВАРИЩЕСТВА С ОГРАНИЧЕННОЙ ОТВЕТСТВЕННОСТЬЮ "INTEGRA CONSTRUCTION KZ" - "ДИРЕКЦИЯ ПО СТРОИТЕЛЬСТВУ СОЦИАЛЬНЫХ ОБЪЕКТОВ"</t>
  </si>
  <si>
    <t>210241038499</t>
  </si>
  <si>
    <t>ФИЛИАЛ №18 ТОВАРИЩЕСТВА С ОГРАНИЧЕННОЙ ОТВЕТСТВЕННОСТЬЮ "MAGNUM CASH&amp;CARRY" В ГОРОДЕ НУР-СУЛТАН</t>
  </si>
  <si>
    <t>210340006815</t>
  </si>
  <si>
    <t>ТОО "QAZAQSTAN CATERING SOLUTIONS"</t>
  </si>
  <si>
    <t>210340010586</t>
  </si>
  <si>
    <t>ТОО ""ХОД КОНЕМ-2021""</t>
  </si>
  <si>
    <t>210340013342</t>
  </si>
  <si>
    <t>ТОВАРИЩЕСТВО С ОГРАНИЧЕННОЙ ОТВЕТСТВЕННОСТЬЮ "SALEKZ"</t>
  </si>
  <si>
    <t>210340015389</t>
  </si>
  <si>
    <t>ТОВАРИЩЕСТВО С ОГРАНИЧЕННОЙ ОТВЕТСТВЕННОСТЬЮ "MEDICAL PRO"</t>
  </si>
  <si>
    <t>210340015567</t>
  </si>
  <si>
    <t>ТОВАРИЩЕСТВО С ОГРАНИЧЕННОЙ ОТВЕТСТВЕННОСТЬЮ «КАЗАХСКИЙ НАЦИОНАЛЬНЫЙ УНИВЕРСИТЕТ СПОРТА»</t>
  </si>
  <si>
    <t>210340900167</t>
  </si>
  <si>
    <t>ЧК RECRUITAI LTD.</t>
  </si>
  <si>
    <t>210340900180</t>
  </si>
  <si>
    <t>ЧАСТНАЯ КОМПАНИЯ PYTHON RPA LTD.</t>
  </si>
  <si>
    <t>210340900318</t>
  </si>
  <si>
    <t>ПАРТНЕРСТВО С ОГРАНИЧЕННОЙ ОТВЕТСТВЕННОСТЬЮ KAZ-POL-STONE LIMITED LIABILITY PARTNERSHIP</t>
  </si>
  <si>
    <t>210341021795</t>
  </si>
  <si>
    <t>ФИЛИАЛ №1 ТОО "AMANAT-LOMBARD-D"</t>
  </si>
  <si>
    <t>210440002013</t>
  </si>
  <si>
    <t>ТОВАРИЩЕСТВО С ОГРАНИЧЕННОЙ ОТВЕТСТВЕННОСТЬЮ "ДЭНТАЛ СТАРС ГРУП"</t>
  </si>
  <si>
    <t>210440003715</t>
  </si>
  <si>
    <t>ТОВАРИЩЕСТВО С ОГРАНИЧЕННОЙ ОТВЕТСТВЕННОСТЬЮ "TT ONDIRIS"</t>
  </si>
  <si>
    <t>210440011210</t>
  </si>
  <si>
    <t>ТОВАРИЩЕСТВО С ОГРАНИЧЕННОЙ ОТВЕТСТВЕННОСТЬЮ "SEVIL KIDS"</t>
  </si>
  <si>
    <t>210440013693</t>
  </si>
  <si>
    <t>ТОВАРИЩЕСТВО С ОГРАНИЧЕННОЙ ОТВЕТСТВЕННОСТЬЮ "QAZAQ STROY ASTANA"</t>
  </si>
  <si>
    <t>210440023531</t>
  </si>
  <si>
    <t>ТОВАРИЩЕСТВО С ОГРАНИЧЕННОЙ ОТВЕТСТВЕННОСТЬЮ "MILESTONE SCHOOLS"</t>
  </si>
  <si>
    <t>210440024440</t>
  </si>
  <si>
    <t>ТОВАРИЩЕСТВО С ОГРАНИЧЕННОЙ ОТВЕТСТВЕННОСТЬЮ "BÖPE MED"</t>
  </si>
  <si>
    <t>210440028433</t>
  </si>
  <si>
    <t>ТОВАРИЩЕСТВО С ОГРАНИЧЕННОЙ ОТВЕТСТВЕННОСТЬЮ "KEZI"</t>
  </si>
  <si>
    <t>210440029263</t>
  </si>
  <si>
    <t>ТОВАРИЩЕСТВО С ОГРАНИЧЕННОЙ ОТВЕТСТВЕННОСТЬЮ "NOTA SCHOOL"</t>
  </si>
  <si>
    <t>210440029828</t>
  </si>
  <si>
    <t>КОММУНАЛЬНОЕ ГОСУДАРСТВЕННОЕ УЧРЕЖДЕНИЕ "СПЕЦИАЛЬНЫЙ ДЕТСКИЙ САД № 96 "АЯЛА" АКИМАТА ГОРОДА АСТАНЫ</t>
  </si>
  <si>
    <t>210440031334</t>
  </si>
  <si>
    <t>РЕСПУБЛИКАНСКОЕ ГОСУДАРСТВЕННОЕ УЧРЕЖДЕНИЕ "КОМИТЕТ АРХИВОВ, ДОКУМЕНТАЦИИ И КНИЖНОГО ДЕЛА МИНИСТЕРСТВА КУЛЬТУРЫ И ИНФОРМАЦИИ РЕСПУБЛИКИ КАЗАХСТАН"</t>
  </si>
  <si>
    <t>210440041262</t>
  </si>
  <si>
    <t>ТОВАРИЩЕСТВО С ОГРАНИЧЕННОЙ ОТВЕТСТВЕННОСТЬЮ "ЖАЙЫК-ЕНБЕК"</t>
  </si>
  <si>
    <t>210440900024</t>
  </si>
  <si>
    <t>ЧАСТНАЯ КОМПАНИЯ SERGEK PROJECTS LTD.</t>
  </si>
  <si>
    <t>210440900064</t>
  </si>
  <si>
    <t>ЧАСТНАЯ КОМПАНИЯ IG COPPER AND GOLD LTD.</t>
  </si>
  <si>
    <t>210440900113</t>
  </si>
  <si>
    <t>ЧАСТНАЯ КОМПАНИЯ IMAN GROUP LTD.</t>
  </si>
  <si>
    <t>210441002227</t>
  </si>
  <si>
    <t>ФИЛИАЛ №23 ТОВАРИЩЕСТВА С ОГРАНИЧЕННОЙ ОТВЕТСТВЕННОСТЬЮ "MAGNUM CASH&amp;CARRY" В ГОРОДЕ НУР-СУЛТАН</t>
  </si>
  <si>
    <t>210441036053</t>
  </si>
  <si>
    <t>ФИЛИАЛ № 26 ТОВАРИЩЕСТВО С ОГРАНИЧЕННОЙ ОТВЕТСТВЕННОСТЬЮ "MAGNUM CASH&amp;CARRY" В ГОРОДЕ НУР-СУЛТАН</t>
  </si>
  <si>
    <t>210540004985</t>
  </si>
  <si>
    <t>ТОВАРИЩЕСТВО С ОГРАНИЧЕННОЙ ОТВЕТСТВЕННОСТЬЮ "ЯСЛИ САД "ТӨРЕ"</t>
  </si>
  <si>
    <t>210540012506</t>
  </si>
  <si>
    <t>ТОВАРИЩЕСТВО С ОГРАНИЧЕННОЙ ОТВЕТСТВЕННОСТЬЮ "MEGAKIDS A&amp;A"</t>
  </si>
  <si>
    <t>210540013419</t>
  </si>
  <si>
    <t>ТОВАРИЩЕСТВО С ОГРАНИЧЕННОЙ ОТВЕТСТВЕННОСТЬЮ "ЖАҚСЫ "ЯСЛИ-САД "АРТ-МАЛЫШ"</t>
  </si>
  <si>
    <t>210540025928</t>
  </si>
  <si>
    <t>ТОВАРИЩЕСТВО С ОГРАНИЧЕННОЙ ОТВЕТСТВЕННОСТЬЮ "SANASEZIM NS"</t>
  </si>
  <si>
    <t>210540026222</t>
  </si>
  <si>
    <t>РЕСПУБЛИКАНСКОЕ ГОСУДАРСТВЕННОЕ УЧРЕЖДЕНИЕ "КОМИТЕТ КУЛЬТУРЫ МИНИСТЕРСТВА КУЛЬТУРЫ И ИНФОРМАЦИИ РЕСПУБЛИКИ КАЗАХСТАН"</t>
  </si>
  <si>
    <t>210540029009</t>
  </si>
  <si>
    <t>ТОВАРИЩЕСТВО С ОГРАНИЧЕННОЙ ОТВЕТСТВЕННОСТЬЮ "ДСК GLB"</t>
  </si>
  <si>
    <t>210540900206</t>
  </si>
  <si>
    <t>ЧАСТНАЯ КОМПАНИЯ MOST IT HUB ALMATY LIMITED</t>
  </si>
  <si>
    <t>210541004376</t>
  </si>
  <si>
    <t>ФИЛИАЛ №27 ТОВАРИЩЕСТВА С ОГРАНИЧЕННОЙ ОТВЕТСТВЕННОСТЬЮ "MAGNUM CASH&amp;CARRY" В ГОРОДЕ НУР-СУЛТАН</t>
  </si>
  <si>
    <t>210640000391</t>
  </si>
  <si>
    <t>РЕСПУБЛИКАНСКОЕ ГОСУДАРСТВЕННОЕ УЧРЕЖДЕНИЕ "ВОИНСКАЯ ЧАСТЬ 9807"</t>
  </si>
  <si>
    <t>210640019134</t>
  </si>
  <si>
    <t>РЕСПУБЛИКАНСКОЕ ГОСУДАРСТВЕННОЕ УЧРЕЖДЕНИЕ «ЦЕНТР ГЕРАЛЬДИЧЕСКИХ ИССЛЕДОВАНИЙ» КОМИТЕТА АРХИВОВ, ДОКУМЕНТАЦИИ И КНИЖНОГО ДЕЛА МИНИСТЕРСТВА КУЛЬТУРЫ И ИНФОРМАЦИИ РЕСПУБЛИКИ КАЗАХСТАН</t>
  </si>
  <si>
    <t>210640022917</t>
  </si>
  <si>
    <t>ТОВАРИЩЕСТВО С ОГРАНИЧЕННОЙ ОТВЕТСТВЕННОСТЬЮ "ALMAECO"</t>
  </si>
  <si>
    <t>210640028183</t>
  </si>
  <si>
    <t>ТОВАРИЩЕСТВО С ОГРАНИЧЕННОЙ ОТВЕТСТВЕННОСТЬЮ "AQBULAQ KIDS"</t>
  </si>
  <si>
    <t>210640028470</t>
  </si>
  <si>
    <t>ТОВАРИЩЕСТВО С ОГРАНИЧЕННОЙ ОТВЕТСТВЕННОСТЬЮ "ASPAN MT"</t>
  </si>
  <si>
    <t>210640031351</t>
  </si>
  <si>
    <t>ТОВАРИЩЕСТВО С ОГРАНИЧЕННОЙ ОТВЕТСТВЕННОСТЬЮ "ADILSTOM"</t>
  </si>
  <si>
    <t>210640034742</t>
  </si>
  <si>
    <t>ТОВАРИЩЕСТВО С ОГРАНИЧЕННОЙ ОТВЕТСТВЕННОСТЬЮ "EVEREST VC"</t>
  </si>
  <si>
    <t>210640040767</t>
  </si>
  <si>
    <t>РЕСПУБЛИКАНСКОЕ ГОСУДАРСТВЕННОЕ ПРЕДПРИЯТИЕ НА ПРАВЕ ХОЗЯЙСТВЕННОГО ВЕДЕНИЯ "КАЗАХСКАЯ НАЦИОНАЛЬНАЯ АКАДЕМИЯ ХОРЕОГРАФИИ" МИНИСТЕРСТВА КУЛЬТУРЫ И ИНФОРМАЦИИ РЕСПУБЛИКИ КАЗАХСТАН</t>
  </si>
  <si>
    <t>210640900061</t>
  </si>
  <si>
    <t>ЧАСТНАЯ КОМПАНИЯ VIENNA LTD.</t>
  </si>
  <si>
    <t>210641006049</t>
  </si>
  <si>
    <t>ФИЛИАЛ АКЦИОНЕРГОГО ОБЩЕСТВА "КАМАЗ-ИНЖИНИРИНГ" В Г. НУР-СУЛТАН</t>
  </si>
  <si>
    <t>210641015771</t>
  </si>
  <si>
    <t>ФИЛИАЛ РГУ «ДЕПАРТАМЕНТ СУДЕБНОЙ АДМИНИСТРАЦИИ РЕСПУБЛИКИ КАЗАХСТАН ПО ГОРОДУ АСТАНА» - АДМИНИСТРАТОР СПЕЦИАЛИЗИРОВАННОГО МЕЖРАЙОННОГО АДМИНИСТРАТИВНОГО СУДА ГОРОДА АСТАНЫ</t>
  </si>
  <si>
    <t>210740005049</t>
  </si>
  <si>
    <t>ТОВАРИЩЕСТВО С ОГРАНИЧЕННОЙ ОТВЕТСТВЕННОСТЬЮ "HARMONY SCHOOL"</t>
  </si>
  <si>
    <t>210740011455</t>
  </si>
  <si>
    <t>ТОВАРИЩЕСТВО С ОГРАНИЧЕННОЙ ОТВЕТСТВЕННОСТЬЮ "ATM CONSTRUCTION &amp; INVESTMENT (АТМ КОНСТРАКШЭН ЭНД ИНВЕСТМЕНТ)"</t>
  </si>
  <si>
    <t>210740028028</t>
  </si>
  <si>
    <t>ТОВАРИЩЕСТВО С ОГРАНИЧЕННОЙ ОТВЕТСТВЕННОСТЬЮ "ARSLON"</t>
  </si>
  <si>
    <t>210740029908</t>
  </si>
  <si>
    <t>ТОВАРИЩЕСТВО С ОГРАНИЧЕННОЙ ОТВЕТСТВЕННОСТЬЮ "AIS BABY"</t>
  </si>
  <si>
    <t>210740900015</t>
  </si>
  <si>
    <t>ЧАСТНАЯ КОМПАНИЯ ADVANCED PAYMENT SOLUTIONS LTD.</t>
  </si>
  <si>
    <t>210740900025</t>
  </si>
  <si>
    <t>ЧАСТНАЯ КОМПАНИЯ ATLAS TECHNOLOGY KA LTD.</t>
  </si>
  <si>
    <t>210740900035</t>
  </si>
  <si>
    <t>ЧАСТНАЯ КОМПАНИЯ METROTEC LIMITED</t>
  </si>
  <si>
    <t>210740900302</t>
  </si>
  <si>
    <t>ЧАСТНАЯ КОМПАНИЯ PETROSTREAM LIMITED</t>
  </si>
  <si>
    <t>210740900312</t>
  </si>
  <si>
    <t>ЧАСТНАЯ КОМПАНИЯ TURLOV PRIVATE HOLDING LTD.</t>
  </si>
  <si>
    <t>210740900421</t>
  </si>
  <si>
    <t>ЧАСТНАЯ КОМПАНИЯ CENTRAL ASIA DIGITAL ENERGY CO. LTD.</t>
  </si>
  <si>
    <t>210740900431</t>
  </si>
  <si>
    <t>ЧАСТНАЯ КОМПАНИЯ THE COMPUTING KAZAKHSTAN LIMITED</t>
  </si>
  <si>
    <t>210741035165</t>
  </si>
  <si>
    <t>ФИЛИАЛ №50 ТОВАРИЩЕСТВА С ОГРАНИЧЕННОЙ ОТВЕТСТВЕННОСТЬЮ "MAGNUM CASH&amp;CARRY" В ГОРОДЕ НУР-СУЛТАН</t>
  </si>
  <si>
    <t>210741035333</t>
  </si>
  <si>
    <t>ФИЛИАЛ №53 ТОВАРИЩЕСТВА С ОГРАНИЧЕННОЙ ОТВЕТСТВЕННОСТЬЮ "MAGNUM CASH&amp;CARRY" В ГОРОДЕ НУР-СУЛТАН</t>
  </si>
  <si>
    <t>210741035343</t>
  </si>
  <si>
    <t>ФИЛИАЛ №45 ТОВАРИЩЕСТВА С ОГРАНИЧЕННОЙ ОТВЕТСТВЕННОСТЬЮ ''MAGNUM CASH&amp;CARRY'' В ГОРОДЕ НУР-СУЛТАН</t>
  </si>
  <si>
    <t>210840004143</t>
  </si>
  <si>
    <t>ГОСУДАРСТВЕННОЕ УЧРЕЖДЕНИЕ «ЦЕНТР ИННОВАЦИОННОГО РАЗВИТИЯ РЕСПУБЛИКИ КАЗАХСТАН»</t>
  </si>
  <si>
    <t>210840007891</t>
  </si>
  <si>
    <t>ТОВАРИЩЕСТВО С ОГРАНИЧЕННОЙ ОТВЕТСТВЕННОСТЬЮ "NATIONAL ACADEMY OF EDUCATION "ULAGAT"</t>
  </si>
  <si>
    <t>210840018193</t>
  </si>
  <si>
    <t>ТОВАРИЩЕСТВО С ОГРАНИЧЕННОЙ ОТВЕТСТВЕННОСТЬЮ "РЕАБИЛИТАЦИОННЫЙ ЦЕНТР "NEOCLINIC"</t>
  </si>
  <si>
    <t>210840019657</t>
  </si>
  <si>
    <t>ТОВАРИЩЕСТВО С ОГРАНИЧЕННОЙ ОТВЕТСТВЕННОСТЬЮ "EXPERT MEDICAL GROUP"</t>
  </si>
  <si>
    <t>210840020294</t>
  </si>
  <si>
    <t>ТОВАРИЩЕСТВО С ОГРАНИЧЕННОЙ ОТВЕТСТВЕННОСТЬЮ "КЛИНИКА ДАРУС"</t>
  </si>
  <si>
    <t>210840022518</t>
  </si>
  <si>
    <t>ТОВАРИЩЕСТВО С ОГРАНИЧЕННОЙ ОТВЕТСТВЕННОСТЬЮ "ЕВРОЦЕНТР СЕРВИС"</t>
  </si>
  <si>
    <t>210840900079</t>
  </si>
  <si>
    <t>ЧАСТНАЯ КОМПАНИЯ NORTH WIND LTD.</t>
  </si>
  <si>
    <t>210840900128</t>
  </si>
  <si>
    <t>ЧАСТНАЯ КОМПАНИЯ ALSHIN TECH LTD.</t>
  </si>
  <si>
    <t>210840900158</t>
  </si>
  <si>
    <t>ЧАСТНАЯ КОМПАНИЯ EASYTAP LTD.</t>
  </si>
  <si>
    <t>210840900168</t>
  </si>
  <si>
    <t>ЧАСТНАЯ КОМПАНИЯ GEEKO INVEST LIMITED</t>
  </si>
  <si>
    <t>210840900326</t>
  </si>
  <si>
    <t>ЧАСТНАЯ КОМПАНИЯ IBANERA SERVICES LIMITED</t>
  </si>
  <si>
    <t>210840900465</t>
  </si>
  <si>
    <t>ЧАСТНАЯ КОМПАНИЯ “AUTOMATED COMMUNICATION SOLUTIONS LTD.”</t>
  </si>
  <si>
    <t>210840900514</t>
  </si>
  <si>
    <t>ЧАСТНАЯ КОМПАНИЯ ISA ZHYLU LIMITED</t>
  </si>
  <si>
    <t>210840900524</t>
  </si>
  <si>
    <t>ЧАСТНАЯ КОМПАНИЯ SILK ROAD COAL LTD.</t>
  </si>
  <si>
    <t>210840900544</t>
  </si>
  <si>
    <t>ЧАСТНАЯ КОМПАНИЯ WHITE HILL CAPITAL LTD.</t>
  </si>
  <si>
    <t>210841000691</t>
  </si>
  <si>
    <t>ФИЛИАЛ №8 В ГОРОДЕ НУР-СУЛТАН ТОВАРИЩЕСТВА С ОГРАНИЧЕННОЙ ОТВЕТСТВЕННОСТЬЮ "МК-ЛОМБАРД"</t>
  </si>
  <si>
    <t>210841029283</t>
  </si>
  <si>
    <t>АКМОЛИНСКИЙ ФИЛИАЛ ТОВАРИЩЕСТВА С ОГРАНИЧЕННОЙ ОТВЕТСТВЕННОСТЬЮ "АКТИВ ЛОМБАРД"</t>
  </si>
  <si>
    <t>210940003238</t>
  </si>
  <si>
    <t>ГОСУДАРСТВЕННОЕ КОММУНАЛЬНОЕ ПРЕДПРИЯТИЕ НА ПРАВЕ ХОЗЯЙСТВЕННОГО ВЕДЕНИЯ «ШКОЛА-ЛИЦЕЙ № 11 ИМЕНИ УЗБЕКАЛИ ЖАНИБЕКОВА» АКИМАТА ГОРОДА АСТАНЫ</t>
  </si>
  <si>
    <t>210940004078</t>
  </si>
  <si>
    <t>ГОСУДАРСТВЕННОЕ КОММУНАЛЬНОЕ ПРЕДПРИЯТИЕ НА ПРАВЕ ХОЗЯЙСТВЕННОГО ВЕДЕНИЯ "ШКОЛА -ГИМНАЗИЯ № 91" АКИМАТА ГОРОДА АСТАНЫ</t>
  </si>
  <si>
    <t>210940007677</t>
  </si>
  <si>
    <t>ТОВАРИЩЕСТВО С ОГРАНИЧЕННОЙ ОТВЕТСТВЕННОСТЬЮ "KIIA SCHOOL"</t>
  </si>
  <si>
    <t>210940034436</t>
  </si>
  <si>
    <t>ТОВАРИЩЕСТВО С ОГРАНИЧЕННОЙ ОТВЕТСТВЕННОСТЬЮ "АЛТАЙ ДЕНТ KZ"</t>
  </si>
  <si>
    <t>210940036770</t>
  </si>
  <si>
    <t>ТОВАРИЩЕСТВО С ОГРАНИЧЕННОЙ ОТВЕТСТВЕННОСТЬЮ "PPC HOSPITAL"</t>
  </si>
  <si>
    <t>210940038944</t>
  </si>
  <si>
    <t>ГОСУДАРСТВЕННОЕ КОММУНАЛЬНОЕ ПРЕДПРИЯТИЕ НА ПРАВЕ ХОЗЯЙСТВЕННОГО ВЕДЕНИЯ "ШКОЛА-ЛИЦЕЙ № 92 ИМЕНИ АҚЖАН ӘЛ-МАШАНИ" АКИМАТА ГОРОДА АСТАНЫ</t>
  </si>
  <si>
    <t>210940900489</t>
  </si>
  <si>
    <t>ЧАСТНАЯ КОМПАНИЯ ASTANA LOGISTICS SERVICE LTD.</t>
  </si>
  <si>
    <t>210941011105</t>
  </si>
  <si>
    <t>ФИЛИАЛ ТОВАРИЩЕСТВА С ОГРАНИЧЕННОЙ ОТВЕТСТВЕННОСТЬЮ "МИКРОФИНАНСОВАЯ ОРГАНИЗАЦИЯ "TAS FINANCE GROUP" В ГОРОДЕ НУР-СУЛТАН И АКМОЛИНСКОЙ ОБЛАСТИ</t>
  </si>
  <si>
    <t>210941011115</t>
  </si>
  <si>
    <t>ФИЛИАЛ №56 ТОВАРИЩЕСТВА С ОГРАНИЧЕННОЙ ОТВЕТСТВЕННОСТЬЮ "MAGNUM CASH&amp;CARRY" В ГОРОДЕ НУР-СУЛТАН</t>
  </si>
  <si>
    <t>210941034174</t>
  </si>
  <si>
    <t>ФИЛИАЛ ТОВАРИЩЕСТВА С ОГРАНИЧЕННОЙ ОТВЕТСТВЕННОСТЬЮ "INSIGHT CONSULT" В ГОРОДЕ НУР-СУЛТАН</t>
  </si>
  <si>
    <t>210941900325</t>
  </si>
  <si>
    <t>ФИЛИАЛ ТОО "BDO QAZAQSTAN" В МФЦА</t>
  </si>
  <si>
    <t>211040008972</t>
  </si>
  <si>
    <t>ТОВАРИЩЕСТВО С ОГРАНИЧЕННОЙ ОТВЕТСТВЕННОСТЬЮ "ЖАН 65"</t>
  </si>
  <si>
    <t>211040014665</t>
  </si>
  <si>
    <t>ТОВАРИЩЕСТВО С ОГРАНИЧЕННОЙ ОТВЕТСТВЕННОСТЬЮ "BOSHANOV DENTAL CLINIC"</t>
  </si>
  <si>
    <t>211040017505</t>
  </si>
  <si>
    <t>ТОВАРИЩЕСТВО С ОГРАНИЧЕННОЙ ОТВЕТСТВЕННОСТЬЮ "ШАХАН СМ"</t>
  </si>
  <si>
    <t>211040900082</t>
  </si>
  <si>
    <t>ЧАСТНАЯ КОМПАНИЯ A-CLOUDHUB LIMITED</t>
  </si>
  <si>
    <t>211040900220</t>
  </si>
  <si>
    <t>ЧАСТНАЯ КОМПАНИЯ BN KZ TECHNOLOGIES LIMITED</t>
  </si>
  <si>
    <t>211040900280</t>
  </si>
  <si>
    <t>ЧАСТНАЯ КОМПАНИЯ "BI GROUP" LTD.</t>
  </si>
  <si>
    <t>211040900380</t>
  </si>
  <si>
    <t>ЧАСТНАЯ КОМПАНИЯ "BASIS FOR SUCCESS" LIMITED</t>
  </si>
  <si>
    <t>211040900499</t>
  </si>
  <si>
    <t>ЧАСТНАЯ КОМПАНИЯ SATBAY LTD.</t>
  </si>
  <si>
    <t>211042015986</t>
  </si>
  <si>
    <t>ПРЕДСТАВИТЕЛЬСТВО АКЦИОНЕРНОГО ОБЩЕСТВА "НАЦИОНАЛЬНЫЕ ИНФОРМАЦИОННЫЕ ТЕХНОЛОГИИ" ПО ГОРОДУ АСТАНА</t>
  </si>
  <si>
    <t>211140007591</t>
  </si>
  <si>
    <t>ТОВАРИЩЕСТВО С ОГРАНИЧЕННОЙ ОТВЕТСТВЕННОСТЬЮ "KINDERLY KAZAKHSTAN"</t>
  </si>
  <si>
    <t>211140015780</t>
  </si>
  <si>
    <t>КОММУНАЛЬНОЕ ГОСУДАРСТВЕННОЕ УЧРЕЖДЕНИЕ "ЦЕНТР АКТИВНОГО ДОЛГОЛЕТИЯ" АКИМАТА ГОРОДА АСТАНЫ</t>
  </si>
  <si>
    <t>211140016114</t>
  </si>
  <si>
    <t>КОММУНАЛЬНОЕ ГОСУДАРСТВЕННОЕ УЧРЕЖДЕНИЕ "ЦЕНТР СОЦИАЛЬНОГО ОБСЛУЖИВАНИЯ "ЖАНСАЯ" АКИМАТА ГОРОДА АСТАНЫ</t>
  </si>
  <si>
    <t>211140022614</t>
  </si>
  <si>
    <t>ТОВАРИЩЕСТВО С ОГРАНИЧЕННОЙ ОТВЕТСТВЕННОСТЬЮ "УМАЙ КАЗАХСТАН"</t>
  </si>
  <si>
    <t>211140025956</t>
  </si>
  <si>
    <t>ТОВАРИЩЕСТВО С ОГРАНИЧЕННОЙ ОТВЕТСТВЕННОСТЬЮ "AMELI-M"</t>
  </si>
  <si>
    <t>211140900274</t>
  </si>
  <si>
    <t>ЧАСТНАЯ КОМПАНИЯ FOODY LTD.</t>
  </si>
  <si>
    <t>211140900313</t>
  </si>
  <si>
    <t>ЧАСТНАЯ КОМПАНИЯ HOLOARC EURASIA LTD.</t>
  </si>
  <si>
    <t>211141004872</t>
  </si>
  <si>
    <t>ФИЛИАЛ №57 ТОВАРИЩЕСТВА С ОГРАНИЧЕННОЙ ОТВЕТСТВЕННОСТЬЮ "MAGNUM CASH&amp;CARRY" В ГОРОДЕ НУР-СУЛТАН</t>
  </si>
  <si>
    <t>211240031101</t>
  </si>
  <si>
    <t>ТОВАРИЩЕСТВО С ОГРАНИЧЕННОЙ ОТВЕТСТВЕННОСТЬЮ "RB MC"</t>
  </si>
  <si>
    <t>211240900109</t>
  </si>
  <si>
    <t>ЧАСТНАЯ КОМПАНИЯ ECO AIR LTD.</t>
  </si>
  <si>
    <t>211240900119</t>
  </si>
  <si>
    <t>ПАРТНЕРСТВО С ОГРАНИЧЕННОЙ ОТВЕТСТВЕННОСТЬЮ META SCHOOL LLP</t>
  </si>
  <si>
    <t>211240900317</t>
  </si>
  <si>
    <t>ЧАСТНАЯ КОМПАНИЯ PAN GOLD MINING (KAZAKHSTAN) LTD.</t>
  </si>
  <si>
    <t>211240900327</t>
  </si>
  <si>
    <t>ЧАСТНАЯ КОМПАНИЯ RNCHUANG DIGITAL SERVICE CO. LIMITED</t>
  </si>
  <si>
    <t>211240900367</t>
  </si>
  <si>
    <t>ЧАСТНАЯ КОМПАНИЯ JURTA PROPTECH LTD.</t>
  </si>
  <si>
    <t>211240900505</t>
  </si>
  <si>
    <t>ЧАСТНАЯ КОМПАНИЯ PAN GOLD MINING (ECO) LTD.</t>
  </si>
  <si>
    <t>211241001889</t>
  </si>
  <si>
    <t>ФИЛИАЛ ТОВАРИЩЕСТВА С ОГРАНИЧЕННОЙ ОТВЕТСТВЕННОСТЬЮ «ORBIS (ОРБИС)» В ГОРОДЕ АСТАНА</t>
  </si>
  <si>
    <t>220140002916</t>
  </si>
  <si>
    <t>РЕСПУБЛИКАНСКОЕ ГОСУДАРСТВЕННОЕ УЧРЕЖДЕНИЕ "КОМИТЕТ ТОРГОВЛИ МИНИСТЕРСТВА ТОРГОВЛИ И ИНТЕГРАЦИИ РЕСПУБЛИКИ КАЗАХСТАН"</t>
  </si>
  <si>
    <t>220140009498</t>
  </si>
  <si>
    <t>ТОВАРИЩЕСТВО С ОГРАНИЧЕННОЙ ОТВЕТСТВЕННОСТЬЮ "UVDENT"</t>
  </si>
  <si>
    <t>220140012933</t>
  </si>
  <si>
    <t>ТОВАРИЩЕСТВО С ОГРАНИЧЕННОЙ ОТВЕТСТВЕННОСТЬЮ "OTBASY CLINIC"</t>
  </si>
  <si>
    <t>220140014890</t>
  </si>
  <si>
    <t>ТОВАРИЩЕСТВО С ОГРАНИЧЕННОЙ ОТВЕТСТВЕННОСТЬЮ "FORBES A"</t>
  </si>
  <si>
    <t>220140027575</t>
  </si>
  <si>
    <t>ТОВАРИЩЕСТВО С ОГРАНИЧЕННОЙ ОТВЕТСТВЕННОСТЬЮ "SOUL DENTAL"</t>
  </si>
  <si>
    <t>220140029531</t>
  </si>
  <si>
    <t>ТОВАРИЩЕСТВО С ОГРАНИЧЕННОЙ ОТВЕТСТВЕННОСТЬЮ "METABODY ASTANA"</t>
  </si>
  <si>
    <t>220140900035</t>
  </si>
  <si>
    <t>ЧАСТНАЯ КОМПАНИЯ FONTE CAPITAL LTD</t>
  </si>
  <si>
    <t>220140900104</t>
  </si>
  <si>
    <t>ЧАСТНАЯ КОМПАНИЯ SHAI LTD.</t>
  </si>
  <si>
    <t>220140900144</t>
  </si>
  <si>
    <t>ЧАСТНАЯ КОМПАНИЯ T DEVELOPMENT LTD.</t>
  </si>
  <si>
    <t>220140900164</t>
  </si>
  <si>
    <t>ЧАСТНАЯ КОМПАНИЯ HASHI INFORMATION TECHNOLOGY INNOVATION LIMITED</t>
  </si>
  <si>
    <t>220240014236</t>
  </si>
  <si>
    <t>РЕСПУБЛИКАНСКОЕ ГОСУДАРСТВЕННОЕ УЧРЕЖДЕНИЕ "ДЕПАРТАМЕНТ ПО УПРАВЛЕНИЮ ЗЕМЕЛЬНЫМИ РЕСУРСАМИ ГОРОДА АСТАНА КОМИТЕТА ПО УПРАВЛЕНИЮ ЗЕМЕЛЬНЫМИ РЕСУРСАМИ МИНИСТЕРСТВА СЕЛЬСКОГО ХОЗЯЙСТВА РЕСПУБЛИКИ КАЗАХСТАН"</t>
  </si>
  <si>
    <t>220240026134</t>
  </si>
  <si>
    <t>ТОВАРИЩЕСТВО С ОГРАНИЧЕННОЙ ОТВЕТСТВЕННОСТЬЮ "LANGUAGE LAB"</t>
  </si>
  <si>
    <t>220240030757</t>
  </si>
  <si>
    <t>ТОВАРИЩЕСТВО С ОГРАНИЧЕННОЙ ОТВЕТСТВЕННОСТЬЮ "ALTAY DENT CLINIC"</t>
  </si>
  <si>
    <t>220240900207</t>
  </si>
  <si>
    <t>ЧАСТНАЯ КОМПАНИЯ LOOP CORE TECHNOLOGY LTD.</t>
  </si>
  <si>
    <t>220241032868</t>
  </si>
  <si>
    <t>ФИЛИАЛ № 60 ТОВАРИЩЕСТВА С ОГРАНИЧЕННОЙ ОТВЕТСТВЕННОСТЬЮ "MAGNUM CASH&amp;CARRY" В ГОРОДЕ НУР-СУЛТАН</t>
  </si>
  <si>
    <t>220241038163</t>
  </si>
  <si>
    <t>ФИЛИАЛ №62 ТОВАРИЩЕСТВА С ОГРАНИЧЕННОЙ ОТВЕТСТВЕННОСТЬЮ "MAGNUM CASH&amp;CARRY" ПО ГОРОДУ НУР-СУЛТАН</t>
  </si>
  <si>
    <t>220340006430</t>
  </si>
  <si>
    <t>ТОВАРИЩЕСТВО С ОГРАНИЧЕННОЙ ОТВЕТСТВЕННОСТЬЮ "НАУЧНО-ПРОИЗВОДСТВЕННАЯ ФИРМА "ПРУЖИНА"</t>
  </si>
  <si>
    <t>220340007954</t>
  </si>
  <si>
    <t>ТОВАРИЩЕСТВО С ОГРАНИЧЕННОЙ ОТВЕТСТВЕННОСТЬЮ "SKILLSET SCHOOLS"</t>
  </si>
  <si>
    <t>220340012762</t>
  </si>
  <si>
    <t>ТОВАРИЩЕСТВО С ОГРАНИЧЕННОЙ ОТВЕТСТВЕННОСТЬЮ "QUANTUM TECH SCHOOL"</t>
  </si>
  <si>
    <t>220340025060</t>
  </si>
  <si>
    <t>ТОВАРИЩЕСТВО С ОГРАНИЧЕННОЙ ОТВЕТСТВЕННОСТЬЮ "JASYL ENERGY"</t>
  </si>
  <si>
    <t>220340034971</t>
  </si>
  <si>
    <t>ТОВАРИЩЕСТВО С ОГРАНИЧЕННОЙ ОТВЕТСТВЕННОСТЬЮ "SATTI CLINIC"</t>
  </si>
  <si>
    <t>220340037490</t>
  </si>
  <si>
    <t>ТОВАРИЩЕСТВО С ОГРАНИЧЕННОЙ ОТВЕТСТВЕННОСТЬЮ "HAIM GROUP (ХАЙМ ГРУПП)"</t>
  </si>
  <si>
    <t>220340900419</t>
  </si>
  <si>
    <t>ЧАСТНАЯ КОМПАНИЯ SANA HOLDING LTD.</t>
  </si>
  <si>
    <t>220340900479</t>
  </si>
  <si>
    <t>ЧАСТНАЯ КОМПАНИЯ ATAIX EURASIA LTD.</t>
  </si>
  <si>
    <t>220341022226</t>
  </si>
  <si>
    <t>ФИЛИАЛ «АСТАНАГЕОДЕЗИЯ» РЕСПУБЛИКАНСКОГО ГОСУДАРСТВЕННОГО ПРЕДПРИЯТИЯ НА ПРАВЕ ХОЗЯЙСТВЕННОГО ВЕДЕНИЯ "НАЦИОНАЛЬНЫЙ ЦЕНТР ГЕОДЕЗИИ И ПРОСТРАНСТВЕННОЙ ИНФОРМАЦИИ" МИНИСТЕРСТВА ИСКУССТВЕННОГО ИНТЕЛЛЕКТА И ЦИФРОВОГО РАЗВИТИЯ РЕСПУБЛИКИ КАЗАХСТАН</t>
  </si>
  <si>
    <t>220341030568</t>
  </si>
  <si>
    <t>ФИЛИАЛ №64 ТОВАРИЩЕСТВО С ОГРАНИЧЕННОЙ ОТВЕТСТВЕННОСТЬЮ "MAGNUM CASH&amp;CARRY" В ГОРОДЕ НУР-СУЛТАН</t>
  </si>
  <si>
    <t>220440000603</t>
  </si>
  <si>
    <t>ТОВАРИЩЕСТВО С ОГРАНИЧЕННОЙ ОТВЕТСТВЕННОСТЬЮ "АВТОРСКАЯ СТОМАТОЛОГИЯ АКМУРЗАЕВА "SULTAN DENT""</t>
  </si>
  <si>
    <t>220440020886</t>
  </si>
  <si>
    <t>ТОВАРИЩЕСТВО С ОГРАНИЧЕННОЙ ОТВЕТСТВЕННОСТЬЮ "SENIM PROGNOSIS"</t>
  </si>
  <si>
    <t>220440021081</t>
  </si>
  <si>
    <t>РЕСПУБЛИКАНСКОЕ ГОСУДАРСТВЕННОЕ УЧРЕЖДЕНИЕ "ГЛАВНОЕ ДИСПЕТЧЕРСКОЕ УПРАВЛЕНИЕ КОМИТЕТА ГОСУДАРСТВЕННЫХ ДОХОДОВ МИНИСТЕРСТВА ФИНАНСОВ РЕСПУБЛИКИ КАЗАХСТАН"</t>
  </si>
  <si>
    <t>220440049834</t>
  </si>
  <si>
    <t>ТОВАРИЩЕСТВО С ОГРАНИЧЕННОЙ ОТВЕТСТВЕННОСТЬЮ "AIA MEDIA"</t>
  </si>
  <si>
    <t>220440900086</t>
  </si>
  <si>
    <t>ЧАСТНАЯ КОМПАНИЯ QC MANAGEMENT LTD.</t>
  </si>
  <si>
    <t>220440900175</t>
  </si>
  <si>
    <t>ЧАСТНАЯ КОМПАНИЯ ABYLAI GLOBAL SOLUTIONS LTD.</t>
  </si>
  <si>
    <t>220440900195</t>
  </si>
  <si>
    <t>ЧАСТНАЯ КОМПАНИЯ CLOUD TECHNOLOGY CO LTD.</t>
  </si>
  <si>
    <t>220440900274</t>
  </si>
  <si>
    <t>ЧАСТНЫЙ ФОНД «ЦЕНТР НАУЧНО-ТЕХНОЛОГИЧЕСКИХ ИНИЦИАТИВ «САМГАУ»</t>
  </si>
  <si>
    <t>220440900303</t>
  </si>
  <si>
    <t>ЧАСТНАЯ КОМПАНИЯ DEVROCK LTD.</t>
  </si>
  <si>
    <t>220540001328</t>
  </si>
  <si>
    <t>ГОСУДАРСТВЕННОЕ КОММУНАЛЬНОЕ ПРЕДПРИЯТИЕ НА ПРАВЕ ХОЗЯЙСТВЕННОГО ВЕДЕНИЯ "ШКОЛА-ЛИЦЕЙ № 95" АКИМАТА ГОРОДА АСТАНЫ</t>
  </si>
  <si>
    <t>220540004818</t>
  </si>
  <si>
    <t>ГОСУДАРСТВЕННОЕ КОММУНАЛЬНОЕ ПРЕДПРИЯТИЕ НА ПРАВЕ ХОЗЯЙСТВЕННОГО ВЕДЕНИЯ "ШКОЛА-ЛИЦЕЙ № 93" АКИМАТА ГОРОДА АСТАНЫ</t>
  </si>
  <si>
    <t>220540011543</t>
  </si>
  <si>
    <t>ТОВАРИЩЕСТВО С ОГРАНИЧЕННОЙ ОТВЕТСТВЕННОСТЬЮ "ASTANA CAKE SHOPS"</t>
  </si>
  <si>
    <t>220540020344</t>
  </si>
  <si>
    <t>ТОВАРИЩЕСТВО С ОГРАНИЧЕННОЙ ОТВЕТСТВЕННОСТЬЮ "BANAFRIT"</t>
  </si>
  <si>
    <t>220540022727</t>
  </si>
  <si>
    <t>ТОВАРИЩЕСТВО С ОГРАНИЧЕННОЙ ОТВЕТСТВЕННОСТЬЮ "ШКОЛА "МОЗАИКА" АСТАНА"</t>
  </si>
  <si>
    <t>220540036112</t>
  </si>
  <si>
    <t>КОММУНАЛЬНОЕ ГОСУДАРСТВЕННОЕ УЧРЕЖДЕНИЕ "СЛУЖБА КОММУНИКАЦИЙ ГОРОДА АСТАНЫ"</t>
  </si>
  <si>
    <t>220540044649</t>
  </si>
  <si>
    <t>ТОВАРИЩЕСТВО С ОГРАНИЧЕННОЙ ОТВЕТСТВЕННОСТЬЮ "QADAM SCHOOLS"</t>
  </si>
  <si>
    <t>220540045305</t>
  </si>
  <si>
    <t>ТОВАРИЩЕСТВО С ОГРАНИЧЕННОЙ ОТВЕТСТВЕННОСТЬЮ "AYANA CLINIC"</t>
  </si>
  <si>
    <t>220540900047</t>
  </si>
  <si>
    <t>ЧАСТНАЯ КОМПАНИЯ DATAART KAZAKHSTAN LTD.</t>
  </si>
  <si>
    <t>220540900060</t>
  </si>
  <si>
    <t>ЧАСТНАЯ КОМПАНИЯ NEXTERS STUDIO KAZAKHSTAN LTD.</t>
  </si>
  <si>
    <t>220540900084</t>
  </si>
  <si>
    <t>ЧАСТНАЯ КОМПАНИЯ UNIT LTD.</t>
  </si>
  <si>
    <t>220540900169</t>
  </si>
  <si>
    <t>ЧАСТНАЯ КОМПАНИЯ APEX HEAVY INDUSTRIES &amp; CAPITAL LTD.</t>
  </si>
  <si>
    <t>220540900298</t>
  </si>
  <si>
    <t>ЧАСТНАЯ КОМПАНИЯ LAKESIDE MINERALS LIMITED</t>
  </si>
  <si>
    <t>220540900367</t>
  </si>
  <si>
    <t>ЧАСТНАЯ КОМПАНИЯ HIQO SOLUTIONS KAZAKHSTAN LTD.</t>
  </si>
  <si>
    <t>220540900387</t>
  </si>
  <si>
    <t>ЧАСТНАЯ КОМПАНИЯ ITS TECH LIMITED</t>
  </si>
  <si>
    <t>220540900436</t>
  </si>
  <si>
    <t>ЧАСТНАЯ КОМПАНИЯ PLAYRIX KAZAKHSTAN LIMITED</t>
  </si>
  <si>
    <t>220540900456</t>
  </si>
  <si>
    <t>ЧАСТНАЯ КОМПАНИЯ AT PLATFORMS</t>
  </si>
  <si>
    <t>220540900486</t>
  </si>
  <si>
    <t>ЧАСТНАЯ КОМПАНИЯ ANDERSEN KAZAKHSTAN LTD.</t>
  </si>
  <si>
    <t>220541039816</t>
  </si>
  <si>
    <t>ФИЛИАЛ ТОО «КЛИНИКА РАХАТ» В ГОРОДЕ АСТАНА</t>
  </si>
  <si>
    <t>220640006729</t>
  </si>
  <si>
    <t>ТОВАРИЩЕСТВО С ОГРАНИЧЕННОЙ ОТВЕТСТВЕННОСТЬЮ "LMN GROUP ( ЛМН ГРУПП)"</t>
  </si>
  <si>
    <t>220640009793</t>
  </si>
  <si>
    <t>РЕСПУБЛИКАНСКОЕ ГОСУДАРСТВЕННОЕ УЧРЕЖДЕНИЕ "КОМИТЕТ ПО МИГРАЦИИ МИНИСТЕРСТВА ТРУДА И СОЦИАЛЬНОЕ ЗАЩИТЫ НАСЕЛЕНИЯ РЕСПУБЛИКИ КАЗАХСТАН"</t>
  </si>
  <si>
    <t>220640014175</t>
  </si>
  <si>
    <t>ТОВАРИЩЕСТВО С ОГРАНИЧЕННОЙ ОТВЕТСТВЕННОСТЬЮ "КБТ 2022"</t>
  </si>
  <si>
    <t>220640031819</t>
  </si>
  <si>
    <t>ТОВАРИЩЕСТВО С ОГРАНИЧЕННОЙ ОТВЕТСТВЕННОСТЬЮ "NASK GROUP"</t>
  </si>
  <si>
    <t>220640036780</t>
  </si>
  <si>
    <t>ТОВАРИЩЕСТВО С ОГРАНИЧЕННОЙ ОТВЕТСТВЕННОСТЬЮ "MEDLINE COMPANY"</t>
  </si>
  <si>
    <t>220640040045</t>
  </si>
  <si>
    <t>АКЦИОНЕРНОЕ ОБЩЕСТВО "НАЦИОНАЛЬНЫЙ ХОЛДИНГ "QAZBIOPHARM"</t>
  </si>
  <si>
    <t>220640046262</t>
  </si>
  <si>
    <t>НЕКОМЕРЧЕСКОЕ АКЦИОНЕРНОЕ ОБЩЕСТВО "НАЦИОНАЛЬНЫЙ ЦЕНТР ДЕТСКОЙ РЕАБИЛИТАЦИИ"</t>
  </si>
  <si>
    <t>220640900162</t>
  </si>
  <si>
    <t>ЧАСТНАЯ КОМПАНИЯ BAQ TECHNOLOGY LTD.</t>
  </si>
  <si>
    <t>220640900310</t>
  </si>
  <si>
    <t>ЧАСТНАЯ КОМПАНИЯ SINO-KAZ LOGISTIC LTD.</t>
  </si>
  <si>
    <t>220640900330</t>
  </si>
  <si>
    <t>ЧАСТНАЯ КОМПАНИЯ ATLAS CAPITAL LIMITED</t>
  </si>
  <si>
    <t>220640900422</t>
  </si>
  <si>
    <t>ЧАСТНАЯ КОМПАНИЯ TAHARQA TECHNOLOGIES LTD.</t>
  </si>
  <si>
    <t>220640900458</t>
  </si>
  <si>
    <t>ЧАСТНАЯ КОМПАНИЯ CLOUD SOLUTIONS LIMITED</t>
  </si>
  <si>
    <t>220641045031</t>
  </si>
  <si>
    <t>ФИЛИАЛ АКЦИОНЕРНОГО ОБЩЕСТВА "КАЗПОЧТА" "ДИРЕКЦИЯ УПРАВЛЕНИЯ ИНФРАСТРУКТУРОЙ"</t>
  </si>
  <si>
    <t>220740038740</t>
  </si>
  <si>
    <t>ТОВАРИЩЕСТВО С ОГРАНИЧЕННОЙ ОТВЕТСТВЕННОСТЬЮ "ЧАСТНАЯ ШКОЛА "KOKTAL GARDEN SCHOOL""</t>
  </si>
  <si>
    <t>220740042658</t>
  </si>
  <si>
    <t>ТОВАРИЩЕСТВО С ОГРАНИЧЕННОЙ ОТВЕТСТВЕННОСТЬЮ "IMPERIA DENT KZ"</t>
  </si>
  <si>
    <t>220740900146</t>
  </si>
  <si>
    <t>ЧАСТНАЯ КОМПАНИЯ THE FASHION PEOPLE LTD.</t>
  </si>
  <si>
    <t>220740900245</t>
  </si>
  <si>
    <t>ЧАСТНАЯ КОМПАНИЯ GAMEOFDRONES LTD.</t>
  </si>
  <si>
    <t>220740900473</t>
  </si>
  <si>
    <t>ПАРТНЕРСТВО С ОГРАНИЧЕННОЙ ОТВЕТСТВЕННОСТЬЮ MOVEON LLP</t>
  </si>
  <si>
    <t>220740900493</t>
  </si>
  <si>
    <t>ЧАСТНАЯ КОМПАНИЯ IT'SS APP CA LTD.</t>
  </si>
  <si>
    <t>220741046559</t>
  </si>
  <si>
    <t>АСТАНИНСКИЙ ФИЛИАЛ № 2 АКЦИОНЕРНОГО ОБЩЕСТВА "СТРАХОВАЯ КОМПАНИЯ "ЕВРАЗИЯ"</t>
  </si>
  <si>
    <t>220840001507</t>
  </si>
  <si>
    <t>ТОВАРИЩЕСТВО С ОГРАНИЧЕННОЙ ОТВЕТСТВЕННОСТЬЮ "НАЦИОНАЛЬНАЯ ШКОЛА БИЗНЕСА И ИНЖИНИРИНГА"</t>
  </si>
  <si>
    <t>220840002179</t>
  </si>
  <si>
    <t>ТОВАРИЩЕСТВО С ОГРАНИЧЕННОЙ ОТВЕТСТВЕННОСТЬЮ "CANADIAN INTERNATIONAL SCHOOL"</t>
  </si>
  <si>
    <t>220840005593</t>
  </si>
  <si>
    <t>РЕСПУБЛИКАНСКОЕ ГОСУДАРСТВЕННОЕ УЧРЕЖДЕНИЕ "ЦЕНТР ТЕХНИЧЕСКОЙ ЗАЩИТЫ ИНФОРМАЦИИ И ПОДГОТОВКИ СПЕЦИАЛИСТОВ В ОБЛАСТИ ЗАЩИТЫ ГОСУДАРСТВЕННЫХ СЕКРЕТОВ" КОМИТЕТА НАЦИОНАЛЬНОЙ БЕЗОПАСНОСТИ РЕСПУБЛИКИ КАЗАХСТАН</t>
  </si>
  <si>
    <t>220840033307</t>
  </si>
  <si>
    <t>ТОВАРИЩЕСТВО С ОГРАНИЧЕННОЙ ОТВЕТСТВЕННОСТЬЮ "EMPIRE DENTAL CLINIC"</t>
  </si>
  <si>
    <t>220840045777</t>
  </si>
  <si>
    <t>ТОВАРИЩЕСТВО С ОГРАНИЧЕННОЙ ОТВЕТСТВЕННОСТЬЮ "НҰРЛЫ-БВА"</t>
  </si>
  <si>
    <t>220840048968</t>
  </si>
  <si>
    <t>ГОСУДАРСТВЕННОЕ УЧРЕЖДЕНИЕ "МИНИСТЕРСТВО НАУКИ И ВЫСШЕГО ОБРАЗОВАНИЯ РЕСПУБЛИКИ КАЗАХСТАН"</t>
  </si>
  <si>
    <t>220840049086</t>
  </si>
  <si>
    <t>ГОСУДАРСТВЕННОЕ УЧРЕЖДЕНИЕ "МИНИСТЕРСТВО ПРОСВЕЩЕНИЯ РЕСПУБЛИКИ КАЗАХСТАН"</t>
  </si>
  <si>
    <t>220840050057</t>
  </si>
  <si>
    <t>ТОВАРИЩЕСТВО С ОГРАНИЧЕННОЙ ОТВЕТСТВЕННОСТЬЮ "MEIRZHAN &amp; CO"</t>
  </si>
  <si>
    <t>220840900308</t>
  </si>
  <si>
    <t>ЧАСТНАЯ КОМПАНИЯ NOVA NOVATIS LTD.</t>
  </si>
  <si>
    <t>220940004045</t>
  </si>
  <si>
    <t>ТОВАРИЩЕСТВО С ОГРАНИЧЕННОЙ ОТВЕТСТВЕННОСТЬЮ ДЕТСКИЙ САД "БАҚЫТТЫ БАЛА IQ"</t>
  </si>
  <si>
    <t>220940015223</t>
  </si>
  <si>
    <t>ТОВАРИЩЕСТВО С ОГРАНИЧЕННОЙ ОТВЕТСТВЕННОСТЬЮ "QAZ RAIL AUTOMATIC"</t>
  </si>
  <si>
    <t>220940021862</t>
  </si>
  <si>
    <t>ТОВАРИЩЕСТВО С ОГРАНИЧЕННОЙ ОТВЕТСТВЕННОСТЬЮ "NOVA DENTAL"</t>
  </si>
  <si>
    <t>220940025062</t>
  </si>
  <si>
    <t>РЕСПУБЛИКАНСКОЕ ГОСУДАРСТВЕННОЕ УЧРЕЖДЕНИЕ "КОМИТЕТ ПО ОБЕСПЕЧЕНИЮ КАЧЕСТВА В СФЕРЕ НАУКИ И ВЫСШЕГО ОБРАЗОВАНИЯ МИНИСТЕРСТВА НАУКИ И ВЫСШЕГО ОБРАЗОВАНИЯ РЕСПУБЛИКИ КАЗАХСТАН"</t>
  </si>
  <si>
    <t>220940025250</t>
  </si>
  <si>
    <t>РЕСПУБЛИКАНСКОЕ ГОСУДАРСТВЕННОЕ УЧРЕЖДЕНИЕ "КОМИТЕТ ПО ОБЕСПЕЧЕНИЮ КАЧЕСТВА В СФЕРЕ ОБРАЗОВАНИЯ МИНИСТЕРСТВА ПРОСВЕЩЕНИЯ РЕСПУБЛИКИ КАЗАХСТАН"</t>
  </si>
  <si>
    <t>220940031661</t>
  </si>
  <si>
    <t>РЕСПУБЛИКАНСКОЕ ГОСУДАРСТВЕННОЕ УЧРЕЖДЕНИЕ "КОМИТЕТ ВЫСШЕГО И ПОСЛЕВУЗОВСКОГО ОБРАЗОВАНИЯ МИНИСТЕРСТВА НАУКИ И ВЫСШЕГО ОБРАЗОВАНИЯ РЕСПУБЛИКИ КАЗАХСТАН"</t>
  </si>
  <si>
    <t>220940047102</t>
  </si>
  <si>
    <t>ТОВАРИЩЕСТВО С ОГРАНИЧЕННОЙ ОТВЕТСТВЕННОСТЬЮ "G MOTORS ASTANA"</t>
  </si>
  <si>
    <t>220940900103</t>
  </si>
  <si>
    <t>ЧАСТНАЯ КОМПАНИЯ ILE GROUP LTD.</t>
  </si>
  <si>
    <t>221040003705</t>
  </si>
  <si>
    <t>ТОВАРИЩЕСТВО С ОГРАНИЧЕННОЙ ОТВЕТСТВЕННОСТЬЮ "ШТАДЛЕР КАЗАХСТАН"</t>
  </si>
  <si>
    <t>221040007103</t>
  </si>
  <si>
    <t>ТОВАРИЩЕСТВО С ОГРАНИЧЕННОЙ ОТВЕТСТВЕННОСТЬЮ "ADALIN MED"</t>
  </si>
  <si>
    <t>221040012127</t>
  </si>
  <si>
    <t>ТОВАРИЩЕСТВО С ОГРАНИЧЕННОЙ ОТВЕТСТВЕННОСТЬЮ "DIGITAL SILK ROAD COMPANY"</t>
  </si>
  <si>
    <t>221040012645</t>
  </si>
  <si>
    <t>ТОВАРИЩЕСТВО С ОГРАНИЧЕННОЙ ОТВЕТСТВЕННОСТЬЮ "KZHOLDING"</t>
  </si>
  <si>
    <t>221040045989</t>
  </si>
  <si>
    <t>ТОВАРИЩЕСТВО С ОГРАНИЧЕННОЙ ОТВЕТСТВЕННОСТЬЮ "АЙ-САРА-ДАН"</t>
  </si>
  <si>
    <t>221040048874</t>
  </si>
  <si>
    <t>ТОВАРИЩЕСТВО С ОГРАНИЧЕННОЙ ОТВЕТСТВЕННОСТЬЮ "ШАГ ВПЕРЕД KZ"</t>
  </si>
  <si>
    <t>221040900202</t>
  </si>
  <si>
    <t>ЧАСТНАЯ КОМПАНИЯ MEDIA SOLUTIONS LIMITED</t>
  </si>
  <si>
    <t>221040900222</t>
  </si>
  <si>
    <t>ЧАСТНАЯ КОМПАНИЯ CDS DEVELOPMENT LTD.</t>
  </si>
  <si>
    <t>221040900232</t>
  </si>
  <si>
    <t>ЧАСТНАЯ КОМПАНИЯ INVESTBANQ TECH LAB LIMITED</t>
  </si>
  <si>
    <t>221040900513</t>
  </si>
  <si>
    <t>ЧАСТНАЯ КОМПАНИЯ TURAN RESOURCES LTD.</t>
  </si>
  <si>
    <t>221140006911</t>
  </si>
  <si>
    <t>ТОВАРИЩЕСТВО С ОГРАНИЧЕННОЙ ОТВЕТСТВЕННОСТЬЮ "№1 ЗЕРДЕЛІ МЕКТЕБІ"</t>
  </si>
  <si>
    <t>221140012916</t>
  </si>
  <si>
    <t>ТОВАРИЩЕСТВО С ОГРАНИЧЕННОЙ ОТВЕТСТВЕННОСТЬЮ "QUATTRO DENTAL CLINIC"</t>
  </si>
  <si>
    <t>221140036507</t>
  </si>
  <si>
    <t>ТОВАРИЩЕСТВО С ОГРАНИЧЕННОЙ ОТВЕТСТВЕННОСТЬЮ "ELORDA CLINIC"</t>
  </si>
  <si>
    <t>221140039938</t>
  </si>
  <si>
    <t>ТОВАРИЩЕСТВО С ОГРАНИЧЕННОЙ ОТВЕТСТВЕННОСТЬЮ "BAS MARKETING (БАС МАРКЕТИНГ)"</t>
  </si>
  <si>
    <t>221140043490</t>
  </si>
  <si>
    <t>ТОВАРИЩЕСТВО С ОГРАНИЧЕННОЙ ОТВЕТСТВЕННОСТЬЮ "WINNERS KIDS" БАЛАБАҚШАСЫ"</t>
  </si>
  <si>
    <t>221140900028</t>
  </si>
  <si>
    <t>ЧАСТНАЯ КОМПАНИЯ GLOBAL TRADE &amp; FORWARDING LTD.</t>
  </si>
  <si>
    <t>221140900048</t>
  </si>
  <si>
    <t>ЧАСТНАЯ КОМПАНИЯ TIKTOK KAZAKHSTAN LTD</t>
  </si>
  <si>
    <t>221140900197</t>
  </si>
  <si>
    <t>ЧАСТНАЯ КОМПАНИЯ RAINBOW AGROSCIENCE KAZAKHSTAN LTD.</t>
  </si>
  <si>
    <t>221140900256</t>
  </si>
  <si>
    <t>ЧАСТНАЯ КОМПАНИЯ SMART FIT LTD.</t>
  </si>
  <si>
    <t>221140900335</t>
  </si>
  <si>
    <t>ЧАСТНАЯ КОМПАНИЯ AL SAFI BANK LTD.</t>
  </si>
  <si>
    <t>221140900395</t>
  </si>
  <si>
    <t>ЧАСТНАЯ КОМПАНИЯ SUPERCHARGE RESOURCES LIMITED</t>
  </si>
  <si>
    <t>221140900404</t>
  </si>
  <si>
    <t>ЧАСТНАЯ КОМПАНИЯ QAZAQKALI LIMITED</t>
  </si>
  <si>
    <t>221240002675</t>
  </si>
  <si>
    <t>ТОВАРИЩЕСТВО С ОГРАНИЧЕННОЙ ОТВЕТСТВЕННОСТЬЮ "SMARTACTIVEKIDS"</t>
  </si>
  <si>
    <t>221240015568</t>
  </si>
  <si>
    <t>ТОВАРИЩЕСТВО С ОГРАНИЧЕННОЙ ОТВЕТСТВЕННОСТЬЮ "ШКОЛА НОВОГО ПОКОЛЕНИЯ NGS АСТАНА"</t>
  </si>
  <si>
    <t>221240037945</t>
  </si>
  <si>
    <t>ТОВАРИЩЕСТВО С ОГРАНИЧЕННОЙ ОТВЕТСТВЕННОСТЬЮ "GSCSTUDY CORPORATION"</t>
  </si>
  <si>
    <t>221240041587</t>
  </si>
  <si>
    <t>ГОСУДАРСТВЕННОЕ КОММУНАЛЬНОЕ ПРЕДПРИЯТИЕ НА ПРАВЕ ХОЗЯЙСТВЕННОГО ВЕДЕНИЯ «ГОРОДСКОЙ ПЕРИНАТАЛЬНЫЙ ЦЕНТР» АКИМАТА ГОРОДА АСТАНЫ</t>
  </si>
  <si>
    <t>221240900211</t>
  </si>
  <si>
    <t>ЧАСТНАЯ КОМПАНИЯ CHINVEST KZ LTD.</t>
  </si>
  <si>
    <t>221240900319</t>
  </si>
  <si>
    <t>ЧАСТНАЯ КОМПАНИЯ KONNECT LIMITED</t>
  </si>
  <si>
    <t>221240900498</t>
  </si>
  <si>
    <t>ЧАСТНАЯ КОМПАНИЯ ALKOR KAZAKHSTAN LTD.</t>
  </si>
  <si>
    <t>221240900507</t>
  </si>
  <si>
    <t>ЧАСТНАЯ КОМПАНИЯ TEREN COMMUNICATIONS LTD.</t>
  </si>
  <si>
    <t>221240900577</t>
  </si>
  <si>
    <t>ЧАСТНАЯ КОМПАНИЯ WEALTH IN LTD.</t>
  </si>
  <si>
    <t>221241007760</t>
  </si>
  <si>
    <t>АСТАНИНСКИЙ ГОРОДСКОЙ ФИЛИАЛ РЕСПУБЛИКАНСКОГО ГОСУДАРСТВЕННОГО ПРЕДПРИЯТИЯ НА ПРАВЕ ХОЗЯЙСТВЕННОГО ВЕДЕНИЯ «НАЦИОНАЛЬНЫЙ НАУЧНЫЙ ЦЕНТР РАЗВИТИЯ ЗДРАВООХРАНЕНИЯ ИМЕНИ САЛИДАТ КАИРБЕКОВОЙ» МИНИСТЕРСТВА ЗДРАВООХРАНЕНИЯ РЕСПУБЛИКИ КАЗАХСТАН"</t>
  </si>
  <si>
    <t>221241032662</t>
  </si>
  <si>
    <t>ФИЛИАЛ ТОВАРИЩЕСТВА С ОГРАНИЧЕННОЙ ОТВЕТСТВЕННОСТЬЮ "ANT SECURITY" В ГОРОДЕ АСТАНА</t>
  </si>
  <si>
    <t>230140009172</t>
  </si>
  <si>
    <t>ГОСУДАРСТВЕННОЕ КОММУНАЛЬНОЕ ПРЕДПРИЯТИЕ НА ПРАВЕ ХОЗЯЙСТВЕННОГО ВЕДЕНИЯ "ГОРОДСКОЙ ИНФЕКЦИОННЫЙ ЦЕНТР" АКИМАТА ГОРОДА АСТАНЫ</t>
  </si>
  <si>
    <t>230140010562</t>
  </si>
  <si>
    <t>РЕСПУБЛИКАНСКОЕ ГОСУДАРСТВЕННОЕ КАЗЕННОЕ ПРЕДПРИЯТИЕ "ЦЕНТР ОЛИМПИЙСКОЙ ПОДГОТОВКИ ПО ВИДАМ БОРЬБЫ" КОМИТЕТА ПО ДЕЛАМ СПОРТА И ФИЗИЧЕСКОЙ КУЛЬТУРЫ МИНИСТЕРСТВА ТУРИЗМА И СПОРТА РЕСПУБЛИКИ КАЗАХСТАН</t>
  </si>
  <si>
    <t>230140043482</t>
  </si>
  <si>
    <t>ТОВАРИЩЕСТВО С ОГРАНИЧЕННОЙ ОТВЕТСТВЕННОСТЬЮ "QAZCODE"</t>
  </si>
  <si>
    <t>230140900126</t>
  </si>
  <si>
    <t>ЧАСТНАЯ КОМПАНИЯ RAISON SECURITIES LIMITED</t>
  </si>
  <si>
    <t>230140900235</t>
  </si>
  <si>
    <t>ЧАСТНАЯ КОМПАНИЯ RGA LIMITED</t>
  </si>
  <si>
    <t>230140900265</t>
  </si>
  <si>
    <t>ЧАСТНАЯ КОМПАНИЯ INSTROY INNOVATION LIMITED</t>
  </si>
  <si>
    <t>230140900295</t>
  </si>
  <si>
    <t>ЧАСТНАЯ КОМПАНИЯ INTERNATIONAL TRADING SYSTEM LIMITED</t>
  </si>
  <si>
    <t>230140900314</t>
  </si>
  <si>
    <t>ЧАСТНАЯ КОМПАНИЯ WINTERLAND LIMITED</t>
  </si>
  <si>
    <t>230141006064</t>
  </si>
  <si>
    <t>ФИЛИАЛ ТОВАРИЩЕСТВА С ОГРАНИЧЕННОЙ ОТВЕТСТВЕННОСТЬЮ "GREEN HOUSE LIMITED" АСТАНА</t>
  </si>
  <si>
    <t>230141019690</t>
  </si>
  <si>
    <t>ПРОИЗВОДСТВЕННЫЙ ФИЛИАЛ АСТАНА ТОО "QAZAQGAZ ONIMDERI"</t>
  </si>
  <si>
    <t>230240007754</t>
  </si>
  <si>
    <t>ТОО "NRT ЦЕНТР ЭСТЕТИЧЕСКОЙ СТОМАТОЛОГИИ И КОСМЕТОЛОГИИ"</t>
  </si>
  <si>
    <t>230240012057</t>
  </si>
  <si>
    <t>ТОВАРИЩЕСТВО С ОГРАНИЧЕННОЙ ОТВЕТСТВЕННОСТЬЮ "LILIBOOM5"</t>
  </si>
  <si>
    <t>230240037012</t>
  </si>
  <si>
    <t>ТОВАРИЩЕСТВО С ОГРАНИЧЕННОЙ ОТВЕТСТВЕННОСТЬЮ "МЕДИЦИНСКИЙ ЦЕНТР IVI"</t>
  </si>
  <si>
    <t>230240900269</t>
  </si>
  <si>
    <t>ЧАСТНАЯ КОМПАНИЯ GTIEN LTD.</t>
  </si>
  <si>
    <t>230240900279</t>
  </si>
  <si>
    <t>ЧАСТНАЯ КОМПАНИЯ COPPERMAN RESOURCES LIMITED</t>
  </si>
  <si>
    <t>230240900328</t>
  </si>
  <si>
    <t>ЧАСТНАЯ КОМПАНИЯ QAZAQ KALIUM LTD.</t>
  </si>
  <si>
    <t>230240900388</t>
  </si>
  <si>
    <t>ЧАСТНАЯ КОМПАНИЯ KAZFERRO LIMITED</t>
  </si>
  <si>
    <t>230241041928</t>
  </si>
  <si>
    <t>ФИЛИАЛ ТОВАРИЩЕСТВА С ОГРАНИЧЕННОЙ ОТВЕТСТВЕННОСТЬЮ "QAZ-GROUP SECURITY" В ГОРОДЕ АСТАНА</t>
  </si>
  <si>
    <t>230340002463</t>
  </si>
  <si>
    <t>ТОВАРИЩЕСТВО С ОГРАНИЧЕННОЙ ОТВЕТСТВЕННОСТЬЮ "КЛИНИКА "SPACE CLINIC""</t>
  </si>
  <si>
    <t>230340021397</t>
  </si>
  <si>
    <t>ТОВАРИЩЕСТВО С ОГРАНИЧЕННОЙ ОТВЕТСТВЕННОСТЬЮ "ПОЖАРНО-СПАСАТЕЛЬНАЯ СЛУЖБА «AIBYN TECHNOLOGY"</t>
  </si>
  <si>
    <t>230340030762</t>
  </si>
  <si>
    <t>ГОСУДАРСТВЕННОЕ УЧРЕЖДЕНИЕ "АППАРАТ АКИМА РАЙОНА "НҰРА" ГОРОДА АСТАНЫ"</t>
  </si>
  <si>
    <t>230340033638</t>
  </si>
  <si>
    <t>ТОВАРИЩЕСТВО С ОГРАНИЧЕННОЙ ОТВЕТСТВЕННОСТЬЮ "NOVA CAMPS"</t>
  </si>
  <si>
    <t>230340034051</t>
  </si>
  <si>
    <t>ТОВАРИЩЕСТВО С ОГРАНИЧЕННОЙ ОТВЕТСТВЕННОСТЬЮ "НАУЧНО ИССЛЕДОВАТЕЛЬСКИЙ ИНСТИТУТ ЗДОРОВЬЯ ЭМИРМЕД"</t>
  </si>
  <si>
    <t>230340035238</t>
  </si>
  <si>
    <t>ТОВАРИЩЕСТВО С ОГРАНИЧЕННОЙ ОТВЕТСТВЕННОСТЬЮ "ПОЛИКЛИНИКА РАХАТ АСТАНА"</t>
  </si>
  <si>
    <t>230340037640</t>
  </si>
  <si>
    <t>ТОВАРИЩЕСТВО С ОГРАНИЧЕННОЙ ОТВЕТСТВЕННОСТЬЮ "ALLUR AUTO TURAN"</t>
  </si>
  <si>
    <t>230340041738</t>
  </si>
  <si>
    <t>ТОВАРИЩЕСТВО С ОГРАНИЧЕННОЙ ОТВЕТСТВЕННОСТЬЮ "PRIMUS EDUCATION"</t>
  </si>
  <si>
    <t>230340043407</t>
  </si>
  <si>
    <t>ТОВАРИЩЕСТВО С ОГРАНИЧЕННОЙ ОТВЕТСТВЕННОСТЬЮ "ИНСТИТУТ РЕПРОДУКТИВНОЙ МЕДИЦИНЫ АСТАНА"</t>
  </si>
  <si>
    <t>230340044584</t>
  </si>
  <si>
    <t>ТОВАРИЩЕСТВО С ОГРАНИЧЕННОЙ ОТВЕТСТВЕННОСТЬЮ "WISE SOLUTION"</t>
  </si>
  <si>
    <t>230340900173</t>
  </si>
  <si>
    <t>ЧАСТНАЯ КОМПАНИЯ ISM MANAGEMENT LTD.</t>
  </si>
  <si>
    <t>230340900222</t>
  </si>
  <si>
    <t>ЧАСТНАЯ КОМПАНИЯ SPECTRUM HOLDINGS LTD.</t>
  </si>
  <si>
    <t>230440000070</t>
  </si>
  <si>
    <t>ТОВАРИЩЕСТВО С ОГРАНИЧЕННОЙ ОТВЕТСТВЕННОСТЬЮ "КДЛ ОЛИМП АСТАНА"</t>
  </si>
  <si>
    <t>230440005110</t>
  </si>
  <si>
    <t>ТОВАРИЩЕСТВО С ОГРАНИЧЕННОЙ ОТВЕТСТВЕННОСТЬЮ "ARDINGLY ASTANA"</t>
  </si>
  <si>
    <t>230440005206</t>
  </si>
  <si>
    <t>ТОВАРИЩЕСТВО С ОГРАНИЧЕННОЙ ОТВЕТСТВЕННОСТЬЮ "ИНОСТРАННОЕ УЧЕБНОЕ ЗАВЕДЕНИЕ "COVENTRY KAZAKHSTAN"</t>
  </si>
  <si>
    <t>230440014685</t>
  </si>
  <si>
    <t>ТОВАРИЩЕСТВО С ОГРАНИЧЕННОЙ ОТВЕТСТВЕННОСТЬЮ "МОСТОСТРОЙ КЗ"</t>
  </si>
  <si>
    <t>230440016403</t>
  </si>
  <si>
    <t>ТОВАРИЩЕСТВО С ОГРАНИЧЕННОЙ ОТВЕТСТВЕННОСТЬЮ "SPECTRUM KINDERGARTEN"</t>
  </si>
  <si>
    <t>230440026976</t>
  </si>
  <si>
    <t>ТОВАРИЩЕСТВО С ОГРАНИЧЕННОЙ ОТВЕТСТВЕННОСТЬЮ "ДОКТРИНА-АЗИЯ"</t>
  </si>
  <si>
    <t>230440900038</t>
  </si>
  <si>
    <t>ПУБЛИЧНАЯ КОМПАНИЯ AKASHI DATA CENTER PLC</t>
  </si>
  <si>
    <t>230440900088</t>
  </si>
  <si>
    <t>ЧАСТНАЯ КОМПАНИЯ SERGEK TECHNOLOGIES LTD.</t>
  </si>
  <si>
    <t>230440900355</t>
  </si>
  <si>
    <t>ПАРТНЕРСТВО С ОГРАНИЧЕННОЙ ОТВЕТСТВЕННОСТЬЮ VOSTOK TRADE LIMITED LIABILITY PARTNERSHIP</t>
  </si>
  <si>
    <t>230440900494</t>
  </si>
  <si>
    <t>ЧАСТНАЯ КОМПАНИЯ BIG MINING LTD.</t>
  </si>
  <si>
    <t>230540007190</t>
  </si>
  <si>
    <t>РЕСПУБЛИКАНСКОЕ ГОСУДАРСТВЕННОЕ УЧРЕЖДЕНИЕ "УПРАВЛЕНИЕ ГОСУДАРСТВЕННЫХ ДОХОДОВ ПО РАЙОНУ "НҰРА" ДЕПАРТАМЕНТА ГОСУДАРСТВЕННЫХ ДОХОДОВ ПО ГОРОДУ АСТАНЕ КОМИТЕТА ГОСУДАРСТВЕННЫХ ДОХОДОВ МИНИСТЕРСТВА ФИНАНСОВ РЕСПУБЛИКИ КАЗАХСТАН"</t>
  </si>
  <si>
    <t>230540028341</t>
  </si>
  <si>
    <t>ТОВАРИЩЕСТВО С ОГРАНИЧЕННОЙ ОТВЕТСТВЕННОСТЬЮ "CMGKIDS DEPVILLAGE"</t>
  </si>
  <si>
    <t>230540900071</t>
  </si>
  <si>
    <t>ЧАСТНАЯ КОМПАНИЯ KAZAKHSTAN ARSHA INTERNATIONAL CULTURAL COOPERATION LTD.</t>
  </si>
  <si>
    <t>230540900130</t>
  </si>
  <si>
    <t>ЧАСТНАЯ КОМПАНИЯ PRESIGHT AI KAZAKHSTAN LTD.</t>
  </si>
  <si>
    <t>230541021200</t>
  </si>
  <si>
    <t>ФИЛИАЛ РЕСПУБЛИКАНСКОГО ГОСУДАРСТВЕННОГО УЧРЕЖДЕНИЯ "ДЕПАРТАМЕНТ СУДЕБНОЙ АДМИНИСТРАЦИИ РЕСПУБЛИКИ КАЗАХСТАН ПО ГОРОДУ АСТАНЕ" - АДМИНИСТРАТОР МЕЖРАЙОННОГО СУДА ПО ГРАЖДАНСКИМ ДЕЛАМ</t>
  </si>
  <si>
    <t>230541021357</t>
  </si>
  <si>
    <t>ФИЛИАЛ РГУ «ДЕПАРТАМЕНТ СУДЕБНОЙ АДМИНИСТРАЦИИ РЕСПУБЛИКИ КАЗАХСТАН ПО ГОРОДУ АСТАНА» - АДМИНИСТРАТОР МЕЖРАЙОННОГО СУДА ПО УГОЛОВНЫМ ДЕЛАМ ГОРОДА АСТАНЫ</t>
  </si>
  <si>
    <t>230640011182</t>
  </si>
  <si>
    <t>ТОВАРИЩЕСТВО С ОГРАНИЧЕННОЙ ОТВЕТСТВЕННОСТЬЮ "URBAN SCHOOL"</t>
  </si>
  <si>
    <t>230640011509</t>
  </si>
  <si>
    <t>РЕСПУБЛИКАНСКОЕ ГОСУДАРСТВЕННОЕ УЧРЕЖДЕНИЕ "УПРАВЛЕНИЕ САНИТАРНО-ЭПИДЕМИОЛОГИЧЕСКОГО КОНТРОЛЯ РАЙОНА НҰРА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КАЗАХСТАН"</t>
  </si>
  <si>
    <t>230640023700</t>
  </si>
  <si>
    <t>ТОВАРИЩЕСТВО С ОГРАНИЧЕННОЙ ОТВЕТСТВЕННОСТЬЮ "OLYMP XV"</t>
  </si>
  <si>
    <t>230640025211</t>
  </si>
  <si>
    <t>КОММУНАЛЬНОЕ ГОСУДАРСТВЕННОЕ УЧРЕЖДЕНИЕ "АСТАНА-ЖАРНАМА" АКИМАТА ГОРОДА АСТАНЫ</t>
  </si>
  <si>
    <t>230640035843</t>
  </si>
  <si>
    <t>ТОВАРИЩЕСТВО С ОГРАНИЧЕННОЙ ОТВЕТСТВЕННОСТЬЮ ""VIP DENT""</t>
  </si>
  <si>
    <t>230640038580</t>
  </si>
  <si>
    <t>ГОСУДАРСТВЕННОЕ КОММУНАЛЬНОЕ КАЗЕННОЕ ПРЕДПРИЯТИЕ "ЯСЛИ-САД № 98" МИРАС" АКИМАТА ГОРОДА АСТАНЫ.</t>
  </si>
  <si>
    <t>230640900273</t>
  </si>
  <si>
    <t>ЧАСТНАЯ КОМПАНИЯ DUTCH CLEAN TECH KAZAKHSTAN LTD.</t>
  </si>
  <si>
    <t>230640900342</t>
  </si>
  <si>
    <t>ЧАСТНАЯ КОМПАНИЯ "GENERAL CONTRACTORS GROUP" LTD.</t>
  </si>
  <si>
    <t>230740002971</t>
  </si>
  <si>
    <t>ТОВАРИЩЕСТВО С ОГРАНИЧЕННОЙ ОТВЕТСТВЕННОСТЬЮ "VISTA SCHOOL"</t>
  </si>
  <si>
    <t>230740006125</t>
  </si>
  <si>
    <t>ТОВАРИЩЕСТВО С ОГРАНИЧЕННОЙ ОТВЕТСТВЕННОСТЬЮ "ATLANT DENT"</t>
  </si>
  <si>
    <t>230740013340</t>
  </si>
  <si>
    <t>РЕСПУБЛИКАНСКОЕ ГОСУДАРСТВЕННОЕ ПРЕДПРИЯТИЕ НА ПРАВЕ ХОЗЯЙСТВЕННОГО ВЕДЕНИЯ «ТЕЛЕРАДИОКОМПЛЕКС ПРЕЗИДЕНТА РЕСПУБЛИКИ КАЗАХСТАН» УПРАВЛЕНИЯ ДЕЛАМИ ПРЕЗИДЕНТА РЕСПУБЛИКИ КАЗАХСТАН</t>
  </si>
  <si>
    <t>230740021540</t>
  </si>
  <si>
    <t>ТОВАРИЩЕСТВО С ОГРАНИЧЕННОЙ ОТВЕТСТВЕННОСТЬЮ "ANGA TRIUMPH"</t>
  </si>
  <si>
    <t>230740026372</t>
  </si>
  <si>
    <t>КОММУНАЛЬНОЕ ГОСУДАРСТВЕННОЕ УЧРЕЖДЕНИЕ "УПОЛНОМОЧЕННАЯ ОРГАНИЗАЦИЯ ПО ОБСЛУЖИВАНИЮ И ЭКСПЛУАТАЦИИ МОСТОВЫХ КОНСТРУКЦИЙ ГОРОДА АСТАНЫ" АКИМАТА ГОРОДА АСТАНЫ</t>
  </si>
  <si>
    <t>230740032189</t>
  </si>
  <si>
    <t>ТОВАРИЩЕСТВО С ОГРАНИЧЕННОЙ ОТВЕТСТВЕННОСТЬЮ "МАРКЕТ ИНВЕСТ - А"</t>
  </si>
  <si>
    <t>230740900059</t>
  </si>
  <si>
    <t>ЧАСТНАЯ КОМПАНИЯ CHCI-HSK LIMITED</t>
  </si>
  <si>
    <t>230740900445</t>
  </si>
  <si>
    <t>ЧАСТНАЯ КОМПАНИЯ PROX TECHNOLOGIES LIMITED</t>
  </si>
  <si>
    <t>230740900524</t>
  </si>
  <si>
    <t>ЧАСТНАЯ КОМПАНИЯ IT'S APP TECHNOLOGIES LTD.</t>
  </si>
  <si>
    <t>230740900554</t>
  </si>
  <si>
    <t>ЧАСТНАЯ КОМПАНИЯ GLOBAL DTC KAZAKHSTAN LTD.</t>
  </si>
  <si>
    <t>230840009069</t>
  </si>
  <si>
    <t>ТОВАРИЩЕСТВО С ОГРАНИЧЕННОЙ ОТВЕТСТВЕННОСТЬЮ "PERSPECTIVE SCHOOL"</t>
  </si>
  <si>
    <t>230840011803</t>
  </si>
  <si>
    <t>ТОВАРИЩЕСТВО С ОГРАНИЧЕННОЙ ОТВЕТСТВЕННОСТЬЮ "ДАЛА ҚЫЗМЕТ"</t>
  </si>
  <si>
    <t>230840025030</t>
  </si>
  <si>
    <t>ГОСУДАРСТВЕННОЕ УЧРЕЖДЕНИЕ "УПРАВЛЕНИЕ ПОЛИЦИИ РАЙОНА "НҰРА" ДЕПАРТАМЕНТА ПОЛИЦИИ ГОРОДА АСТАНЫ МИНИСТЕРСТВА ВНУТРЕННИХ ДЕЛ РЕСПУБЛИКИ КАЗАХСТАН"</t>
  </si>
  <si>
    <t>230840025427</t>
  </si>
  <si>
    <t>ТОВАРИЩЕСТВО С ОГРАНИЧЕННОЙ ОТВЕТСТВЕННОСТЬЮ "R&amp;L GOLD"</t>
  </si>
  <si>
    <t>230840027601</t>
  </si>
  <si>
    <t>ТОВАРИЩЕСТВО С ОГРАНИЧЕННОЙ ОТВЕТСТВЕННОСТЬЮ "SPARKSTOM"</t>
  </si>
  <si>
    <t>230840039586</t>
  </si>
  <si>
    <t>ТОВАРИЩЕСТВО С ОГРАНИЧЕННОЙ ОТВЕТСТВЕННОСТЬЮ "INDIGO SCHOOL"</t>
  </si>
  <si>
    <t>230840900230</t>
  </si>
  <si>
    <t>ЧАСТНАЯ КОМПАНИЯ FULON LTD.</t>
  </si>
  <si>
    <t>230840900419</t>
  </si>
  <si>
    <t>ЧАСТНАЯ КОМПАНИЯ CAML EXPLORATION LIMITED</t>
  </si>
  <si>
    <t>230840900459</t>
  </si>
  <si>
    <t>ЧАСТНАЯ КОМПАНИЯ FREEDOM TELECOM HOLDING LTD.</t>
  </si>
  <si>
    <t>230841016433</t>
  </si>
  <si>
    <t>АСТАНИНСКИЙ РЕГИОНАЛЬНЫЙ ФИЛИАЛ РЕСПУБЛИКАНСКОГО ГОСУДАРСТВЕННОГО ПРЕДПРИЯТИЯ НА ПРАВЕ ХОЗЯЙСТВЕННОГО ВЕДЕНИЯ "РЕСПУБЛИКАНСКАЯ ВЕТЕРИНАРНАЯ ЛАБОРАТОРИЯ" КОМИТЕТА ВЕТЕРИНАРНОГО КОНТРОЛЯ И НАДЗОРА МИНИСТЕРСТВА СЕЛЬСКОГО ХОЗЯЙСТВА РЕСПУБЛИКИ КАЗАХСТАН</t>
  </si>
  <si>
    <t>230940021804</t>
  </si>
  <si>
    <t>ГОСУДАРСТВЕННОЕ КОММУНАЛЬНОЕ ПРЕДПРИЯТИЕ НА ПРАВЕ ХОЗЯЙСТВЕННОГО ВЕДЕНИЯ "ШКОЛА-ГИМНАЗИЯ № 96" АКИМАТА ГОРОДА АСТАНЫ</t>
  </si>
  <si>
    <t>230940900046</t>
  </si>
  <si>
    <t>ЧАСТНАЯ КОМПАНИЯ KARATON OPERATING LTD.</t>
  </si>
  <si>
    <t>230940900066</t>
  </si>
  <si>
    <t>ЧАСТНАЯ КОМПАНИЯ WIZZYON LTD.</t>
  </si>
  <si>
    <t>230940900086</t>
  </si>
  <si>
    <t>ЧАСТНАЯ КОМПАНИЯ TENGRI INFRASTRUCTURES LIMITED</t>
  </si>
  <si>
    <t>230940900323</t>
  </si>
  <si>
    <t>ЧАСТНАЯ КОМПАНИЯ BES.MEDIA LTD</t>
  </si>
  <si>
    <t>230940900501</t>
  </si>
  <si>
    <t>ЧАСТНАЯ КОМПАНИЯ BI DEVELOPMENT LTD.</t>
  </si>
  <si>
    <t>230941005075</t>
  </si>
  <si>
    <t>ФИЛИАЛ ТОВАРИЩЕСТВА С ОГРАНИЧЕННОЙ ОТВЕТСТВЕННОСТЬЮ "КТЖ-ГРУЗОВЫЕ ПЕРЕВОЗКИ" - "ЦЕНТР ТОПЛИВНЫХ РЕСУРСОВ"</t>
  </si>
  <si>
    <t>230941019421</t>
  </si>
  <si>
    <t>ФИЛИАЛ "ТОВАРИЩЕСТВО С ОГРАНИЧЕННОЙ ОТВЕТСТВЕННОСТЬЮ "МИКРОФИНАНСОВАЯ ОРГАНИЗАЦИЯ "LEADER FINANCIAL GROUP" ПО ГОРОДУ АСТАНА</t>
  </si>
  <si>
    <t>231040005347</t>
  </si>
  <si>
    <t>ТОВАРИЩЕСТВО С ОГРАНИЧЕННОЙ ОТВЕТСТВЕННОСТЬЮ "ДИКА.КЗ"</t>
  </si>
  <si>
    <t>231040007908</t>
  </si>
  <si>
    <t>ГОСУДАРСТВЕННОЕ УЧРЕЖДЕНИЕ "МИНИСТЕРСТВО ТРАНСПОРТА РЕСПУБЛИКИ КАЗАХСТАН"</t>
  </si>
  <si>
    <t>231040007978</t>
  </si>
  <si>
    <t>ГОСУДАРСТВЕННОЕ УЧРЕЖДЕНИЕ "МИНИСТЕРСТВО ПРОМЫШЛЕННОСТИ И СТРОИТЕЛЬСТВА РЕСПУБЛИКИ КАЗАХСТАН"</t>
  </si>
  <si>
    <t>231040008084</t>
  </si>
  <si>
    <t>ГОСУДАРСТВЕННОЕ УЧРЕЖДЕНИЕ "МИНИСТЕРСТВО ВОДНЫХ РЕСУРСОВ И ИРРИГАЦИИ РЕСПУБЛИКИ КАЗАХСТАН"</t>
  </si>
  <si>
    <t>231040009984</t>
  </si>
  <si>
    <t>ТОВАРИЩЕСТВО С ОГРАНИЧЕННОЙ ОТВЕТСТВЕННОСТЬЮ "FORWARD STEP"</t>
  </si>
  <si>
    <t>231040016927</t>
  </si>
  <si>
    <t>РЕСПУБЛИКАНСКОЕ ГОСУДАРСТВЕННОЕ УЧРЕЖДЕНИЕ "КОМИТЕТ ЖЕЛЕЗНОДОРОЖНОГО И ВОДНОГО ТРАНСПОРТА МИНИСТЕРСТВА ТРАНСПОРТА РЕСПУБЛИКИ КАЗАХСТАН"</t>
  </si>
  <si>
    <t>231040017251</t>
  </si>
  <si>
    <t>РЕСПУБЛИКАНСКОЕ ГОСУДАРСТВЕННОЕ УЧРЕЖДЕНИЕ "КОМИТЕТ АВТОМОБИЛЬНОГО ТРАНСПОРТА И ТРАНСПОРТНОГО КОНТРОЛЯ МИНИСТЕРСТВА ТРАНСПОРТА РЕСПУБЛИКИ КАЗАХСТАН"</t>
  </si>
  <si>
    <t>231040027427</t>
  </si>
  <si>
    <t>ТОВАРИЩЕСТВО С ОГРАНИЧЕННОЙ ОТВЕТСТВЕННОСТЬЮ "COSMO TECH"</t>
  </si>
  <si>
    <t>231040031049</t>
  </si>
  <si>
    <t>ТОВАРИЩЕСТВО С ОГРАНИЧЕННОЙ ОТВЕТСТВЕННОСТЬЮ "KULJANAT DENTAL CLINIC"</t>
  </si>
  <si>
    <t>231040034529</t>
  </si>
  <si>
    <t>ТОВАРИЩЕСТВО С ОГРАНИЧЕННОЙ ОТВЕТСТВЕННОСТЬЮ "PERSPECTIVE SOUTHEAST"</t>
  </si>
  <si>
    <t>231040035100</t>
  </si>
  <si>
    <t>ТОВАРИЩЕСТВО С ОГРАНИЧЕННОЙ ОТВЕТСТВЕННОСТЬЮ "KC ИНТЕРНЕЙШНЛ"</t>
  </si>
  <si>
    <t>231040900214</t>
  </si>
  <si>
    <t>ЧАСТНАЯ КОМПАНИЯ CORTE LIMITED</t>
  </si>
  <si>
    <t>231040900373</t>
  </si>
  <si>
    <t>ЧАСТНАЯ КОМПАНИЯ СМАРТКОРР СИСТЕМЫ (ЕУРАЗИЯ)</t>
  </si>
  <si>
    <t>231040900432</t>
  </si>
  <si>
    <t>ЧАСТНАЯ КОМПАНИЯ EVERGREEN ENERGY LTD.</t>
  </si>
  <si>
    <t>231041014533</t>
  </si>
  <si>
    <t>ФИЛИАЛ ТОВАРИЩЕСТВО С ОГРАНИЧЕННОЙ ОТВЕТСТВЕННОСТЬЮ "PETROLEUM DEVELOPMENT COMPANY" В ГОРОДЕ АСТАНА</t>
  </si>
  <si>
    <t>231041034752</t>
  </si>
  <si>
    <t>ФИЛИАЛ ТОВАРИЩЕСТВА С ОГРАНИЧЕННОЙ ОТВЕТСТВЕННОСТЬЮ "BELOSTAN.KZ" В ГОРОДЕ АСТАНА</t>
  </si>
  <si>
    <t>231140008701</t>
  </si>
  <si>
    <t>ТОВАРИЩЕСТВО С ОГРАНИЧЕННОЙ ОТВЕТСТВЕННОСТЬЮ "PREMIER ASTANA DENT"</t>
  </si>
  <si>
    <t>231140015080</t>
  </si>
  <si>
    <t>ТОВАРИЩЕСТВО С ОГРАНИЧЕННОЙ ОТВЕТСТВЕННОСТЬЮ "SIMPLE KIDS"</t>
  </si>
  <si>
    <t>231140018441</t>
  </si>
  <si>
    <t>РЕСПУБЛИКАНСКОЕ ГОСУДАРСТВЕННОЕ УЧРЕЖДЕНИЕ "АНАЛИТИЧЕСКИЙ ИССЛЕДОВАТЕЛЬСКИЙ ЦЕНТР РАЗВИТИЯ КОНКУРЕНЦИИ" АГЕНТСТВА ПО ЗАЩИТЕ И РАЗВИТИЮ КОНКУРЕНЦИИ РЕСПУБЛИКИ КАЗАХСТАН</t>
  </si>
  <si>
    <t>231140024109</t>
  </si>
  <si>
    <t>РЕСПУБЛИКАНСКОЕ ГОСУДАРСТВЕННОЕ ПРЕДПРИЯТИЕ НА ПРАВЕ ХОЗЯЙСТВЕННОГО ВЕДЕНИЯ "ГОСУДАРСТВЕННЫЙ ИНСТИТУТ ПРОВЕДЕНИЯ РАБОТ ПО ОБСЛЕДОВАНИЮ ЗЕМЕЛЬ" КОМИТЕТА ПО УПРАВЛЕНИЮ ЗЕМЕЛЬНЫМИ РЕСУРСАМИ МИНИСТЕРСТВА СЕЛЬСКОГО ХОЗЯЙСТВА РЕСПУБЛИКИ КАЗАХСТАН</t>
  </si>
  <si>
    <t>231140900109</t>
  </si>
  <si>
    <t>ЧАСТНАЯ КОМПАНИЯ POWERBNK LTD.</t>
  </si>
  <si>
    <t>231140900119</t>
  </si>
  <si>
    <t>ЧАСТНАЯ КОМПАНИЯ VPE CAPITAL FUND MANAGEMENT LIMITED</t>
  </si>
  <si>
    <t>231140900189</t>
  </si>
  <si>
    <t>ЧАСТНАЯ КОМПАНИЯ ОТКРЫТОГО ИНВЕСТИЦИОННОГО ТИПА NEW PERSPECTIVE FUND OEIC LTD.</t>
  </si>
  <si>
    <t>231140900733</t>
  </si>
  <si>
    <t>ЧАСТНАЯ КОМПАНИЯ ASIAN FIVE HOLDING LTD.</t>
  </si>
  <si>
    <t>231141004645</t>
  </si>
  <si>
    <t>ФИЛИАЛ АО "БАНК ЦЕНТРКРЕДИТ" В МФЦА</t>
  </si>
  <si>
    <t>231141021586</t>
  </si>
  <si>
    <t>ФИЛИАЛ ТОВАРИЩЕСТВА С ОГРАНИЧЕННОЙ ОТВЕТСТВЕННОСТЬЮ "KEY ONE" АСТАНА</t>
  </si>
  <si>
    <t>231240027315</t>
  </si>
  <si>
    <t>ОБЩЕСТВЕННОЕ ОБЪЕДИНЕНИЕ "АССОЦИАЦИЯ КОРПОРАТИВНЫХ АРХИТЕКТОРОВ КАЗАХСТАНСКИЙ ЧАПТЕР"</t>
  </si>
  <si>
    <t>231240900013</t>
  </si>
  <si>
    <t>ЧАСТНАЯ КОМПАНИЯ VIVID TECH HUB LIMITED</t>
  </si>
  <si>
    <t>231240900360</t>
  </si>
  <si>
    <t>ЧАСТНАЯ КОМПАНИЯ WENHUO LTD.</t>
  </si>
  <si>
    <t>231240900816</t>
  </si>
  <si>
    <t>ЧАСТНАЯ КОМПАНИЯ BLACK PANTHER SUPPLY CHAIN LTD.</t>
  </si>
  <si>
    <t>231241028775</t>
  </si>
  <si>
    <t>ФИЛИАЛ ТОВАРИЩЕСТВА С ОГРАНИЧЕННОЙ ОТВЕТСТВЕННОСТЬЮ "QAZ ELIN KORGAU" В ГОРОДЕ АСТАНА</t>
  </si>
  <si>
    <t>240140004034</t>
  </si>
  <si>
    <t>ТОВАРИЩЕСТВО С ОГРАНИЧЕННОЙ ОТВЕТСТВЕННОСТЬЮ "FREEDOM TELECOM OPERATIONS"</t>
  </si>
  <si>
    <t>240140008344</t>
  </si>
  <si>
    <t>ГОСУДАРСТВЕННОЕ УЧРЕЖДЕНИЕ "УПРАВЛЕНИЕ ЭНЕРГЕТИКИ ГОРОДА АСТАНЫ"</t>
  </si>
  <si>
    <t>240140011067</t>
  </si>
  <si>
    <t>ГОСУДАРСТВЕННОЕ УЧРЕЖДЕНИЕ "УПРАВЛЕНИЕ КОММУНАЛЬНОГО ХОЗЯЙСТВА ГОРОДА АСТАНЫ"</t>
  </si>
  <si>
    <t>240140030945</t>
  </si>
  <si>
    <t>ТОВАРИЩЕСТВО С ОГРАНИЧЕННОЙ ОТВЕТСТВЕННОСТЬЮ ""SOFFIEL""</t>
  </si>
  <si>
    <t>240140035540</t>
  </si>
  <si>
    <t>ТОВАРИЩЕСТВО С ОГРАНИЧЕННОЙ ОТВЕТСТВЕННОСТЬЮ "ЭКСПЕРТ ДЕНТ"</t>
  </si>
  <si>
    <t>240140900277</t>
  </si>
  <si>
    <t>ПАРТНЕРСТВО С ОГРАНИЧЕННОЙ ОТВЕТСТВЕННОСТЬЮ INLOT AI LLP</t>
  </si>
  <si>
    <t>240140900297</t>
  </si>
  <si>
    <t>ЧАСТНАЯ КОМПАНИЯ LANCLO ELECTRIC LTD.</t>
  </si>
  <si>
    <t>240140900504</t>
  </si>
  <si>
    <t>ЧАСТНАЯ КОМПАНИЯ EVEREST DRILLING KZ. LTD.</t>
  </si>
  <si>
    <t>240141027287</t>
  </si>
  <si>
    <t>ФИЛИАЛ РЕСПУБЛИКАНСКОГО ГОСУДАРСТВЕННОГО ПРЕДПРИЯТИЯ НА ПРАВЕ ХОЗЯЙСТВЕННОГО ВЕДЕНИЯ "ГОСУДАРСТВЕННЫЙ ИНСТИТУТ ПРОВЕДЕНИЯ РАБОТ ПО ОБСЛЕДОВАНИЮ ЗЕМЕЛЬ" КОМИТЕТА ПО УПРАВЛЕНИЮ ЗЕМЕЛЬНЫМИ РЕСУРСАМИ МИНИСТЕРСТВА СЕЛЬСКОГО ХОЗЯЙСТВА РЕСПУБЛИКИ КАЗАХСТАН ПО ГОРОДУ АСТАНА</t>
  </si>
  <si>
    <t>240141038193</t>
  </si>
  <si>
    <t>ФИЛИАЛ АКЦИОНЕРНОГО ОБЩЕСТВА "НАЦИОНАЛЬНАЯ КОМПАНИЯ "ҚАЗАҚСТАН ТЕМІР ЖОЛЫ" - "ДИРЕКЦИЯ ИНТЕГРИРОВАННОГО ПЛАНИРОВАНИЯ"</t>
  </si>
  <si>
    <t>240240000967</t>
  </si>
  <si>
    <t>РЕСПУБЛИКАНСКОЕ ГОСУДАРСТВЕННОЕ УЧРЕЖДЕНИЕ "КОМИТЕТ СПЕЦИАЛЬНЫХ ПРОГРАММ МИНИСТЕРСТВА НАЦИОНАЛЬНОЙ ЭКОНОМИКИ РЕСПУБЛИКИ КАЗАХСТАН"</t>
  </si>
  <si>
    <t>240240006034</t>
  </si>
  <si>
    <t>ТОВАРИЩЕСТВО С ОГРАНИЧЕННОЙ ОТВЕТСТВЕННОСТЬЮ "HAPPY UNION"</t>
  </si>
  <si>
    <t>240240007270</t>
  </si>
  <si>
    <t>ТОВАРИЩЕСТВО С ОГРАНИЧЕННОЙ ОТВЕТСТВЕННОСТЬЮ "ZERO WASTE"</t>
  </si>
  <si>
    <t>240240008209</t>
  </si>
  <si>
    <t>ТОВАРИЩЕСТВО С ОГРАНИЧЕННОЙ ОТВЕТСТВЕННОСТЬЮ "JANUIA-2050"</t>
  </si>
  <si>
    <t>240240012613</t>
  </si>
  <si>
    <t>ТОВАРИЩЕСТВО С ОГРАНИЧЕННОЙ ОТВЕТСТВЕННОСТЬЮ "FIREGIN"</t>
  </si>
  <si>
    <t>240240025338</t>
  </si>
  <si>
    <t>ТОВАРИЩЕСТВО С ОГРАНИЧЕННОЙ ОТВЕТСТВЕННОСТЬЮ "JANYMAI KIDS"</t>
  </si>
  <si>
    <t>240240030304</t>
  </si>
  <si>
    <t>ТОВАРИЩЕСТВО С ОГРАНИЧЕННОЙ ОТВЕТСТВЕННОСТЬЮ "IMRAN CENTER"</t>
  </si>
  <si>
    <t>240240031937</t>
  </si>
  <si>
    <t>ГОСУДАРСТВЕННОЕ КОММУНАЛЬНОЕ ПРЕДПРИЯТИЕ НА ПРАВЕ ХОЗЯЙСТВЕННОГО ВЕДЕНИЯ «ШКОЛА-ГИМНАЗИЯ № 97» АКИМАТА ГОРОДА АСТАНЫ</t>
  </si>
  <si>
    <t>240240034327</t>
  </si>
  <si>
    <t>ТОВАРИЩЕСТВО С ОГРАНИЧЕННОЙ ОТВЕТСТВЕННОСТЬЮ "ALL DENT"</t>
  </si>
  <si>
    <t>240240036482</t>
  </si>
  <si>
    <t>ТОВАРИЩЕСТВО С ОГРАНИЧЕННОЙ ОТВЕТСТВЕННОСТЬЮ "CLINICA NUR-AI"</t>
  </si>
  <si>
    <t>240240900121</t>
  </si>
  <si>
    <t>ЧАСТНАЯ КОМПАНИЯ RATETECH LTD.</t>
  </si>
  <si>
    <t>240240900131</t>
  </si>
  <si>
    <t>ЧАСТНАЯ КОМПАНИЯ TENSAVOUR CO., LTD.</t>
  </si>
  <si>
    <t>240240900141</t>
  </si>
  <si>
    <t>ЧАСТНАЯ КОМПАНИЯ KAZAKHSTAN YADNAN MINING CO., LTD.</t>
  </si>
  <si>
    <t>240240900161</t>
  </si>
  <si>
    <t>ЧАСТНАЯ КОМПАНИЯ AIG LIMITED</t>
  </si>
  <si>
    <t>240240900489</t>
  </si>
  <si>
    <t>ЧАСТНАЯ КОМПАНИЯ ARB GROUP LTD.</t>
  </si>
  <si>
    <t>240240900508</t>
  </si>
  <si>
    <t>ЧАСТНАЯ КОМПАНИЯ MUSA LIMITED</t>
  </si>
  <si>
    <t>240240900578</t>
  </si>
  <si>
    <t>ЧАСТНАЯ КОМПАНИЯ OBB LIMITED</t>
  </si>
  <si>
    <t>240240900627</t>
  </si>
  <si>
    <t>ЧАСТНАЯ КОМПАНИЯ ASIAN INDUSTRIAL HOLDING LTD.</t>
  </si>
  <si>
    <t>240240900647</t>
  </si>
  <si>
    <t>ЧАСТНАЯ КОМПАНИЯ OV TECH LIMITED</t>
  </si>
  <si>
    <t>240240900667</t>
  </si>
  <si>
    <t>ЧАСТНАЯ КОМПАНИЯ DA QIN MINING CO., LTD.</t>
  </si>
  <si>
    <t>240240900677</t>
  </si>
  <si>
    <t>ЧАСТНАЯ КОМПАНИЯ FOYA TRADING CO. LTD.</t>
  </si>
  <si>
    <t>240240900697</t>
  </si>
  <si>
    <t>ЧАСТНАЯ КОМПАНИЯ MOUNTAIN&amp;SEA GOLD MINING LTD.</t>
  </si>
  <si>
    <t>240241011195</t>
  </si>
  <si>
    <t>ФИЛИАЛ "SARY-ARKA FOOD-АСТАНА" ТОВАРИЩЕСТВА С ОГРАНИЧЕННОЙ ОТВЕТСТВЕННОСТЬЮ "SARY-ARKA FOOD" В ГОРОДЕ АСТАНА</t>
  </si>
  <si>
    <t>240241011383</t>
  </si>
  <si>
    <t>ФИЛИАЛ ТОВАРИЩЕСТВА С ОГРАНИЧЕННОЙ ОТВЕТСТВЕННОСТЬЮ "INTEGRA CONSTRUCTION KZ" - "ДИРЕКЦИЯ ПО СТРОИТЕЛЬСТВУ АДМИНИСТРАТИВНЫХ ЗДАНИЙ"</t>
  </si>
  <si>
    <t>240241028526</t>
  </si>
  <si>
    <t>ФИЛИАЛ "ПЕРВИЧНАЯ ПРОФСОЮЗНАЯ ОРГАНИЗАЦИЯ РАБОТНИКОВ МИНИСТЕРСТВА НАУКИ И ВЫСШЕГО ОБРАЗОВАНИЯ РЕСПУБЛИКИ КАЗАХСТАН" ОБЩЕСТВЕННОГО ОБЪЕДИНЕНИЯ "КАЗАХСТАНСКИЙ ОТРАСЛЕВОЙ ПРОФЕССИОНАЛЬНЫЙ СОЮЗ РАБОТНИКОВ ПРОСВЕЩЕНИЯ, НАУКИ И ВЫСШЕГО ОБРАЗОВАНИЯ"</t>
  </si>
  <si>
    <t>240340003431</t>
  </si>
  <si>
    <t>ТОВАРИЩЕСТВО С ОГРАНИЧЕННОЙ ОТВЕТСТВЕННОСТЬЮ "ШКОЛА "АЛТЫН ОРДА""</t>
  </si>
  <si>
    <t>240340010581</t>
  </si>
  <si>
    <t>ТОВАРИЩЕСТВО С ОГРАНИЧЕННОЙ ОТВЕТСТВЕННОСТЬЮ "СТОМАТОЛОГИЧЕСКАЯ КЛИНИКА "ABSOLUTE""</t>
  </si>
  <si>
    <t>240340019258</t>
  </si>
  <si>
    <t>ТОВАРИЩЕСТВО С ОГРАНИЧЕННОЙ ОТВЕТСТВЕННОСТЬЮ "QAZBILIM ASTANA ҰЛТТЫҚ ЛИЦЕЙІ"</t>
  </si>
  <si>
    <t>240340021041</t>
  </si>
  <si>
    <t>ТОВАРИЩЕСТВО С ОГРАНИЧЕННОЙ ОТВЕТСТВЕННОСТЬЮ "AI-BA GROUP"</t>
  </si>
  <si>
    <t>240340024125</t>
  </si>
  <si>
    <t>ТОВАРИЩЕСТВО С ОГРАНИЧЕННОЙ ОТВЕТСТВЕННОСТЬЮ "СТРАТЕГИЧЕСКИЙ ЦЕНТР ТЕНДЕРНОГО РАЗВИТИЯ"</t>
  </si>
  <si>
    <t>240340026409</t>
  </si>
  <si>
    <t>ОБЩЕСТВЕННЫЙ ФОНД «AMU ENDOWMENT DEVELOPMENT FUND»</t>
  </si>
  <si>
    <t>240340900046</t>
  </si>
  <si>
    <t>ЧАСТНАЯ КОМПАНИЯ SOLVA TECHNOLOGY LTD.</t>
  </si>
  <si>
    <t>240340900135</t>
  </si>
  <si>
    <t>ЧАСТНАЯ КОМПАНИЯ KIDSGO TECHNOLOGY LTD.</t>
  </si>
  <si>
    <t>240340900175</t>
  </si>
  <si>
    <t>ЧАСТНАЯ КОМПАНИЯ GIANT TECHNOLOGY CO., LTD.</t>
  </si>
  <si>
    <t>240340900244</t>
  </si>
  <si>
    <t>ЧАСТНАЯ КОМПАНИЯ QIN CONSULTANTS LTD.</t>
  </si>
  <si>
    <t>240340900284</t>
  </si>
  <si>
    <t>ЧАСТНАЯ КОМПАНИЯ HAICHUAN CONSTITUTION(HASAKE) LTD.</t>
  </si>
  <si>
    <t>240340900333</t>
  </si>
  <si>
    <t>ЧАСТНАЯ КОМПАНИЯ ACADEMY GROUP LTD.</t>
  </si>
  <si>
    <t>240340900383</t>
  </si>
  <si>
    <t>ЧАСТНАЯ КОМПАНИЯ ABKTRANS.KZ LTD.</t>
  </si>
  <si>
    <t>240340900442</t>
  </si>
  <si>
    <t>ЧАСТНАЯ КОМПАНИЯ «NIU MOWANG TECHNOLOGY CO., LTD.»</t>
  </si>
  <si>
    <t>240340900472</t>
  </si>
  <si>
    <t>ЧАСТНАЯ КОМПАНИЯ HAMI CO. LTD.</t>
  </si>
  <si>
    <t>240340900640</t>
  </si>
  <si>
    <t>ЧАСТНАЯ КОМПАНИЯ GLOBAL CATERING MANAGEMENT CO. LTD.</t>
  </si>
  <si>
    <t>240340900726</t>
  </si>
  <si>
    <t>ЧАСТНАЯ КОМПАНИЯ IRON HORSE CO. LTD.</t>
  </si>
  <si>
    <t>240340900839</t>
  </si>
  <si>
    <t>ЧАСТНАЯ КОМПАНИЯ SRIJON METAPHORS LTD.</t>
  </si>
  <si>
    <t>240340900859</t>
  </si>
  <si>
    <t>ЧАСТНАЯ КОМПАНИЯ SMART GEOPHYSICS LIMITED</t>
  </si>
  <si>
    <t>240340900869</t>
  </si>
  <si>
    <t>ЧАСТНАЯ КОМПАНИЯ KAZAKHSTAN STARLIGHT MINING CO. LTD.</t>
  </si>
  <si>
    <t>240340900879</t>
  </si>
  <si>
    <t>ЧАСТНАЯ КОМПАНИЯ EDGE TRADING COMPANY LTD.</t>
  </si>
  <si>
    <t>240341005184</t>
  </si>
  <si>
    <t>ФИЛИАЛ ТОВАРИЩЕСТВА С ОГРАНИЧЕННОЙ ОТВЕТСТВЕННОСТЬЮ "AST QURYLYS 22" В ГОРОДЕ АСТАНА</t>
  </si>
  <si>
    <t>240440900025</t>
  </si>
  <si>
    <t>ЧАСТНАЯ КОМПАНИЯ KAMKOR-TM LTD.</t>
  </si>
  <si>
    <t>240440900049</t>
  </si>
  <si>
    <t>ЧАСТНАЯ КОМПАНИЯ IHOLDING LIMITED</t>
  </si>
  <si>
    <t>240440900050</t>
  </si>
  <si>
    <t>ЧАСТНАЯ КОМПАНИЯ SILKROAD TRAVELS LTD.</t>
  </si>
  <si>
    <t>240440900199</t>
  </si>
  <si>
    <t>ЧАСТНАЯ КОМПАНИЯ MUKOO WORLDWIDE LTD.</t>
  </si>
  <si>
    <t>240440900248</t>
  </si>
  <si>
    <t>ЧАСТНАЯ КОМПАНИЯ ITS CENTRAL SECURITIES DEPOSITORY LIMITED</t>
  </si>
  <si>
    <t>240440900307</t>
  </si>
  <si>
    <t>ЧАСТНАЯ КОМПАНИЯ KOWLOON SHARES LTD.</t>
  </si>
  <si>
    <t>240440900446</t>
  </si>
  <si>
    <t>ЧАСТНАЯ КОМПАНИЯ SPECMACHEQUIP GROUP LTD.</t>
  </si>
  <si>
    <t>240440900476</t>
  </si>
  <si>
    <t>ЧАСТНАЯ КОМПАНИЯ IDELIVERING LIMITED</t>
  </si>
  <si>
    <t>240440900515</t>
  </si>
  <si>
    <t>ЧАСТНАЯ КОМПАНИЯ MOST BUSINESS INTELLIGENCE LIMITED</t>
  </si>
  <si>
    <t>240440900525</t>
  </si>
  <si>
    <t>ЧАСТНАЯ КОМПАНИЯ GOLDEN TREE LIMITED</t>
  </si>
  <si>
    <t>240440900723</t>
  </si>
  <si>
    <t>ЧАСТНАЯ КОМПАНИЯ JIAHE CO., LTD.</t>
  </si>
  <si>
    <t>240440900872</t>
  </si>
  <si>
    <t>ЧАСТНАЯ КОМПАНИЯ WHITE CAMEL AUTO LTD.</t>
  </si>
  <si>
    <t>240540013791</t>
  </si>
  <si>
    <t>ТОВАРИЩЕСТВО С ОГРАНИЧЕННОЙ ОТВЕТСТВЕННОСТЬЮ "DIMASH DENT COMPANY"</t>
  </si>
  <si>
    <t>240540018504</t>
  </si>
  <si>
    <t>РЕСПУБЛИКАНСКОЕ ГОСУДАРСТВЕННОЕ УЧРЕЖДЕНИЕ "КОМИТЕТ ЦИФРОВЫХ АКТИВОВ И ПРОРЫВНЫХ ТЕХНОЛОГИЙ МИНИСТЕРСТВА ИСКУССТВЕННОГО ИНТЕЛЕКТА И ЦИФРОВОГО РАЗВИТИЯ РЕСПУБЛИКИ КАЗАХСТАН"</t>
  </si>
  <si>
    <t>240540018762</t>
  </si>
  <si>
    <t>ТОВАРИЩЕСТВО С ОГРАНИЧЕННОЙ ОТВЕТСТВЕННОСТЬЮ "NUTRIKIDS"</t>
  </si>
  <si>
    <t>240540018960</t>
  </si>
  <si>
    <t>ТОВАРИЩЕСТВО С ОГРАНИЧЕННОЙ ОТВЕТСТВЕННОСТЬЮ "АЗИЗ ӘЛЕМІ"</t>
  </si>
  <si>
    <t>240540033002</t>
  </si>
  <si>
    <t>ТОВАРИЩЕСТВО С ОГРАНИЧЕННОЙ ОТВЕТСТВЕННОСТЬЮ "PRESTIGE MEDGROUP"</t>
  </si>
  <si>
    <t>240540900172</t>
  </si>
  <si>
    <t>ЧАСТНАЯ КОМПАНИЯ BRONCOPOWER LTD.</t>
  </si>
  <si>
    <t>240540900241</t>
  </si>
  <si>
    <t>ЧАСТНАЯ КОМПАНИЯ CROESUS LTD.</t>
  </si>
  <si>
    <t>240540900251</t>
  </si>
  <si>
    <t>ЧАСТНАЯ КОМПАНИЯ ASTANA ZHEJIANG TRADING LTD.</t>
  </si>
  <si>
    <t>240540900271</t>
  </si>
  <si>
    <t>ЧАСТНАЯ КОМПАНИЯ NOVA LIMITED</t>
  </si>
  <si>
    <t>240540900473</t>
  </si>
  <si>
    <t>ЧАСТНАЯ КОМПАНИЯ ISCAR KAZAKHSTAN LTD.</t>
  </si>
  <si>
    <t>240540900648</t>
  </si>
  <si>
    <t>ЧАСТНАЯ КОМПАНИЯ GISDIGITAL LTD.</t>
  </si>
  <si>
    <t>240540901001</t>
  </si>
  <si>
    <t>ЧАСТНАЯ КОМПАНИЯ MOST PROPERTY MANAGEMENT LIMITED</t>
  </si>
  <si>
    <t>240541007950</t>
  </si>
  <si>
    <t>ФИЛИАЛ АКЦИОНЕРНОГО ОБЩЕСТВА "НАЦИОНАЛЬНАЯ КОМПАНИЯ "ҚАЗАҚСТАН ТЕМІР ЖОЛЫ" - "ДИРЕКЦИЯ ПЕРЕВОЗОЧНОГО ПРОЦЕССА"</t>
  </si>
  <si>
    <t>240640002809</t>
  </si>
  <si>
    <t>РЕСПУБЛИКАНСКОЕ ГОСУДАРСТВЕННОЕ УЧРЕЖДЕНИЕ "ВОЙСКОВАЯ ЧАСТЬ 2456"</t>
  </si>
  <si>
    <t>240640005172</t>
  </si>
  <si>
    <t>ТОВАРИЩЕСТВО С ОГРАНИЧЕННОЙ ОТВЕТСТВЕННОСТЬЮ "SHENZHOU CENTRAL ASIA INVESTMENT GROUP"</t>
  </si>
  <si>
    <t>240640006257</t>
  </si>
  <si>
    <t>ТОВАРИЩЕСТВО С ОГРАНИЧЕННОЙ ОТВЕТСТВЕННОСТЬЮ "PRIMARY HIGH SCHOOL OF ASTANA"</t>
  </si>
  <si>
    <t>240640009172</t>
  </si>
  <si>
    <t>КОМУНАЛЬНОЕ ГОСУДАРСТВЕННОЕ УЧРЕЖДЕНИЕ "СПОРТИВНЫЙ КЛУБ ПО МАССОВЫМ ВИДАМ СПОРТА" АКИМАТА ГОРОДА АСТАНЫ</t>
  </si>
  <si>
    <t>240640009975</t>
  </si>
  <si>
    <t>ТОВАРИЩЕСТВО С ОГРАНИЧЕННОЙ ОТВЕТСТВЕННОСТЬЮ "EPAM SOLUTIONS"</t>
  </si>
  <si>
    <t>240640029880</t>
  </si>
  <si>
    <t>ГОСУДАРСТВЕННОЕ КОММУНАЛЬНОЕ ПРЕДПРИЯТИЕ НА ПРАВЕ ХОЗЯЙСТВЕННОГО ВЕДЕНИЯ «ОБЩЕОБРАЗОВАТЕЛЬНАЯ ШКОЛА №102» АКИМАТА ГОРОДА АСТАНЫ</t>
  </si>
  <si>
    <t>240640029954</t>
  </si>
  <si>
    <t>ГОСУДАРСТВЕННОЕ КОММУНАЛЬНОЕ ПРЕДПРИЯТИЕ НА ПРАВЕ ХОЗЯЙСТВЕННОГО ВЕДЕНИЯ «ОБЩЕОБРАЗОВАТЕЛЬНАЯ ШКОЛА №106» АКИМАТА ГОРОДА АСТАНЫ</t>
  </si>
  <si>
    <t>240640030021</t>
  </si>
  <si>
    <t>ГОСУДАРСТВЕННОЕ КОММУНАЛЬНОЕ ПРЕДПРИЯТИЕ НА ПРАВЕ ХОЗЯЙСТВЕННОГО ВЕДЕНИЯ «ОБЩЕОБРАЗОВАТЕЛЬНАЯ ШКОЛА №101» АКИМАТА ГОРОДА АСТАНЫ</t>
  </si>
  <si>
    <t>240640030061</t>
  </si>
  <si>
    <t>ГОСУДАРСТВЕННОЕ КОММУНАЛЬНОЕ ПРЕДПРИЯТИЕ НА ПРАВЕ ХОЗЯЙСТВЕННОГО ВЕДЕНИЯ «ОБЩЕОБРАЗОВАТЕЛЬНАЯ ШКОЛА №99» АКИМАТА ГОРОДА АСТАНЫ</t>
  </si>
  <si>
    <t>240640030081</t>
  </si>
  <si>
    <t>ГОСУДАРСТВЕННОЕ КОММУНАЛЬНОЕ ПРЕДПРИЯТИЕ НА ПРАВЕ ХОЗЯЙСТВЕННОГО ВЕДЕНИЯ «ОБЩЕОБРАЗОВАТЕЛЬНАЯ ШКОЛА №104» АКИМАТА ГОРОДА АСТАНЫ</t>
  </si>
  <si>
    <t>240640031327</t>
  </si>
  <si>
    <t>КОММУНАЛЬНОЕ ГОСУДАРСТВЕННОЕ УЧРЕЖДЕНИЕ "ОБЩЕОБРАЗОВАТЕЛЬНАЯ ШКОЛА №105" АКИМАТА ГОРОДА АСТАНЫ</t>
  </si>
  <si>
    <t>240640900166</t>
  </si>
  <si>
    <t>ЧАСТНАЯ КОМПАНИЯ T TRADING CO. LTD.</t>
  </si>
  <si>
    <t>240640900176</t>
  </si>
  <si>
    <t>ЧАСТНАЯ КОМПАНИЯ DA JIANG AGRICULTURAL SCIENCE AND TECHNOLOGY DEVELOPMENT CO., LTD.</t>
  </si>
  <si>
    <t>240640900295</t>
  </si>
  <si>
    <t>ЧАСТНАЯ КОМПАНИЯ JIUZHOU INTERNATIONAL ENGINEERING &amp; TRADING CO. LTD.</t>
  </si>
  <si>
    <t>240640900374</t>
  </si>
  <si>
    <t>ЧАСТНАЯ КОМПАНИЯ FUSHENG MINING,. LTD.</t>
  </si>
  <si>
    <t>240640900394</t>
  </si>
  <si>
    <t>ЧАСТНАЯ КОМПАНИЯ LUCKY STONE BUILDING MATERIALS CO. LTD.</t>
  </si>
  <si>
    <t>240640900433</t>
  </si>
  <si>
    <t>ЧАСТНАЯ КОМПАНИЯ YUAN GUO CO,. LTD.</t>
  </si>
  <si>
    <t>240640900493</t>
  </si>
  <si>
    <t>ЧАСТНАЯ КОМПАНИЯ LIXIN MACHINERY &amp; EQUIPMENT CO. LTD.</t>
  </si>
  <si>
    <t>240640900582</t>
  </si>
  <si>
    <t>ЧАСТНАЯ КОМПАНИЯ KOLSAY WIND CO ,. LTD.</t>
  </si>
  <si>
    <t>240640900691</t>
  </si>
  <si>
    <t>ЧАСТНАЯ КОМПАНИЯ TENG WEN CO,. LTD.</t>
  </si>
  <si>
    <t>240640900710</t>
  </si>
  <si>
    <t>ЧАСТНАЯ КОМПАНИЯ ITF COMPANY LTD.</t>
  </si>
  <si>
    <t>240640900939</t>
  </si>
  <si>
    <t>ЧАСТНАЯ КОМПАНИЯ ALPHA.ONE LTD.</t>
  </si>
  <si>
    <t>240640900979</t>
  </si>
  <si>
    <t>ЧАСТНАЯ КОМПАНИЯ XIAO AI CO. LTD.</t>
  </si>
  <si>
    <t>240640901055</t>
  </si>
  <si>
    <t>ЧАСТНАЯ КОМПАНИЯ BEINEU-BOZOI-SHYMKENT 2 LTD.</t>
  </si>
  <si>
    <t>240640901065</t>
  </si>
  <si>
    <t>ПУБЛИЧНАЯ КОМПАНИЯ FIX PRICE GROUP PLC</t>
  </si>
  <si>
    <t>240641026118</t>
  </si>
  <si>
    <t>ФИЛИАЛ ТОВАРИЩЕСТВО С ОГРАНИЧЕННОЙ ОТВЕТСТВЕННОСТЬЮ «ENERGY SOLUTIONS CENTER» - «ОБЩИЙ ЦЕНТР ОБСЛУЖИВАНИЯ»</t>
  </si>
  <si>
    <t>240740000102</t>
  </si>
  <si>
    <t>ТОВАРИЩЕСТВО С ОГРАНИЧЕННОЙ ОТВЕТСТВЕННОСТЬЮ "№2 ЗЕРДЕЛІ МЕКТЕБІ"</t>
  </si>
  <si>
    <t>240740001854</t>
  </si>
  <si>
    <t>ГОСУДАРСТВЕННОЕ КОММУНАЛЬНОЕ ПРЕДПРИЯТИЕ НА ПРАВЕ ХОЗЯЙСТВЕННОГО ВЕДЕНИЯ «ОБЩЕОБРАЗОВАТЕЛЬНАЯ ШКОЛА № 111» АКИМАТА ГОРОДА АСТАНЫ</t>
  </si>
  <si>
    <t>240740002852</t>
  </si>
  <si>
    <t>ТОВАРИЩЕСТВО С ОГРАНИЧЕННОЙ ОТВЕТСТВЕННОСТЬЮ "BALAPAN DENT"</t>
  </si>
  <si>
    <t>240740003583</t>
  </si>
  <si>
    <t>ТОВАРИЩЕСТВО С ОГРАНИЧЕННОЙ ОТВЕТСТВЕННОСТЬЮ "VIRERE EDUCATION"</t>
  </si>
  <si>
    <t>240740004115</t>
  </si>
  <si>
    <t>ТОВАРИЩЕСТВО С ОГРАНИЧЕННОЙ ОТВЕТСТВЕННОСТЬЮ "ISHIM LOG"</t>
  </si>
  <si>
    <t>240740005292</t>
  </si>
  <si>
    <t>КОММУНАЛЬНОЕ ГОСУДАРСТВЕННОЕ УЧРЕЖДЕНИЕ «ШКОЛА-ЛИЦЕЙ № 98» АКИМАТА ГОРОДА АСТАНЫ</t>
  </si>
  <si>
    <t>240740005679</t>
  </si>
  <si>
    <t>КОММУНАЛЬНОЕ ГОСУДАРСТВЕННОЕ УЧРЕЖДЕНИЕ «ОБЩЕОБРАЗОВАТЕЛЬНАЯ ШКОЛА № 103» АКИМАТА ГОРОДА АСТАНЫ</t>
  </si>
  <si>
    <t>240740021036</t>
  </si>
  <si>
    <t>ТОВАРИЩЕСТВО С ОГРАНИЧЕННОЙ ОТВЕТСТВЕННОСТЬЮ "ASTANA DENTAL KZ"</t>
  </si>
  <si>
    <t>240740022301</t>
  </si>
  <si>
    <t>РЕСПУБЛИКАНСКОЕ ГОСУДАРСТВЕННОЕ УЧРЕЖДЕНИЕ "КОМИТЕТ ПО РЕГУЛИРОВАНИЮ, ОХРАНЕ И ИСПОЛЬЗОВАНИЮ ВОДНЫХ РЕСУРСОВ МИНИСТЕРСТВА ВОДНЫХ РЕСУРСОВ И ИРРИГАЦИИ РЕСПУБЛИКИ КАЗАХСТАН"</t>
  </si>
  <si>
    <t>240740027411</t>
  </si>
  <si>
    <t>ТОО "CROWN WHITE DENTAL CLINIC"</t>
  </si>
  <si>
    <t>240740031132</t>
  </si>
  <si>
    <t>ТОО "ART DENTAL CLINIC"</t>
  </si>
  <si>
    <t>240740032170</t>
  </si>
  <si>
    <t>ТОО "SEED UNIKER SCHOOL"</t>
  </si>
  <si>
    <t>240740033278</t>
  </si>
  <si>
    <t>ТОО "ELORDA TRANS"</t>
  </si>
  <si>
    <t>240740900605</t>
  </si>
  <si>
    <t>ЧАСТНАЯ КОМПАНИЯ GOLDEN EAGLE TECHNOLOGY CO. LTD.</t>
  </si>
  <si>
    <t>240740900655</t>
  </si>
  <si>
    <t>ЧАСТНАЯ КОМПАНИЯ EDEN ELECTRONIC CO,. LTD.</t>
  </si>
  <si>
    <t>240740900754</t>
  </si>
  <si>
    <t>ЧАСТНАЯ КОМПАНИЯ CENTRAL AND WESTERN ASIA TRADING CO., LTD.</t>
  </si>
  <si>
    <t>240740900774</t>
  </si>
  <si>
    <t>ЧК WESTERN OIL AND GAS COMPANY LTD.</t>
  </si>
  <si>
    <t>240740900823</t>
  </si>
  <si>
    <t>ЧАСТНАЯ КОМПАНИЯ TOR'RE HOSPITALITY ASTANA LTD.</t>
  </si>
  <si>
    <t>240740901099</t>
  </si>
  <si>
    <t>ЧК KAZPET GROUP LTD.</t>
  </si>
  <si>
    <t>240740901138</t>
  </si>
  <si>
    <t>ЧК ZHONG DA COTTON &amp; LINEN CO. LTD.</t>
  </si>
  <si>
    <t>240740901188</t>
  </si>
  <si>
    <t>ЧАСТНАЯ КОМПАНИЯ NORTHWEST DAWN CO. LTD.</t>
  </si>
  <si>
    <t>240741008555</t>
  </si>
  <si>
    <t>ФИЛИАЛ АКЦИОНЕРНОГО ОБЩЕСТВА "КАЗПОЧТА" "QAZPOST LOGISTICS"</t>
  </si>
  <si>
    <t>240741018428</t>
  </si>
  <si>
    <t>ФИЛИАЛ ТОВАРИЩЕСТВА С ОГРАНИЧЕННОЙ ОТВЕТСТВЕННОСТЬЮ "ЛАЗЕРНЫЙ ЦЕНТР КОНОВАЛОВА" В ГОРОДЕ АСТАНА</t>
  </si>
  <si>
    <t>240840004703</t>
  </si>
  <si>
    <t>РЕСПУБЛИКАНСКОЕ ГОСУДАРСТВЕННОЕ УЧРЕЖДЕНИЕ "КОМИТЕТ ПРЕДУПРЕЖДЕНИЯ ЧРЕЗВЫЧАЙНЫХ СИТУАЦИЙ МИНИСТЕРСТВА ПО ЧРЕЗВЫЧАЙНЫМ СИТУАЦИЯМ РЕСПУБЛИКИ КАЗАХСТАН"</t>
  </si>
  <si>
    <t>240840025072</t>
  </si>
  <si>
    <t>ТОО "PROMED CLINIC ASTANA"</t>
  </si>
  <si>
    <t>240840033424</t>
  </si>
  <si>
    <t>РЕСПУБЛИКАНСКОЕ ГОСУДАРСТВЕННОЕ УЧРЕЖДЕНИЕ "КОМИТЕТ ГОСУДАРСТВЕННОЙ ИНСПЕКЦИИ ТРУДА МИНИСТЕРСТВА ТРУДА И СОЦИАЛЬНОЙ ЗАЩИТЫ НАСЕЛЕНИЯ РЕСПУБЛИКИ КАЗАХСТАН"</t>
  </si>
  <si>
    <t>240840033519</t>
  </si>
  <si>
    <t>РГУ "ДЕПАРТАМЕНТ КОМИТЕТА ГОСУДАРСТВЕННОЙ ИНСПЕКЦИИ ТРУДА МИНИСТЕРСТВА ТРУДА И СОЦИАЛЬНОЙ ЗАЩИТЫ НАСЕЛЕНИЯ РЕСПУБЛИКИ КАЗАХСТАН ПО ГОРОДУ АСТАНЕ"</t>
  </si>
  <si>
    <t>240840039396</t>
  </si>
  <si>
    <t>ГУ "АППАРАТ АКИМА РАЙОНА "САРАЙШЫҚ" ГОРОДА АСТАНЫ"</t>
  </si>
  <si>
    <t>240840900272</t>
  </si>
  <si>
    <t>ЧК GUANGMEI TECHNOLOGY CO LTD.</t>
  </si>
  <si>
    <t>240840900331</t>
  </si>
  <si>
    <t>ЧК BEEONE LTD.</t>
  </si>
  <si>
    <t>240840900341</t>
  </si>
  <si>
    <t>ЧК ITF COMPANY IL LTD.</t>
  </si>
  <si>
    <t>240840900430</t>
  </si>
  <si>
    <t>ЧК AZIA KURYLYS 2024 LTD.</t>
  </si>
  <si>
    <t>240840900480</t>
  </si>
  <si>
    <t>ЧК YBM GROUP LTD.</t>
  </si>
  <si>
    <t>240840900569</t>
  </si>
  <si>
    <t>ЧК SANY RENEWABLE ENERGY KAZAKHSTAN WIND POWER EQUIPMENT MANUFACTURING BASE LTD.</t>
  </si>
  <si>
    <t>240840900629</t>
  </si>
  <si>
    <t>ЧАСТНАЯ КОМПАНИЯ JIN ZHI RUI CHENG CO. LTD.</t>
  </si>
  <si>
    <t>240840900689</t>
  </si>
  <si>
    <t>ЧК KYRAN ALFA TECHNOLOGY CO LTD.</t>
  </si>
  <si>
    <t>240841010941</t>
  </si>
  <si>
    <t>ФИЛИАЛ ТОВАРИЩЕСТВО С ОГРАНИЧЕННОЙ ОТВЕТСТВЕННОСТЬЮ "ТОРГОВЫЙ ДОМ "ROKOS" В ГОРОДЕ АСТАНА</t>
  </si>
  <si>
    <t>240842014593</t>
  </si>
  <si>
    <t>ПРЕДСТАВИТЕЛЬСТВО УЧРЕЖДЕНИЯ ОБРАЗОВАНИЯ "КАЗАХСТАНСКАЯ ШКОЛА ИНТЕЛЛЕКТА" В ГОРОДЕ АСТАНА</t>
  </si>
  <si>
    <t>240940001663</t>
  </si>
  <si>
    <t>ТОО "KZ-111A"</t>
  </si>
  <si>
    <t>240940002156</t>
  </si>
  <si>
    <t>КОММУНАЛЬНОЕ ГОСУДАРСТВЕННОЕ УЧРЕЖДЕНИЕ "ОБЩЕОБРАЗОВАТЕЛЬНАЯ ШКОЛА №108" АКИМАТА ГОРОДА АСТАНЫ</t>
  </si>
  <si>
    <t>240940017471</t>
  </si>
  <si>
    <t>ТОВАРИЩЕСТВО С ОГРАНИЧЕННОЙ ОТВЕТСТВЕННОСТЬЮ "АВТОТЕХЛАЙН"</t>
  </si>
  <si>
    <t>240940030181</t>
  </si>
  <si>
    <t>ТОВАРИЩЕСТВО С ОГРАНИЧЕННОЙ ОТВЕТСТВЕННОСТЬЮ "NOBLE KID HIGHVILL"</t>
  </si>
  <si>
    <t>240940900197</t>
  </si>
  <si>
    <t>ЧК ZLIANG MINERALS CO. LTD.</t>
  </si>
  <si>
    <t>240940900315</t>
  </si>
  <si>
    <t>ЧК CREST INTERNATIONAL LTD.</t>
  </si>
  <si>
    <t>240940900632</t>
  </si>
  <si>
    <t>ЧК ABSOLUTE OIL LTD.</t>
  </si>
  <si>
    <t>240940900741</t>
  </si>
  <si>
    <t>ЧК CORPORATION PANA LTD.</t>
  </si>
  <si>
    <t>240940900860</t>
  </si>
  <si>
    <t>ЧК SAQAI LTD.</t>
  </si>
  <si>
    <t>240940900968</t>
  </si>
  <si>
    <t>ЧАСТНАЯ КОМПАНИЯ “TOP HOLDING LTD.”</t>
  </si>
  <si>
    <t>240940900993</t>
  </si>
  <si>
    <t>ЧАСТНАЯ КОМПАНИЯ SHENG QUAN KAZAKHSTAN MINING LTD.</t>
  </si>
  <si>
    <t>240940901105</t>
  </si>
  <si>
    <t>ЧАСТНАЯ КОМПАНИЯ MIRYILDIZ KZ LTD.</t>
  </si>
  <si>
    <t>241040005488</t>
  </si>
  <si>
    <t>ТОВАРИЩЕСТВО С ОГРАНИЧЕННОЙ ОТВЕТСТВЕННОСТЬЮ "СИНИЙ ТРАКТОР"</t>
  </si>
  <si>
    <t>241040008056</t>
  </si>
  <si>
    <t>ТОВАРИЩЕСТВО С ОГРАНИЧЕННОЙ ОТВЕТСТВЕННОСТЬЮ "ALTAYCLINIC.KZ"</t>
  </si>
  <si>
    <t>241040019120</t>
  </si>
  <si>
    <t>ГОСУДАРСТВЕННОЕ УЧРЕЖДЕНИЕ "КОМИТЕТ ПО РЕГУЛИРОВАНИЮ ИГОРНОГО БИЗНЕСА И ЛОТЕРЕИ МИНИСТЕРСТВА ТУРИЗМА И СПОРТА РЕСПУБЛИКИ КАЗАХСТАН"</t>
  </si>
  <si>
    <t>241040020194</t>
  </si>
  <si>
    <t>ТОВАРИЩЕСТВО С ОГРАНИЧЕННОЙ ОТВЕТСТВЕННОСТЬЮ "ABK CLINIC"</t>
  </si>
  <si>
    <t>241040025978</t>
  </si>
  <si>
    <t>ТОВАРИЩЕСТВО С ОГРАНИЧЕННОЙ ОТВЕТСТВЕННОСТЬЮ "БИБИЖАМАЛ"</t>
  </si>
  <si>
    <t>241040900117</t>
  </si>
  <si>
    <t>ЧАСТНАЯ КОМПАНИЯ O FENG DEVELOPMENT COMPANY LTD.</t>
  </si>
  <si>
    <t>241040900345</t>
  </si>
  <si>
    <t>ЧАСТНАЯ КОМПАНИЯ ALATAU CABLE LTD.</t>
  </si>
  <si>
    <t>241040900404</t>
  </si>
  <si>
    <t>ЧАСТНАЯ КОМПАНИЯ PROMETEI LIMITED</t>
  </si>
  <si>
    <t>241040900622</t>
  </si>
  <si>
    <t>ЧАСТНАЯ КОМПАНИЯ DIGITAL MED 365 LIMITED</t>
  </si>
  <si>
    <t>241040900860</t>
  </si>
  <si>
    <t>ЧАСТНАЯ КОМПАНИЯ AMAN LTD.</t>
  </si>
  <si>
    <t>241041025071</t>
  </si>
  <si>
    <t>ДИРЕКЦИЯ ПРОИЗВОДСТВЕННОЙ БЕЗОПАСНОСТИ - ФИЛИАЛ АКЦИОНЕРНОГО ОБЩЕСТВА "КАЗАХТЕЛЕКОМ"</t>
  </si>
  <si>
    <t>241041038965</t>
  </si>
  <si>
    <t>ФИЛИАЛ ТОВАРИЩЕСТВА С ОГРАНИЧЕННОЙ ОТВЕТСТВЕННОСТЬЮ "ALLUR AUTO TURAN"</t>
  </si>
  <si>
    <t>241042017264</t>
  </si>
  <si>
    <t>ПРЕДСТАВИТЕЛЬСТВО ТОВАРИЩЕСТВА С ОГРАНИЧЕННОЙ ОТВЕТСТВЕННОСТЬЮ "RAN SECURITY" В ГОРОДЕ АСТАНА</t>
  </si>
  <si>
    <t>241140006529</t>
  </si>
  <si>
    <t>ОБЩЕСТВЕННЫЙ ФОНД "АЙТЫС ҚАЗЫНА"</t>
  </si>
  <si>
    <t>241140008416</t>
  </si>
  <si>
    <t>ГОСУДАРСТВЕННОЕ КОММУНАЛЬНОЕ ПРЕДПРИЯТИЕ НА ПРАВЕ ХОЗЯЙСТВЕННОГО ВЕДЕНИЯ «ОБЩЕОБРАЗОВАТЕЛЬНАЯ ШКОЛА №107» АКИМАТА ГОРОДА АСТАНЫ</t>
  </si>
  <si>
    <t>241140012454</t>
  </si>
  <si>
    <t>РЕСПУБЛИКАНСКОЕ ГОСУДАРСТВЕННОЕ УЧРЕЖДЕНИЕ «КОМИТЕТ ПО ПРОТИВОДЕЙСТВИЮ НАРКОПРЕСТУПНОСТИ МИНИСТЕРСТВА ВНУТРЕННИХ ДЕЛ РЕСПУБЛИКИ КАЗАХСТАН»</t>
  </si>
  <si>
    <t>241140034722</t>
  </si>
  <si>
    <t>ТОВАРИЩЕСТВО С ОГРАНИЧЕННОЙ ОТВЕТСТВЕННОСТЬЮ "ЖАМИЛЯ СЕРВИС"</t>
  </si>
  <si>
    <t>241140037093</t>
  </si>
  <si>
    <t>ТОВАРИЩЕСТВО С ОГРАНИЧЕННОЙ ОТВЕТСТВЕННОСТЬЮ "AN DENT"</t>
  </si>
  <si>
    <t>241140900150</t>
  </si>
  <si>
    <t>ЧАСТНАЯ КОМПАНИЯ KZRUN CO. LTD.</t>
  </si>
  <si>
    <t>241140900160</t>
  </si>
  <si>
    <t>ЧАСТНАЯ КОМПАНИЯ JIN YIFENG INTERNATIONAL TRADE GROUP CO. LTD.</t>
  </si>
  <si>
    <t>241140900180</t>
  </si>
  <si>
    <t>ЧАСТНАЯ КОМПАНИЯ KAZAKHSTAN ZHGH TECHNOLOGY CO., LTD.</t>
  </si>
  <si>
    <t>241140900359</t>
  </si>
  <si>
    <t>ЧАСТНАЯ КОМПАНИЯ SILK ROAD INTERNATIONAL COMPANY LTD.</t>
  </si>
  <si>
    <t>241140900428</t>
  </si>
  <si>
    <t>ЧАСТНАЯ КОМПАНИЯ QARA JORGA INDUSTRIAL DEVELOPMENT CO. LTD.</t>
  </si>
  <si>
    <t>241140900547</t>
  </si>
  <si>
    <t>ПАРТНЕРСТВО С ОГРАНИЧЕННОЙ ОТВЕТСТВЕННОСТЬЮ ALTAY METALS</t>
  </si>
  <si>
    <t>241140900696</t>
  </si>
  <si>
    <t>ЧАСТНАЯ КОМПАНИЯ YILONG CO., LTD.</t>
  </si>
  <si>
    <t>241140900735</t>
  </si>
  <si>
    <t>ЧАСТНАЯ КОМПАНИЯ UDK ENERGY CO., LTD.</t>
  </si>
  <si>
    <t>241140900804</t>
  </si>
  <si>
    <t>ЧАСТНАЯ КОМПАНИЯ HONG JIN CO. LTD.</t>
  </si>
  <si>
    <t>241140900854</t>
  </si>
  <si>
    <t>ЧАСТНАЯ КОМПАНИЯ KAZAKHSTAN-CHINA MINING GROUP LTD.</t>
  </si>
  <si>
    <t>241240017578</t>
  </si>
  <si>
    <t>КОММУНАЛЬНОЕ ГОСУДАРСТВЕННОЕ УЧРЕЖДЕНИЕ "ОБЩЕОБРАЗОВАТЕЛЬНАЯ ШКОЛА №100" АКИМАТА ГОРОДА АСТАНЫ</t>
  </si>
  <si>
    <t>241240021952</t>
  </si>
  <si>
    <t>ТОВАРИЩЕСТВО С ОГРАНИЧЕННОЙ ОТВЕТСТВЕННОСТЬЮ "KAMASUTRAFIT"</t>
  </si>
  <si>
    <t>241240028266</t>
  </si>
  <si>
    <t>РЕСПУБЛИКАНСКОЕ ГОСУДАРСТВЕННОЕ УЧРЕЖДЕНИЕ "АКАДЕМИЯ УПРАВЛЕНИЯ МИНИСТЕРСТВА ВНУТРЕННИХ ДЕЛ РЕСПУБЛИКИ КАЗАХСТАН"</t>
  </si>
  <si>
    <t>241240033778</t>
  </si>
  <si>
    <t>РЕСПУБЛИКАНСКОЕ ГОСУДАРСТВЕННОЕ УЧРЕЖДЕНИЕ «УПРАВЛЕНИЕ САНИТАРНО-ЭПИДЕМИОЛОГИЧЕСКОГО КОНТРОЛЯ РАЙОНА САРАЙШЫҚ ГОРОДА АСТАНЫ ДЕПАРТАМЕНТА САНИТАРНО-ЭПИДЕМИОЛОГИЧЕСКОГО КОНТРОЛЯ ГОРОДА АСТАНЫ КОМИТЕТА САНИТАРНО-ЭПИДЕМИОЛОГИЧЕСКОГО КОНТРОЛЯ МИНИСТЕРСТВА ЗДРАВООХРАНЕНИЯ РЕСПУБЛИКИ КАЗАХСТАН»</t>
  </si>
  <si>
    <t>241240036495</t>
  </si>
  <si>
    <t>КОММУНАЛЬНОЕ ГОСУДАРСТВЕННОЕ УЧРЕЖДЕНИЕ "ОБЩЕОБРАЗОВАТЕЛЬНАЯ ШКОЛА № 33" АКИМАТА ГОРОДА АСТАНЫ</t>
  </si>
  <si>
    <t>241240900114</t>
  </si>
  <si>
    <t>ЧАСТНАЯ КОМПАНИЯ QUEEN OF NUTS LTD.</t>
  </si>
  <si>
    <t>241240900124</t>
  </si>
  <si>
    <t>ЧАСТНАЯ КОМПАНИЯ HAXIN SHENGDA INTERNATIONAL TRADE LTD.</t>
  </si>
  <si>
    <t>241240900154</t>
  </si>
  <si>
    <t>ЧАСТНАЯ КОМПАНИЯ KZ-QIAN INDUSTRIAL LTD.</t>
  </si>
  <si>
    <t>241240900322</t>
  </si>
  <si>
    <t>ЧАСТНАЯ КОМПАНИЯ XINLIAN TECH LTD.</t>
  </si>
  <si>
    <t>241240900401</t>
  </si>
  <si>
    <t>ЧАСТНАЯ КОМПАНИЯ SCO BUSINESS COMMITTEE HOLDING COMPANY LIMITED</t>
  </si>
  <si>
    <t>241240900729</t>
  </si>
  <si>
    <t>ПАРТНЕРСТВО С ОГРАНИЧЕННОЙ ОТВЕТСТВЕННОСТЬЮ CITY UNIVERSITY OF ASTANA</t>
  </si>
  <si>
    <t>241240900749</t>
  </si>
  <si>
    <t>ЧАСТНАЯ КОМПАНИЯ MEDCONTACT.AI LIMITED</t>
  </si>
  <si>
    <t>241240900789</t>
  </si>
  <si>
    <t>ЧАСТНАЯ КОМПАНИЯ CHOW'S MACHINES LTD.</t>
  </si>
  <si>
    <t>241240900858</t>
  </si>
  <si>
    <t>ЧАСТНАЯ КОМПАНИЯ ATN HOLDING LTD.</t>
  </si>
  <si>
    <t>241240900937</t>
  </si>
  <si>
    <t>ЧАСТНАЯ КОМПАНИЯ GDI KAZAKHSTAN LTD.</t>
  </si>
  <si>
    <t>241240900997</t>
  </si>
  <si>
    <t>ЧАСТНАЯ КОМПАНИЯ SEMEY CHENG FENG CO. LTD.</t>
  </si>
  <si>
    <t>241240901013</t>
  </si>
  <si>
    <t>ЧАСТНАЯ КОМПАНИЯ TASTY CO. LTD.</t>
  </si>
  <si>
    <t>241240901043</t>
  </si>
  <si>
    <t>ЧАСТНАЯ КОМПАНИЯ XINDA NETWORK TECHNOLOGY LTD.</t>
  </si>
  <si>
    <t>241240901231</t>
  </si>
  <si>
    <t>ЧАСТНАЯ КОМПАНИЯ NEW HONGBO CO. LTD.</t>
  </si>
  <si>
    <t>241241018462</t>
  </si>
  <si>
    <t>ФИЛИАЛ ТОВАРИЩЕСТВО С ОГРАНИЧЕННОЙ ОТВЕТСТВЕННОСТЬЮ "NK - SECURITY SERVICЕ" В ГОРОДЕ АСТАНА</t>
  </si>
  <si>
    <t>250140003266</t>
  </si>
  <si>
    <t>ТОВАРИЩЕСТВО С ОГРАНИЧЕННОЙ ОТВЕТСТВЕННОСТЬЮ "FARABI EDUCATION GROUP"</t>
  </si>
  <si>
    <t>250140003927</t>
  </si>
  <si>
    <t>ТОВАРИЩЕСТВО С ОГРАНИЧЕННОЙ ОТВЕТСТВЕННОСТЬЮ "НЕОДЕНТЛАЙТ"</t>
  </si>
  <si>
    <t>250140008079</t>
  </si>
  <si>
    <t>РЕСПУБЛИКАНСКОЕ ГОСУДАРСТВЕННОЕ УЧРЕЖДЕНИЕ "УПРАВЛЕНИЕ ГОСУДАРСТВЕННЫХ ДОХОДОВ ПО РАЙОНУ "САРАЙШЫҚ" ДЕПАРТАМЕНТА ГОСУДАРСТВЕННЫХ ДОХОДОВ ПО ГОРОДУ АСТАНЕ КОМИТЕТА ГОСУДАРСТВЕННЫХ ДОХОДОВ МИНИСТЕРСТВА ФИНАНСОВ РЕСПУБЛИКИ КАЗАХСТАН"</t>
  </si>
  <si>
    <t>250140014102</t>
  </si>
  <si>
    <t>ТОВАРИЩЕСТВО С ОГРАНИЧЕННОЙ ОТВЕТСТВЕННОСТЬЮ "DG DENTAL STUDIO"</t>
  </si>
  <si>
    <t>250140014201</t>
  </si>
  <si>
    <t>ТОВАРИЩЕСТВО С ОГРАНИЧЕННОЙ ОТВЕТСТВЕННОСТЬЮ "1ТАБЫС"</t>
  </si>
  <si>
    <t>250140015567</t>
  </si>
  <si>
    <t>ТОВАРИЩЕСТВО С ОГРАНИЧЕННОЙ ОТВЕТСТВЕННОСТЬЮ "КЛИНИКА БОШАНОВА"</t>
  </si>
  <si>
    <t>250140032597</t>
  </si>
  <si>
    <t>ТОВАРИЩЕСТВО С ОГРАНИЧЕННОЙ ОТВЕТСТВЕННОСТЬЮ "ПК SECURITY"</t>
  </si>
  <si>
    <t>250140900135</t>
  </si>
  <si>
    <t>ЧАСТНАЯ КОМПАНИЯ ASTANA KORUMA LTD.</t>
  </si>
  <si>
    <t>250140900172</t>
  </si>
  <si>
    <t>ЧАСТНАЯ КОМПАНИЯ PROSPECT INTERNATIONAL ALLIANCE GROUP LIMITED</t>
  </si>
  <si>
    <t>250140900209</t>
  </si>
  <si>
    <t>ЧАСТНАЯ КОМПАНИЯ ASIA INTERNATIONAL IMPORT AND EXPORT TRADING LTD.</t>
  </si>
  <si>
    <t>250140900229</t>
  </si>
  <si>
    <t>ЧАСТНАЯ КОМПАНИЯ KAZAKH-CHINESE TRADE AND LOGISTICS COMPANY (ALMATY) LTD.</t>
  </si>
  <si>
    <t>250140900279</t>
  </si>
  <si>
    <t>ЧАСТНАЯ КОМПАНИЯ ALTAI TECHNOLOGY DEVELOPMENT LTD.</t>
  </si>
  <si>
    <t>250140900338</t>
  </si>
  <si>
    <t>ЧАСТНАЯ КОМПАНИЯ HUIFENG WOOD INDUSTRY LTD.</t>
  </si>
  <si>
    <t>250140900368</t>
  </si>
  <si>
    <t>ЧАСТНАЯ КОМПАНИЯ ASTANA ACE TRADE LTD.</t>
  </si>
  <si>
    <t>250140900536</t>
  </si>
  <si>
    <t>ЧАСТНАЯ КОМПАНИЯ OJAJA SILK WAY LTD.</t>
  </si>
  <si>
    <t>250140900685</t>
  </si>
  <si>
    <t>ЧАСТНАЯ КОМПАНИЯ ONLINE ARBITRATION ACADEMY LTD.</t>
  </si>
  <si>
    <t>250140900744</t>
  </si>
  <si>
    <t>ЧАСТНАЯ КОМПАНИЯ SIRIUS COPPER CORPORATION LIMITED</t>
  </si>
  <si>
    <t>250140900823</t>
  </si>
  <si>
    <t>ЧАСТНАЯ КОМПАНИЯ KOLBA MINING LTD.</t>
  </si>
  <si>
    <t>250141018288</t>
  </si>
  <si>
    <t>ДИВИЗИОН ЦИФРОВОГО БИЗНЕСА - ФИЛИАЛ АКЦИОНЕРНОГО ОБЩЕСТВА "КАЗАХТЕЛЕКОМ"</t>
  </si>
  <si>
    <t>250141028445</t>
  </si>
  <si>
    <t>ФИЛИАЛ АКЦИОНЕРНОГО ОБЩЕСТВА "КАЗТЕЛЕРАДИО" "АСТАНИНСКИЙ"</t>
  </si>
  <si>
    <t>250240000403</t>
  </si>
  <si>
    <t>ТОВАРИЩЕСТВО С ОГРАНИЧЕННОЙ ОТВЕТСТВЕННОСТЬЮ "DIAMOND KIDS"</t>
  </si>
  <si>
    <t>250240003180</t>
  </si>
  <si>
    <t>ТОВАРИЩЕСТВО С ОГРАНИЧЕННОЙ ОТВЕТСТВЕННОСТЬЮ "АЙ ДЕНТ 1"</t>
  </si>
  <si>
    <t>250240008121</t>
  </si>
  <si>
    <t>ТОВАРИЩЕСТВО С ОГРАНИЧЕННОЙ ОТВЕТСТВЕННОСТЬЮ "ТҰМАР 1282"</t>
  </si>
  <si>
    <t>250240021446</t>
  </si>
  <si>
    <t>ТОВАРИЩЕСТВО С ОГРАНИЧЕННОЙ ОТВЕТСТВЕННОСТЬЮ "APOLLONIA DENTAL CLINIC"</t>
  </si>
  <si>
    <t>250240027554</t>
  </si>
  <si>
    <t>ТОВАРИЩЕСТВО С ОГРАНИЧЕННОЙ ОТВЕТСТВЕННОСТЬЮ "ESCULAP NAL"</t>
  </si>
  <si>
    <t>250240033003</t>
  </si>
  <si>
    <t>ОБЩЕСТВЕННЫЙ ФОНД "ФОНД ОБРАЗОВАТЕЛЬНЫХ ИССЛЕДОВАНИЙ"</t>
  </si>
  <si>
    <t>250240900262</t>
  </si>
  <si>
    <t>ЧАСТНАЯ КОМПАНИЯ ECO BROILER LTD.</t>
  </si>
  <si>
    <t>250240900272</t>
  </si>
  <si>
    <t>ЧАСТНАЯ КОМПАНИЯ STEELCORE GROUP LTD.</t>
  </si>
  <si>
    <t>250240900480</t>
  </si>
  <si>
    <t>ЧАСТНАЯ КОМПАНИЯ AMIRA LTD.</t>
  </si>
  <si>
    <t>250240900522</t>
  </si>
  <si>
    <t>ЧАСТНАЯ КОМПАНИЯ AZEL LTD.</t>
  </si>
  <si>
    <t>250240900708</t>
  </si>
  <si>
    <t>ЧАСТНАЯ КОМПАНИЯ EXTIN GROUP LTD.</t>
  </si>
  <si>
    <t>250241005727</t>
  </si>
  <si>
    <t>ФИЛИАЛ ТОВАРИЩЕСТВА С ОГРАНИЧЕННОЙ ОТВЕТСТВЕННОСТЬЮ "ARCADA SECURITY" В ГОРОДЕ АСТАНА</t>
  </si>
  <si>
    <t>250340012212</t>
  </si>
  <si>
    <t>ТОВАРИЩЕСТВО С ОГРАНИЧЕННОЙ ОТВЕТСТВЕННОСТЬЮ "ENIGMA DENT"</t>
  </si>
  <si>
    <t>250340016631</t>
  </si>
  <si>
    <t>ТОВАРИЩЕСТВО С ОГРАНИЧЕННОЙ ОТВЕТСТВЕННОСТЬЮ "VARUS CLINIC"</t>
  </si>
  <si>
    <t>250340022309</t>
  </si>
  <si>
    <t>ТОВАРИЩЕСТВО С ОГРАНИЧЕННОЙ ОТВЕТСТВЕННОСТЬЮ "МЕЖДУНАРОДНЫЙ НАУЧНО-ПРОИЗВОДСТВЕННЫЙ ЦЕНТР ТРАВМАТОЛОГИИ И ОРТОПЕДИИ"</t>
  </si>
  <si>
    <t>250340900286</t>
  </si>
  <si>
    <t>ЧАСТНАЯ КОМПАНИЯ CITY DASH LTD.</t>
  </si>
  <si>
    <t>250340900424</t>
  </si>
  <si>
    <t>ЧАСТНАЯ КОМПАНИЯ KAZAKHSTAN JINJIANG CO., LTD.</t>
  </si>
  <si>
    <t>250340900434</t>
  </si>
  <si>
    <t>ЧАСТНАЯ КОМПАНИЯ HAN SEN INTERNATIONAL BIOTECHNOLOGY CO. LTD.</t>
  </si>
  <si>
    <t>250340900602</t>
  </si>
  <si>
    <t>ЧАСТНАЯ КОМПАНИЯ RSI PROCESSING LTD.</t>
  </si>
  <si>
    <t>250340900612</t>
  </si>
  <si>
    <t>ЧАСТНАЯ КОМПАНИЯ KGMC SOLUTIONS LTD.</t>
  </si>
  <si>
    <t>250340900622</t>
  </si>
  <si>
    <t>ЧАСТНАЯ КОМПАНИЯ ALATAU ADVANCE AIR GROUP LTD.</t>
  </si>
  <si>
    <t>250340900711</t>
  </si>
  <si>
    <t>ЧАСТНАЯ КОМПАНИЯ KAZAKHSTAN FUDALI IOT TECHNOLOGY LTD.</t>
  </si>
  <si>
    <t>250340900791</t>
  </si>
  <si>
    <t>ЧАСТНАЯ КОМПАНИЯ COUNTRYNET LTD.</t>
  </si>
  <si>
    <t>250340900969</t>
  </si>
  <si>
    <t>ЧАСТНАЯ КОМПАНИЯ TERRAMIN GLOBAL LTD.</t>
  </si>
  <si>
    <t>250340901016</t>
  </si>
  <si>
    <t>ЧАСТНАЯ КОМПАНИЯ TASYMA LTD.</t>
  </si>
  <si>
    <t>250341012026</t>
  </si>
  <si>
    <t>ФИЛИАЛ "ҚАРАТАУ" ТОВАРИЩЕСТВО С ОГРАНИЧЕННОЙ ОТВЕТСТВЕННОСТЬЮ "ЯСЛИ САД "ТӨРЕ"</t>
  </si>
  <si>
    <t>250440013234</t>
  </si>
  <si>
    <t>ТОВАРИЩЕСТВО С ОГРАНИЧЕННОЙ ОТВЕТСТВЕННОСТЬЮ "DOSTYQ ALFARABI"</t>
  </si>
  <si>
    <t>250440017584</t>
  </si>
  <si>
    <t>РЕСПУБЛИКАНСКОЕ ГОСУДАРСТВЕННОЕ УЧРЕЖДЕНИЕ "ДЕПАРТАМЕНТ КАССАЦИОННЫХ СУДОВ СУДЕБНОЙ АДМИНИСТРАЦИИ РЕСПУБЛИКИ КАЗАХСТАН"</t>
  </si>
  <si>
    <t>250440017782</t>
  </si>
  <si>
    <t>КОММУНАЛЬНОЕ ГОСУДАРСТВЕННОЕ УЧРЕЖДЕНИЕ "ОБЩЕОБРАЗОВАТЕЛЬНАЯ ШКОЛА №117" АКИМАТА ГОРОДА АСТАНЫ</t>
  </si>
  <si>
    <t>250440018443</t>
  </si>
  <si>
    <t>КОММУНАЛЬНОЕ ГОСУДАРСТВЕННОЕ УЧРЕЖДЕНИЕ «ОБЩЕОБРАЗОВАТЕЛЬНАЯ ШКОЛА №119» АКИМАТА ГОРОДА АСТАНЫ</t>
  </si>
  <si>
    <t>250440018473</t>
  </si>
  <si>
    <t>РЕСПУБЛИКАНСКОЕ ГОСУДАРСТВЕННОЕ УЧРЕЖДЕНИЕ "ВОЙСКОВАЯ ЧАСТЬ 19870"</t>
  </si>
  <si>
    <t>250440020277</t>
  </si>
  <si>
    <t>КОММУНАЛЬНОЕ ГОСУДАРСТВЕННОЕ УЧРЕЖДЕНИЕ "ОБЩЕОБРАЗОВАТЕЛЬНАЯ ШКОЛА № 116" АКИМАТА ГОРОДА АСТАНЫ</t>
  </si>
  <si>
    <t>250440021196</t>
  </si>
  <si>
    <t>КОММУНАЛЬНОЕ ГОСУДАРСТВЕННОЕ УЧРЕЖДЕНИЕ «ОБЩЕОБРАЗОВАТЕЛЬНАЯ ШКОЛА №114» АКИМАТА ГОРОДА АСТАНЫ</t>
  </si>
  <si>
    <t>250440023330</t>
  </si>
  <si>
    <t>ГОСУДАРСТВЕННОЕ УЧРЕЖДЕНИЕ "УПРАВЛЕНИЕ ПОЛИЦИИ РАЙОНА "САРАЙШЫҚ" ДЕПАРТАМЕНТА ПОЛИЦИИ ГОРОДА АСТАНЫ МИНИСТЕРСТВА ВНУТРЕННИХ ДЕЛ РЕСПУБЛИКИ КАЗАХСТАН"</t>
  </si>
  <si>
    <t>250440024428</t>
  </si>
  <si>
    <t>ТОВАРИЩЕСТВО С ОГРАНИЧЕННОЙ ОТВЕТСТВЕННОСТЬЮ "QSSCHOOL ASTANA"</t>
  </si>
  <si>
    <t>250440900150</t>
  </si>
  <si>
    <t>ЧАСТНАЯ КОМПАНИЯ TENGRI INNOVATIONS LTD.</t>
  </si>
  <si>
    <t>250440900207</t>
  </si>
  <si>
    <t>ЧАСТНАЯ КОМПАНИЯ ORIENT-INTERNATIONAL CONSTRUCTION &amp; ENGINEERING LTD.</t>
  </si>
  <si>
    <t>250440900244</t>
  </si>
  <si>
    <t>ЧАСТНАЯ КОМПАНИЯ EAST WEST HUB LIMITED</t>
  </si>
  <si>
    <t>250440900293</t>
  </si>
  <si>
    <t>ЧАСТНАЯ КОМПАНИЯ UPTOWN VC EAST LTD.</t>
  </si>
  <si>
    <t>250440900319</t>
  </si>
  <si>
    <t>ЧАСТНАЯ КОМПАНИЯ POLYMATH LTD.</t>
  </si>
  <si>
    <t>250440900339</t>
  </si>
  <si>
    <t>ЧАСТНАЯ КОМПАНИЯ QAZTECH LTD.</t>
  </si>
  <si>
    <t>250440900349</t>
  </si>
  <si>
    <t>ЧАСТНАЯ КОМПАНИЯ HUASHI CONSTRUCTION GROUP CENTRAL ASIA CO., LTD.</t>
  </si>
  <si>
    <t>250440900408</t>
  </si>
  <si>
    <t>ЧАСТНАЯ КОМПАНИЯ CHANGLONG  INDUSTRIAL DEVELOPMENT LIMITED</t>
  </si>
  <si>
    <t>250440900438</t>
  </si>
  <si>
    <t>ЧАСТНАЯ КОМПАНИЯ DAMU+ LTD.</t>
  </si>
  <si>
    <t>250440900488</t>
  </si>
  <si>
    <t>ЧАСТНАЯ КОМПАНИЯ HATONG LOGISTICS LTD.</t>
  </si>
  <si>
    <t>250440900606</t>
  </si>
  <si>
    <t>ЧАСТНАЯ КОМПАНИЯ SHENGXING LIMITED</t>
  </si>
  <si>
    <t>250440900636</t>
  </si>
  <si>
    <t>ЧАСТНАЯ КОМПАНИЯ RCG KAZAKHSTAN LTD.</t>
  </si>
  <si>
    <t>250440900656</t>
  </si>
  <si>
    <t>ЧАСТНАЯ КОМПАНИЯ CENTRAL ASIA SANHE RENEWABLE ENERGY TECHNOLOGY CO., LTD.</t>
  </si>
  <si>
    <t>250441002690</t>
  </si>
  <si>
    <t>ФИЛИАЛ АКЦИОНЕРНОГО ОБЩЕСТВА "НАЦИОНАЛЬНАЯ КОМПАНИЯ "ҚАЗАҚСТАН ТЕМІР ЖОЛЫ" - "ДИРЕКЦИЯ ПО СТРОИТЕЛЬСТВУ НОВЫХ ПРОЕКТОВ"</t>
  </si>
  <si>
    <t>250441010403</t>
  </si>
  <si>
    <t>ФИЛИАЛ АКЦИОНЕРНОГО ОБЩЕСТВА "НАЦИОНАЛЬНАЯ КОМПАНИЯ "ҚАЗАҚСТАН ТЕМІР ЖОЛЫ" - "ДИРЕКЦИЯ ПО МОДЕРНИЗАЦИИ ВОКЗАЛЬНОГО ХОЗЯЙСТВА"</t>
  </si>
  <si>
    <t>250540006166</t>
  </si>
  <si>
    <t>ТОВАРИЩЕСТВО С ОГРАНИЧЕННОЙ ОТВЕТСТВЕННОСТЬЮ "DANTIST-В CLINIC"</t>
  </si>
  <si>
    <t>250540017716</t>
  </si>
  <si>
    <t>ТОВАРИЩЕСТВО С ОГРАНИЧЕННОЙ ОТВЕТСТВЕННОСТЬЮ "MONTESSORI BALAPAN"</t>
  </si>
  <si>
    <t>250540021655</t>
  </si>
  <si>
    <t>РЕСПУБЛИКАНСКОЕ ГОСУДАРСТВЕННОЕ УЧРЕЖДЕНИЕ "ВОЙСКОВАЯ ЧАСТЬ 19863"</t>
  </si>
  <si>
    <t>250540035269</t>
  </si>
  <si>
    <t>ТОВАРИЩЕСТВО С ОГРАНИЧЕННОЙ ОТВЕТСТВЕННОСТЬЮ "IB COMPANY 2025"</t>
  </si>
  <si>
    <t>250540900065</t>
  </si>
  <si>
    <t>ЧАСТНАЯ КОМПАНИЯ UCC KAZAKHSTAN LTD.</t>
  </si>
  <si>
    <t>250540900114</t>
  </si>
  <si>
    <t>ЧАСТНАЯ КОМПАНИЯ ANG GLOBAL PROJECTS LTD.</t>
  </si>
  <si>
    <t>250540900392</t>
  </si>
  <si>
    <t>ЧАСТНАЯ КОМПАНИЯ KAZAKHSTAN COLD WATER FISHERIES GROUP CO., LTD.</t>
  </si>
  <si>
    <t>250540900401</t>
  </si>
  <si>
    <t>ЧАСТНАЯ КОМПАНИЯ CHANGHE TRADING CO LTD.</t>
  </si>
  <si>
    <t>250540900441</t>
  </si>
  <si>
    <t>ЧАСТНАЯ КОМПАНИЯ CENTRAL ASIA INTERNATIONAL TRADE CO., LTD.</t>
  </si>
  <si>
    <t>250540900461</t>
  </si>
  <si>
    <t>ЧАСТНАЯ КОМПАНИЯ CENTRAL ASIA INTERNATIONAL MINING CO., LTD.</t>
  </si>
  <si>
    <t>250540900618</t>
  </si>
  <si>
    <t>ЧАСТНАЯ КОМПАНИЯ HYD ELECTRIC LTD.</t>
  </si>
  <si>
    <t>250540900927</t>
  </si>
  <si>
    <t>ЧАСТНАЯ КОМПАНИЯ BYTEMIND LIMITED</t>
  </si>
  <si>
    <t>250541018501</t>
  </si>
  <si>
    <t>ФИЛИАЛ РЕСПУБЛИКАНСКОГО ГОСУДАРСТВЕННОГО ПРЕДПРИЯТИЯ НА ПРАВЕ ХОЗЯЙСТВЕННОГО ВЕДЕНИЯ "НАЦИОНАЛЬНЫЙ ЦЕНТР КАЧЕСТВА ДОРОЖНЫХ АКТИВОВ" КОМИТЕТА АВТОМОБИЛЬНЫХ ДОРОГ МИНИСТЕРСТВА ТРАНСПОРТА РЕСПУБЛИКИ КАЗАХСТАН ПО ГОРОДУ АСТАНА</t>
  </si>
  <si>
    <t>250640004292</t>
  </si>
  <si>
    <t>ТОВАРИЩЕСТВО С ОГРАНИЧЕННОЙ ОТВЕТСТВЕННОСТЬЮ "EXPO-DENT"</t>
  </si>
  <si>
    <t>250640008969</t>
  </si>
  <si>
    <t>ТОВАРИЩЕСТВО С ОГРАНИЧЕННОЙ ОТВЕТСТВЕННОСТЬЮ "AS-KAD KIDS"</t>
  </si>
  <si>
    <t>250640019429</t>
  </si>
  <si>
    <t>ТОВАРИЩЕСТВО С ОГРАНИЧЕННОЙ ОТВЕТСТВЕННОСТЬЮ "ASTANA DOSTYQ SCHOOL"</t>
  </si>
  <si>
    <t>250640020650</t>
  </si>
  <si>
    <t>ТОВАРИЩЕСТВО С ОГРАНИЧЕННОЙ ОТВЕТСТВЕННОСТЬЮ "ASTANA BOLASHAQ INVEST"</t>
  </si>
  <si>
    <t>250640027688</t>
  </si>
  <si>
    <t>ТОВАРИЩЕСТВО С ОГРАНИЧЕННОЙ ОТВЕТСТВЕННОСТЬЮ "ЫНТЫКБАЕВ А.Б."</t>
  </si>
  <si>
    <t>250640900118</t>
  </si>
  <si>
    <t>ЧАСТНАЯ КОМПАНИЯ RELAI.KZ LIMITED</t>
  </si>
  <si>
    <t>250640900158</t>
  </si>
  <si>
    <t>ЧАСТНАЯ КОМПАНИЯ YXE ASTANA SILK ROAD INDUSTRIAL PARK CONSTRUCTION LTD.</t>
  </si>
  <si>
    <t>250640900277</t>
  </si>
  <si>
    <t>ЧАСТНАЯ КОМПАНИЯ MCD HOLDING LTD.</t>
  </si>
  <si>
    <t>250640900287</t>
  </si>
  <si>
    <t>ЧАСТНАЯ КОМПАНИЯ VALOR CAPITAL LTD.</t>
  </si>
  <si>
    <t>250640900306</t>
  </si>
  <si>
    <t>ЧАСТНАЯ КОМПАНИЯ ALFA TRADE LTD.</t>
  </si>
  <si>
    <t>250640900633</t>
  </si>
  <si>
    <t>ЧАСТНАЯ КОМПАНИЯ OREMAX PROCESSING LTD.</t>
  </si>
  <si>
    <t>250640900643</t>
  </si>
  <si>
    <t>ЧАСТНАЯ КОМПАНИЯ FORGEX SOLUTIONS LTD.</t>
  </si>
  <si>
    <t>250640900851</t>
  </si>
  <si>
    <t>ЧАСТНАЯ КОМПАНИЯ TERRA MINERALS LTD.</t>
  </si>
  <si>
    <t>250640900940</t>
  </si>
  <si>
    <t>ЧАСТНАЯ КОМПАНИЯ SD RESOURCES GROUP LTD.</t>
  </si>
  <si>
    <t>250640900980</t>
  </si>
  <si>
    <t>ЧАСТНАЯ КОМПАНИЯ KAZAKH TOURISM DEVELOPMENT LTD.</t>
  </si>
  <si>
    <t>250640901067</t>
  </si>
  <si>
    <t>ЧАСТНАЯ КОМПАНИЯ LORECORE LIMITED</t>
  </si>
  <si>
    <t>250640901136</t>
  </si>
  <si>
    <t>ЧАСТНАЯ КОМПАНИЯ TSKZ SOLUTIONS LTD.</t>
  </si>
  <si>
    <t>250641021476</t>
  </si>
  <si>
    <t>ФИЛИАЛ АКЦИОНЕРНОГО ОБЩЕСТВА "НАЦИОНАЛЬНАЯ КОМПАНИЯ "ҚАЗАҚСТАН ТЕМІР ЖОЛЫ" - "СПЕЦИАЛИЗИРОВАННЫЙ МОСТОВОЙ ОТРЯД АСТАНА"</t>
  </si>
  <si>
    <t>250740008536</t>
  </si>
  <si>
    <t>ТОВАРИЩЕСТВО С ОГРАНИЧЕННОЙ ОТВЕТСТВЕННОСТЬЮ "ДЕТСКИЙ САД "АЙ-САФИЯ"</t>
  </si>
  <si>
    <t>250740008962</t>
  </si>
  <si>
    <t>ТОВАРИЩЕСТВО С ОГРАНИЧЕННОЙ ОТВЕТСТВЕННОСТЬЮ "ZHIGER TRADE GROUP"</t>
  </si>
  <si>
    <t>250740018672</t>
  </si>
  <si>
    <t>ТОВАРИЩЕСТВО С ОГРАНИЧЕННОЙ ОТВЕТСТВЕННОСТЬЮ "QAZBILIM ҰЛТТЫҚ ЛИЦЕЙІ"</t>
  </si>
  <si>
    <t>250740029658</t>
  </si>
  <si>
    <t>ТОВАРИЩЕСТВО С ОГРАНИЧЕННОЙ ОТВЕТСТВЕННОСТЬЮ "IZEREKEDUCATION"</t>
  </si>
  <si>
    <t>250740900200</t>
  </si>
  <si>
    <t>ЧАСТНАЯ КОМПАНИЯ AFRIASYA KZ LTD.</t>
  </si>
  <si>
    <t>250740900260</t>
  </si>
  <si>
    <t>ЧАСТНАЯ КОМПАНИЯ VOLTRIX GROUP LTD.</t>
  </si>
  <si>
    <t>250740900389</t>
  </si>
  <si>
    <t>ЧАСТНАЯ КОМПАНИЯ KAZSINO RESOURSE LTD.</t>
  </si>
  <si>
    <t>250740900528</t>
  </si>
  <si>
    <t>ЧАСТНАЯ КОМПАНИЯ GA GLOBAL LTD.</t>
  </si>
  <si>
    <t>250740900637</t>
  </si>
  <si>
    <t>ЧАСТНАЯ КОМПАНИЯ TAUKEN GROUP LTD.</t>
  </si>
  <si>
    <t>250740900845</t>
  </si>
  <si>
    <t>ЧАСТНАЯ КОМПАНИЯ PRECISIONTECH INTELLIGENCE KAZAKHSTAN CO., LTD.</t>
  </si>
  <si>
    <t>250740900855</t>
  </si>
  <si>
    <t>ЧАСТНАЯ КОМПАНИЯ EMI LTD.</t>
  </si>
  <si>
    <t>250740901229</t>
  </si>
  <si>
    <t>ЧАСТНАЯ КОМПАНИЯ KAZAKHSTAN GUARDIAN TECHNOLOGY CO., LTD.</t>
  </si>
  <si>
    <t>250740901239</t>
  </si>
  <si>
    <t>ЧАСТНАЯ КОМПАНИЯ OUTPEER AI LAB LTD.</t>
  </si>
  <si>
    <t>250741005933</t>
  </si>
  <si>
    <t>ФИЛИАЛ АКЦИОНЕРНОГО ОБЩЕСТВА «НАЦИОНАЛЬНАЯ КОМПАНИЯ «ҚАЗАҚСТАН ТЕМІР ЖОЛЫ» -«АСТАНИНСКОЕ ЭКСПЛУАТАЦИОННОЕ ВОГОННОЕ ДЕПО»</t>
  </si>
  <si>
    <t>250840014138</t>
  </si>
  <si>
    <t>ТОВАРИЩЕСТВО С ОГРАНИЧЕННОЙ ОТВЕТСТВЕННОСТЬЮ "AS-GROUP777"</t>
  </si>
  <si>
    <t>250840900096</t>
  </si>
  <si>
    <t>ЧАСТНАЯ КОМПАНИЯ SOHO CENTRAL ASIA JIANGSU CENTER CO., LTD.</t>
  </si>
  <si>
    <t>250840900234</t>
  </si>
  <si>
    <t>ЧАСТНАЯ КОМПАНИЯ TREXON LTD.</t>
  </si>
  <si>
    <t>250840900284</t>
  </si>
  <si>
    <t>ЧАСТНАЯ КОМПАНИЯ AVTOMARKET.NET LTD.</t>
  </si>
  <si>
    <t>250840900482</t>
  </si>
  <si>
    <t>ЧАСТНАЯ КОМПАНИЯ GUIXING MINING CO., LTD.</t>
  </si>
  <si>
    <t>250840900501</t>
  </si>
  <si>
    <t>ЧАСТНАЯ КОМПАНИЯ LIJIYUNYI LTD.</t>
  </si>
  <si>
    <t>250840900541</t>
  </si>
  <si>
    <t>ЧАСТНАЯ КОМПАНИЯ ROSTA.KZ LIMITED</t>
  </si>
  <si>
    <t>250840900571</t>
  </si>
  <si>
    <t>ЧАСТНАЯ КОМПАНИЯ JUNQIAN DUI CO., LTD.</t>
  </si>
  <si>
    <t>250840900591</t>
  </si>
  <si>
    <t>ЧАСТНАЯ КОМПАНИЯ STARJET LTD.</t>
  </si>
  <si>
    <t>250840900630</t>
  </si>
  <si>
    <t>ЧАСТНАЯ КОМПАНИЯ CITYFRONT DEVELOPMENT LTD.</t>
  </si>
  <si>
    <t>250840900650</t>
  </si>
  <si>
    <t>ЧАСТНАЯ КОМПАНИЯ AOWEI LTD.</t>
  </si>
  <si>
    <t>250840900680</t>
  </si>
  <si>
    <t>ЧАСТНАЯ КОМПАНИЯ ZHONGTIAN INTERNATIONAL KAZAKHSTAN CO., LTD.</t>
  </si>
  <si>
    <t>250840900703</t>
  </si>
  <si>
    <t>ЧАСТНАЯ КОМПАНИЯ ALMATY PRIME TRADING LTD.</t>
  </si>
  <si>
    <t>250840900739</t>
  </si>
  <si>
    <t>ЧАСТНАЯ КОМПАНИЯ ENTEVA MICROSYSTEMS LTD.</t>
  </si>
  <si>
    <t>250840900740</t>
  </si>
  <si>
    <t>ЧАСТНАЯ КОМПАНИЯ GULTEKIN TEKNIK LTD.</t>
  </si>
  <si>
    <t>250840900819</t>
  </si>
  <si>
    <t>ЧАСТНАЯ КОМПАНИЯ EVERBRIDGE HOLDINGS LTD.</t>
  </si>
  <si>
    <t>250840900908</t>
  </si>
  <si>
    <t>ЧАСТНАЯ КОМПАНИЯ KCTS SOLUTIONS LTD.</t>
  </si>
  <si>
    <t>250840900988</t>
  </si>
  <si>
    <t>ЧАСТНАЯ КОМПАНИЯ KAZAKHSTAN CB ELECTRIC GROUP LTD.</t>
  </si>
  <si>
    <t>250840901094</t>
  </si>
  <si>
    <t>ЧАСТНАЯ КОМПАНИЯ AIVI APP LIMITED</t>
  </si>
  <si>
    <t>250840901143</t>
  </si>
  <si>
    <t>ЧАСТНАЯ КОМПАНИЯ HGM GLOBA</t>
  </si>
  <si>
    <t>250840901212</t>
  </si>
  <si>
    <t>ЧАСТНАЯ КОМПАНИЯ CAN YUE RONG SUPPLY CHAIN CO., LTD.</t>
  </si>
  <si>
    <t>250840901222</t>
  </si>
  <si>
    <t>ЧАСТНАЯ КОМПАНИЯ WOODSTOCK NORTH SERVICES KAZAKHSTAN LIMITED</t>
  </si>
  <si>
    <t>250840901252</t>
  </si>
  <si>
    <t>ЧАСТНАЯ КОМПАНИЯ PINGWIN FRIENDS LTD.</t>
  </si>
  <si>
    <t>250840901351</t>
  </si>
  <si>
    <t>ЧАСТНАЯ КОМПАНИЯ ZHENGGUO LTD.</t>
  </si>
  <si>
    <t>250840901480</t>
  </si>
  <si>
    <t>ЧАСТНАЯ КОМПАНИЯ DING YUANHOU LTD.</t>
  </si>
  <si>
    <t>250841008793</t>
  </si>
  <si>
    <t>ФИЛИАЛ ТОВАРИЩЕСТВА С ОГРАНИЧЕННОЙ ОТВЕТСТВЕННОСТЬЮ "MERGEN GROUP ASTANA" В ГОРОДЕ АСТАНА</t>
  </si>
  <si>
    <t>250940017522</t>
  </si>
  <si>
    <t>ТОВАРИЩЕСТВО С ОГРАНИЧЕННОЙ ОТВЕТСТВЕННОСТЬЮ "TODDLER HIGHVILL BAITURSYNOVA"</t>
  </si>
  <si>
    <t>250940020611</t>
  </si>
  <si>
    <t>ТОВАРИЩЕСТВО С ОГРАНИЧЕННОЙ ОТВЕТСТВЕННОСТЬЮ "KEMENGER-2000"</t>
  </si>
  <si>
    <t>250940021075</t>
  </si>
  <si>
    <t>ТОВАРИЩЕСТВО С ОГРАНИЧЕННОЙ ОТВЕТСТВЕННОСТЬЮ "JANA DENT"</t>
  </si>
  <si>
    <t>250940023804</t>
  </si>
  <si>
    <t>ТОВАРИЩЕСТВО С ОГРАНИЧЕННОЙ ОТВЕТСТВЕННОСТЬЮ "ЦЕНТР ФИЗИЧЕСКОГО И МЕНТАЛЬНОГО ЗДОРОВЬЯ"</t>
  </si>
  <si>
    <t>250940900327</t>
  </si>
  <si>
    <t>ЧАСТНАЯ КОМПАНИЯ HAIMGLOBAL LTD.</t>
  </si>
  <si>
    <t>250940900367</t>
  </si>
  <si>
    <t>ЧАСТНАЯ КОМПАНИЯ MAJESTIC MINES LIMITED</t>
  </si>
  <si>
    <t>250940900446</t>
  </si>
  <si>
    <t>ЧАСТНАЯ КОМПАНИЯ MALLSIDE DEVELOPMENT LTD.</t>
  </si>
  <si>
    <t>250940900456</t>
  </si>
  <si>
    <t>ЧАСТНАЯ КОМПАНИЯ PARKSIDE DEVELOPMENT LTD.</t>
  </si>
  <si>
    <t>250940900555</t>
  </si>
  <si>
    <t>ЧАСТНАЯ КОМПАНИЯ AN XIN CO. LTD.</t>
  </si>
  <si>
    <t>250940900604</t>
  </si>
  <si>
    <t>ЧАСТНАЯ КОМПАНИЯ QARMET CHEMICALS LIMITED</t>
  </si>
  <si>
    <t>250940900703</t>
  </si>
  <si>
    <t>ЧАСТНАЯ КОМПАНИЯ KAIQIAN JIANXIN BUILDING MATERIALS SALES CO., LTD.</t>
  </si>
  <si>
    <t>250940900911</t>
  </si>
  <si>
    <t>ЧАСТНАЯ КОМПАНИЯ ASAM HOLDING LIMITED</t>
  </si>
  <si>
    <t>250940900981</t>
  </si>
  <si>
    <t>ЧАСТНАЯ КОМПАНИЯ NOMAD INFRASTRUCTURE LTD.</t>
  </si>
  <si>
    <t>250940901028</t>
  </si>
  <si>
    <t>ЧАСТНАЯ КОМПАНИЯ EURASIA FURNITURE &amp; BUILDING MATERIALS INDUSTRY CO., LTD.</t>
  </si>
  <si>
    <t>250940901107</t>
  </si>
  <si>
    <t>ЧАСТНАЯ КОМПАНИЯ DIGITAL ATLAS LTD.</t>
  </si>
  <si>
    <t>250940901147</t>
  </si>
  <si>
    <t>ЧАСТНАЯ КОМПАНИЯ HENG LTD.</t>
  </si>
  <si>
    <t>250940901226</t>
  </si>
  <si>
    <t>ЧАСТНАЯ КОМПАНИЯ DENGQIAO TRADE &amp; ENGINEERING LIMITED</t>
  </si>
  <si>
    <t>250940901246</t>
  </si>
  <si>
    <t>ЧАСТНАЯ КОМПАНИЯ ATLAS HYPERSCALE LTD.</t>
  </si>
  <si>
    <t>250940901276</t>
  </si>
  <si>
    <t>ЧАСТНАЯ КОМПАНИЯ FREEDOM TECH LTD.</t>
  </si>
  <si>
    <t>250940901286</t>
  </si>
  <si>
    <t>ЧАСТНАЯ КОМПАНИЯ CHINA-KAZAKHSTAN CONSTRUCTION CO., LTD.</t>
  </si>
  <si>
    <t>250940901325</t>
  </si>
  <si>
    <t>ЧАСТНАЯ КОМПАНИЯ GREENSTEP MINERALS (CENTRAL ASIA) CO., LTD.</t>
  </si>
  <si>
    <t>250940901335</t>
  </si>
  <si>
    <t>ЧАСТНАЯ КОМПАНИЯ ALGARVE LTD.</t>
  </si>
  <si>
    <t>250940901345</t>
  </si>
  <si>
    <t>ЧАСТНАЯ КОМПАНИЯ BKN TECHBUILD LTD.</t>
  </si>
  <si>
    <t>250940901434</t>
  </si>
  <si>
    <t>ЧАСТНАЯ КОМПАНИЯ MY POINT LTD.</t>
  </si>
  <si>
    <t>250940901523</t>
  </si>
  <si>
    <t>ЧАСТНАЯ КОМПАНИЯ NACE.AI ASTANA LTD.</t>
  </si>
  <si>
    <t>251040001556</t>
  </si>
  <si>
    <t>ТОВАРИЩЕСТВО С ОГРАНИЧЕННОЙ ОТВЕТСТВЕННОСТЬЮ "АБУДИН-1"</t>
  </si>
  <si>
    <t>251040008850</t>
  </si>
  <si>
    <t>ТОВАРИЩЕСТВО С ОГРАНИЧЕННОЙ ОТВЕТСТВЕННОСТЬЮ "DR.LYAN CLINIC"</t>
  </si>
  <si>
    <t>251040018253</t>
  </si>
  <si>
    <t>ТОВАРИЩЕСТВО С ОГРАНИЧЕННОЙ ОТВЕТСТВЕННОСТЬЮ "MIRABELLE"</t>
  </si>
  <si>
    <t>251040021520</t>
  </si>
  <si>
    <t>ТОВАРИЩЕСТВО С ОГРАНИЧЕННОЙ ОТВЕТСТВЕННОСТЬЮ "АЙБАС-КҮЛӘН"</t>
  </si>
  <si>
    <t>251040026660</t>
  </si>
  <si>
    <t>ТОВАРИЩЕСТВО С ОГРАНИЧЕННОЙ ОТВЕТСТВЕННОСТЬЮ "AMI HAB"</t>
  </si>
  <si>
    <t>251040900069</t>
  </si>
  <si>
    <t>ЧАСТНАЯ КОМПАНИЯ OKSKALA STROY JV LTD.</t>
  </si>
  <si>
    <t>251040900119</t>
  </si>
  <si>
    <t>ЧАСТНАЯ КОМПАНИЯ QUALITY METRICS STANDARDS LABORATORY LIMITED</t>
  </si>
  <si>
    <t>251040900248</t>
  </si>
  <si>
    <t>ЧАСТНАЯ КОМПАНИЯ E H HOLDING GROUP LTD.</t>
  </si>
  <si>
    <t>251040900278</t>
  </si>
  <si>
    <t>ЧАСТНАЯ КОМПАНИЯ GCL&amp;INTEGRA ENERGY LTD.</t>
  </si>
  <si>
    <t>251040900406</t>
  </si>
  <si>
    <t>ЧАСТНАЯ КОМПАНИЯ KERUEN HOLDING GROUP CO., LTD.</t>
  </si>
  <si>
    <t>251040900505</t>
  </si>
  <si>
    <t>ЧАСТНАЯ КОМПАНИЯ XINRONG GLOBAL MINERALS LTD.</t>
  </si>
  <si>
    <t>251040900515</t>
  </si>
  <si>
    <t>251040900684</t>
  </si>
  <si>
    <t>ЧАСТНАЯ КОМПАНИЯ DING XIN LTD.</t>
  </si>
  <si>
    <t>251040900723</t>
  </si>
  <si>
    <t>ЧАСТНАЯ КОМПАНИЯ PANYU KAZAKHSTAN MINING CO., LTD.</t>
  </si>
  <si>
    <t>251040900733</t>
  </si>
  <si>
    <t>ЧАСТНАЯ КОМПАНИЯ DAYTONA LTD.</t>
  </si>
  <si>
    <t>251040900763</t>
  </si>
  <si>
    <t>ЧАСТНАЯ КОМПАНИЯ CHONG WEN JIAN ZHU CO., LTD.</t>
  </si>
  <si>
    <t>251040900802</t>
  </si>
  <si>
    <t>ЧАСТНАЯ КОМПАНИЯ HAJINSI TECHNOLOGY COMPANY LIMITED</t>
  </si>
  <si>
    <t>251040900941</t>
  </si>
  <si>
    <t>ЧАСТНАЯ КОМПАНИЯ GREENFIELD COMMODITIES LTD.</t>
  </si>
  <si>
    <t>251040900951</t>
  </si>
  <si>
    <t>ЧАСТНАЯ КОМПАНИЯ NORTH KARAZHANBAS LTD.</t>
  </si>
  <si>
    <t>251040900961</t>
  </si>
  <si>
    <t>ЧАСТНАЯ КОМПАНИЯ YONGYI CONSTRUCTION AND DEVELOPMENT CO., LTD.</t>
  </si>
  <si>
    <t>251040901107</t>
  </si>
  <si>
    <t>ЧАСТНАЯ КОМПАНИЯ CILU CEMENT LTD.</t>
  </si>
  <si>
    <t>251040901216</t>
  </si>
  <si>
    <t>ЧАСТНАЯ КОМПАНИЯ TURAN ALLIANCE</t>
  </si>
  <si>
    <t>251040901236</t>
  </si>
  <si>
    <t>ЧАСТНАЯ КОМПАНИЯ STANDKE GROUP INTERNATIONAL LIMITED</t>
  </si>
  <si>
    <t>251040901335</t>
  </si>
  <si>
    <t>ЧАСТНАЯ КОМПАНИЯ GENESIS SMART SOLUTIONS LTD.</t>
  </si>
  <si>
    <t>251040901523</t>
  </si>
  <si>
    <t>ЧАСТНАЯ КОМПАНИЯ ЗАКРЫТОГО ИНВЕСТИЦИОННОГО ТИПА KEYSTONE CAPITAL FUND CEIC LTD.</t>
  </si>
  <si>
    <t>251040901543</t>
  </si>
  <si>
    <t>ЧАСТНАЯ КОМПАНИЯ TAMDY DATA TECHNOLOGIES LTD.</t>
  </si>
  <si>
    <t>251040901573</t>
  </si>
  <si>
    <t>ЧАСТНАЯ КОМПАНИЯ ASTANA WEST SEA INTERNATIONAL TRADING CO. LTD.</t>
  </si>
  <si>
    <t>251040901791</t>
  </si>
  <si>
    <t>ЧАСТНАЯ КОМПАНИЯ LIHE TECHNOLOGY (KZ) CO., LTD.</t>
  </si>
  <si>
    <t>251040901810</t>
  </si>
  <si>
    <t>ЧАСТНАЯ КОМПАНИЯ Q-GLOBAL CAPITAL PARTNERS LTD.</t>
  </si>
  <si>
    <t>251040901830</t>
  </si>
  <si>
    <t>ЧАСТНАЯ КОМПАНИЯ KAZAKHSTAN CAITONG GROUP CO., LTD.</t>
  </si>
  <si>
    <t>251040901840</t>
  </si>
  <si>
    <t>ЧАСТНАЯ КОМПАНИЯ INTERRIG LTD.</t>
  </si>
  <si>
    <t>251040901931</t>
  </si>
  <si>
    <t>ЧАСТНАЯ КОМПАНИЯ VLS SERVICES LIMITED</t>
  </si>
  <si>
    <t>251040901979</t>
  </si>
  <si>
    <t>ЧАСТНАЯ КОМПАНИЯ FIELDSTONE LTD.</t>
  </si>
  <si>
    <t>251040901992</t>
  </si>
  <si>
    <t>ЧАСТНАЯ КОМПАНИЯ AKABY LTD.</t>
  </si>
  <si>
    <t>251040902046</t>
  </si>
  <si>
    <t>ЧАСТНАЯ КОМПАНИЯ SILK ROAD BUILDING MATERIALS CO.LTD.</t>
  </si>
  <si>
    <t>251040902056</t>
  </si>
  <si>
    <t>ЧАСТНАЯ КОМПАНИЯ CENTRAL ASIA PETROLEUM ENERGY TECHNOLOGY CO. LTD.</t>
  </si>
  <si>
    <t>251040902086</t>
  </si>
  <si>
    <t>ЧАСТНАЯ КОМПАНИЯ TAXEXPRESS LTD.</t>
  </si>
  <si>
    <t>251040902115</t>
  </si>
  <si>
    <t>ЧАСТНАЯ КОМПАНИЯ SOLARGAZ LIMITED</t>
  </si>
  <si>
    <t>251140003556</t>
  </si>
  <si>
    <t>ТОВАРИЩЕСТВО С ОГРАНИЧЕННОЙ ОТВЕТСТВЕННОСТЬЮ "NURКAM MED"</t>
  </si>
  <si>
    <t>251140009565</t>
  </si>
  <si>
    <t>ТОВАРИЩЕСТВО С ОГРАНИЧЕННОЙ ОТВЕТСТВЕННОСТЬЮ "REAL DENT KZ"</t>
  </si>
  <si>
    <t>251140019909</t>
  </si>
  <si>
    <t>ТОВАРИЩЕСТВО С ОГРАНИЧЕННОЙ ОТВЕТСТВЕННОСТЬЮ "BF KIDS"</t>
  </si>
  <si>
    <t>251140020040</t>
  </si>
  <si>
    <t>РЕСПУБЛИКАНСКОЕ ГОСУДАРСТВЕННОЕ УЧРЕЖДЕНИЕ «БАЗА ВОЕННОГО И СПЕЦИАЛЬНОГО СНАБЖЕНИЯ МИНИСТЕРСТВА ВНУТРЕННИХ ДЕЛ РЕСПУБЛИКИ КАЗАХСТАН»</t>
  </si>
  <si>
    <t>251140023411</t>
  </si>
  <si>
    <t>ТОВАРИЩЕСТВО С ОГРАНИЧЕННОЙ ОТВЕТСТВЕННОСТЬЮ "АРАЙ ПАРТНЕРС"</t>
  </si>
  <si>
    <t>251140025349</t>
  </si>
  <si>
    <t>ТОВАРИЩЕСТВО С ОГРАНИЧЕННОЙ ОТВЕТСТВЕННОСТЬЮ "NIYET GROUP"</t>
  </si>
  <si>
    <t>251140030781</t>
  </si>
  <si>
    <t>ТОВАРИЩЕСТВО С ОГРАНИЧЕННОЙ ОТВЕТСТВЕННОСТЬЮ "DR.ADILBEK DENTAL CLINIC"</t>
  </si>
  <si>
    <t>251140031640</t>
  </si>
  <si>
    <t>ТОВАРИЩЕСТВО С ОГРАНИЧЕННОЙ ОТВЕТСТВЕННОСТЬЮ "BINOM ULYTAU"</t>
  </si>
  <si>
    <t>251140900231</t>
  </si>
  <si>
    <t>ЧАСТНАЯ КОМПАНИЯ PLAY LAB LTD.</t>
  </si>
  <si>
    <t>251140900310</t>
  </si>
  <si>
    <t>ЧАСТНАЯ КОМПАНИЯ AISHANG LTD.</t>
  </si>
  <si>
    <t>251140900856</t>
  </si>
  <si>
    <t>ЧАСТНАЯ КОМПАНИЯ DUXPORT</t>
  </si>
  <si>
    <t>251140900905</t>
  </si>
  <si>
    <t>ЧАСТНАЯ КОМПАНИЯ FDM TECH LTD.</t>
  </si>
  <si>
    <t>251140900925</t>
  </si>
  <si>
    <t>ЧАСТНАЯ КОМПАНИЯ XINHAI MINING SERVICES CO., LTD.</t>
  </si>
  <si>
    <t>251140901408</t>
  </si>
  <si>
    <t>ЧАСТНАЯ КОМПАНИЯ MILLGREEN LIMITED</t>
  </si>
  <si>
    <t>251140901498</t>
  </si>
  <si>
    <t>ЧАСТНАЯ КОМПАНИЯ THE FIRST HOTEL LTD.</t>
  </si>
  <si>
    <t>251140901527</t>
  </si>
  <si>
    <t>ЧАСТНАЯ КОМПАНИЯ HS RF DEVELOPMENT LTD.</t>
  </si>
  <si>
    <t>251140901557</t>
  </si>
  <si>
    <t>ЧАСТНАЯ КОМПАНИЯ NEO AUMINING-01 LIMITED</t>
  </si>
  <si>
    <t>251140901646</t>
  </si>
  <si>
    <t>ЧАСТНАЯ КОМПАНИЯ AFO LTD.</t>
  </si>
  <si>
    <t>251240001952</t>
  </si>
  <si>
    <t>ТОВАРИЩЕСТВО С ОГРАНИЧЕННОЙ ОТВЕТСТВЕННОСТЬЮ "ELSTOM"</t>
  </si>
  <si>
    <t>251240005318</t>
  </si>
  <si>
    <t>ТОВАРИЩЕСТВО С ОГРАНИЧЕННОЙ ОТВЕТСТВЕННОСТЬЮ "QAZHEMP PRODUCTS"</t>
  </si>
  <si>
    <t>251240006168</t>
  </si>
  <si>
    <t>ТОВАРИЩЕСТВО С ОГРАНИЧЕННОЙ ОТВЕТСТВЕННОСТЬЮ "MUSIC VIBE"</t>
  </si>
  <si>
    <t>251240013874</t>
  </si>
  <si>
    <t>РЕСПУБЛИКАНСКОЕ ГОСУДАРСТВЕННОЕ УЧРЕЖДЕНИЕ "КОМИТЕТ ПО КООРДИНАЦИИ ПРОФИЛАКТИЧЕСКОЙ РАБОТЫ МИНИСТЕРСТВА ВНУТРЕННИХ ДЕЛ РЕСПУБЛИКИ КАЗАХСТАН"</t>
  </si>
  <si>
    <t>251240014872</t>
  </si>
  <si>
    <t>ТОВАРИЩЕСТВО С ОГРАНИЧЕННОЙ ОТВЕТСТВЕННОСТЬЮ "КУРЫЛЫС КОРГАУ"</t>
  </si>
  <si>
    <t>251240022873</t>
  </si>
  <si>
    <t>ТОВАРИЩЕСТВО С ОГРАНИЧЕННОЙ ОТВЕТСТВЕННОСТЬЮ "ОРТО СТУДИО"</t>
  </si>
  <si>
    <t>251240029127</t>
  </si>
  <si>
    <t>ТОВАРИЩЕСТВО С ОГРАНИЧЕННОЙ ОТВЕТСТВЕННОСТЬЮ "СӘТТІ MEDICUS"</t>
  </si>
  <si>
    <t>251240032375</t>
  </si>
  <si>
    <t>ТОВАРИЩЕСТВО С ОГРАНИЧЕННОЙ ОТВЕТСТВЕННОСТЬЮ "ЭВКАЛИПТУС-В"</t>
  </si>
  <si>
    <t>251240032791</t>
  </si>
  <si>
    <t>ОБЩЕСТВЕННОЕ ОБЪЕДИНЕНИЕ "ЛОКАЛЬНЫЙ ПРОФЕССИОНАЛЬНЫЙ СОЮЗ РАБОТНИКОВ "НАЦИОНАЛЬНЫЙ КООРДИНАЦИОННЫЙ ЦЕНТР ЭКСТРЕННОЙ МЕДИЦИНЫ"</t>
  </si>
  <si>
    <t>251240038939</t>
  </si>
  <si>
    <t>ТОВАРИЩЕСТВО С ОГРАНИЧЕННОЙ ОТВЕТСТВЕННОСТЬЮ "SULU DENT1"</t>
  </si>
  <si>
    <t>251240900136</t>
  </si>
  <si>
    <t>ЧАСТНАЯ КОМПАНИЯ NONFERROUS METAL TRADING GROUP LTD.</t>
  </si>
  <si>
    <t>251240900176</t>
  </si>
  <si>
    <t>ЧАСТНАЯ КОМПАНИЯ FB CAPITAL INTERNATIONAL LTD.</t>
  </si>
  <si>
    <t>251240900255</t>
  </si>
  <si>
    <t>ЧАСТНАЯ КОМПАНИЯ CENTRAL ASIA GLOBAL INDUSTRIAL CO., LTD.</t>
  </si>
  <si>
    <t>251240900295</t>
  </si>
  <si>
    <t>ЧАСТНАЯ КОМПАНИЯ CENTRAL ASIA GLOBAL SOUTH INDUSTRIAL CO., LTD.</t>
  </si>
  <si>
    <t>251240900394</t>
  </si>
  <si>
    <t>ЧАСТНАЯ КОМПАНИЯ SADAQ GROUP LTD.</t>
  </si>
  <si>
    <t>251240900572</t>
  </si>
  <si>
    <t>ЧАСТНАЯ КОМПАНИЯ ECOLNG ASIA LTD.</t>
  </si>
  <si>
    <t>251240900661</t>
  </si>
  <si>
    <t>ЧАСТНАЯ КОМПАНИЯ CITIC POLY TECHNOLOGY KAZAKHSTAN CO., LTD.</t>
  </si>
  <si>
    <t>251240900750</t>
  </si>
  <si>
    <t>ЧАСТНАЯ КОМПАНИЯ UPTOWN CAPITAL LTD.</t>
  </si>
  <si>
    <t>251240900867</t>
  </si>
  <si>
    <t>ЧАСТНАЯ КОМПАНИЯ ALATAU CAPITAL GROUP LTD.</t>
  </si>
  <si>
    <t>251240900999</t>
  </si>
  <si>
    <t>КОМПАНИЯ СПЕЦИАЛЬНОГО НАЗНАЧЕНИЯ ASTANA APEX GROUP SPC LIMITED</t>
  </si>
  <si>
    <t>251240901085</t>
  </si>
  <si>
    <t>ЧАСТНАЯ КОМПАНИЯ CEREALIS KAZAKHSTAN LTD.</t>
  </si>
  <si>
    <t>251240901194</t>
  </si>
  <si>
    <t>ЧАСТНАЯ КОМПАНИЯ IGS CASPIAN LTD.</t>
  </si>
  <si>
    <t>251240901223</t>
  </si>
  <si>
    <t>ЧАСТНАЯ КОМПАНИЯ CENTRAL ASIA NONFERROUS METAL CORPORATION LTD.</t>
  </si>
  <si>
    <t>251240901382</t>
  </si>
  <si>
    <t>ЧАСТНАЯ КОМПАНИЯ BWD INDUSTRIAL</t>
  </si>
  <si>
    <t>251240901401</t>
  </si>
  <si>
    <t>ЧАСТНАЯ КОМПАНИЯ DOMCOM</t>
  </si>
  <si>
    <t>251240901481</t>
  </si>
  <si>
    <t>ЧАСТНАЯ КОМПАНИЯ QAZAQSTAN NONFERROUS METAL CORPORATION LTD.</t>
  </si>
  <si>
    <t>251240901491</t>
  </si>
  <si>
    <t>ЧАСТНАЯ КОМПАНИЯ AZUL HOLDING LTD.</t>
  </si>
  <si>
    <t>251241028769</t>
  </si>
  <si>
    <t>АСТАНИНСКИЙ ФИЛИАЛ ТОВАРИЩЕСТВА С ОГРАНИЧЕННОЙ ОТВЕТСТВЕННОСТЬЮ "МИКРОФИНАНСОВАЯ ОРГАНИЗАЦИЯ "CREDITBAR (КРЕДИТБАР)"</t>
  </si>
  <si>
    <t>251241034096</t>
  </si>
  <si>
    <t>ФИЛИАЛ КОММУНАЛЬНОГО ГОСУДАРСТВЕННОГО УЧРЕЖДЕНИЯ «ЦЕНТР ТРУДОВОЙ МОБИЛЬНОСТИ» АКИМАТА ГОРОДА АСТАНЫ «КАРЬЕРНЫЙ ЦЕНТР РАЙОНОВ «САРЫАРКА» - «БАЙҚОҢЫР»</t>
  </si>
  <si>
    <t>251241034179</t>
  </si>
  <si>
    <t>ФИЛИАЛ КОММУНАЛЬНОГО ГОСУДАРСТВЕННОГО УЧРЕЖДЕНИЯ «ЦЕНТР ТРУДОВОЙ МОБИЛЬНОСТИ» АКИМАТА ГОРОДА АСТАНЫ «КАРЬЕРНЫЙ ЦЕНТР РАЙОНОВ «ЕСИЛЬ» - «НҰРА»</t>
  </si>
  <si>
    <t>251241034199</t>
  </si>
  <si>
    <t>ФИЛИАЛ КОММУНАЛЬНОГО ГОСУДАРСТВЕННОГО УЧРЕЖДЕНИЯ «ЦЕНТР ТРУДОВОЙ МОБИЛЬНОСТИ» АКИМАТА ГОРОДА АСТАНЫ «КАРЬЕРНЫЙ ЦЕНТР РАЙОНОВ «АЛМАТЫ» - «САРАЙШЫҚ»</t>
  </si>
  <si>
    <t>251242019150</t>
  </si>
  <si>
    <t>РЕГИОНАЛЬНОЕ ПРЕДСТАВИТЕЛЬСТВО В ГОРОДЕ АСТАНА ТОВАРИЩЕСТВА С ОГРАНИЧЕННОЙ ОТВЕТСТВЕННОСТЬЮ "КОЛЛЕКТОРСКОЕ АГЕНТСТВО «ICOLLECT»</t>
  </si>
  <si>
    <t>251242901561</t>
  </si>
  <si>
    <t>ПРЕДСТАВИТЕЛЬСТВО KRYSO RESOURCES LIMITED</t>
  </si>
  <si>
    <t>260140001221</t>
  </si>
  <si>
    <t>ТОВАРИЩЕСТВО С ОГРАНИЧЕННОЙ ОТВЕТСТВЕННОСТЬЮ "NS MEDICAL"</t>
  </si>
  <si>
    <t>260140012871</t>
  </si>
  <si>
    <t>ТОВАРИЩЕСТВО С ОГРАНИЧЕННОЙ ОТВЕТСТВЕННОСТЬЮ "МЕДИНА БАЛА"</t>
  </si>
  <si>
    <t>260140016775</t>
  </si>
  <si>
    <t>ГОСУДАРСТВЕННОЕ КОММУНАЛЬНОЕ КАЗЕННОЕ ПРЕДПРИЯТИЕ "ЯСЛИ-САД "№ 99 "БҮЛДІРШІН" АКИМАТА ГОРОДА АСТАНЫ</t>
  </si>
  <si>
    <t>260140018474</t>
  </si>
  <si>
    <t>ТОВАРИЩЕСТВО С ОГРАНИЧЕННОЙ ОТВЕТСТВЕННОСТЬЮ "FIRST CAPITAL COLLEGE"</t>
  </si>
  <si>
    <t>260140020822</t>
  </si>
  <si>
    <t>ГОСУДАРСТВЕННОЕ КОММУНАЛЬНОЕ КАЗЕННОЕ ПРЕДПРИЯТИЕ "ЯСЛИ-САД №100 "КӨРКЕМ" АКИМАТА ГОРОДА АСТАНЫ</t>
  </si>
  <si>
    <t>260140025635</t>
  </si>
  <si>
    <t>ТОО "ЦЕНТР ЗАБОТЫ И ПАМЯТИ"</t>
  </si>
  <si>
    <t>260140031878</t>
  </si>
  <si>
    <t>ТОО «CREDIT SUN»</t>
  </si>
  <si>
    <t>260140033666</t>
  </si>
  <si>
    <t>ТОО "КИДС СЕРВИС"</t>
  </si>
  <si>
    <t>260140900012</t>
  </si>
  <si>
    <t>ЧАСТНАЯ КОМПАНИЯ FIRST CHILL LIMITED</t>
  </si>
  <si>
    <t>260140900072</t>
  </si>
  <si>
    <t>ЧАСТНАЯ КОМПАНИЯ UGT MINING LTD.</t>
  </si>
  <si>
    <t>260140900191</t>
  </si>
  <si>
    <t>ЧАСТНАЯ КОМПАНИЯ ARYSTAN TRADING AND GENERAL SERVICES LTD.</t>
  </si>
  <si>
    <t>260140900230</t>
  </si>
  <si>
    <t>ЧАСТНАЯ КОМПАНИЯ TAZA METAL COMPANY LTD.</t>
  </si>
  <si>
    <t>260140900240</t>
  </si>
  <si>
    <t>ЧАСТНАЯ КОМПАНИЯ KAZAKH NICKEL LTD.</t>
  </si>
  <si>
    <t>260140900342</t>
  </si>
  <si>
    <t>ЧАСТНАЯ КОМПАНИЯ DONGFANG MINING</t>
  </si>
  <si>
    <t>260140900489</t>
  </si>
  <si>
    <t>ЧАСТНАЯ КОМПАНИЯ KORNER LTD.</t>
  </si>
  <si>
    <t>260140900568</t>
  </si>
  <si>
    <t>ЧАСТНАЯ КОМПАНИЯ KAZAKHSTAN SAIJIA LINGYANG TECHNOLOGY MINING CO., LTD.</t>
  </si>
  <si>
    <t>260140900617</t>
  </si>
  <si>
    <t>ЧАСТНАЯ КОМПАНИЯ ECOSTRIDE SUPPLY CHAIN CO., LTD.</t>
  </si>
  <si>
    <t>260140900756</t>
  </si>
  <si>
    <t>ЧАСТНАЯ КОМПАНИЯ АЛТЫН КОРГАН</t>
  </si>
  <si>
    <t>260140900766</t>
  </si>
  <si>
    <t>ЧАСТНАЯ КОМПАНИЯ SHINEWAY INTERNATIONAL TRADE CO., LTD.</t>
  </si>
  <si>
    <t>260140900845</t>
  </si>
  <si>
    <t>ЧАСТНАЯ КОМПАНИЯ KAZ LIMITED</t>
  </si>
  <si>
    <t>260140900904</t>
  </si>
  <si>
    <t>ЧАСТНАЯ КОМПАНИЯ NOMAD GLOBAL LTD.</t>
  </si>
  <si>
    <t>260140900994</t>
  </si>
  <si>
    <t>ЧАСТНАЯ КОМПАНИЯ DEVICECONTROLSYSTEM LTD.</t>
  </si>
  <si>
    <t>260140901000</t>
  </si>
  <si>
    <t>ЧАСТНАЯ КОМПАНИЯ HAISHI LTD.</t>
  </si>
  <si>
    <t>260140901269</t>
  </si>
  <si>
    <t>ЧАСТНАЯ КОМПАНИЯ VERA TECHNICAL LTD.</t>
  </si>
  <si>
    <t>260140901487</t>
  </si>
  <si>
    <t>ЧАСТНАЯ КОМПАНИЯ LONG NAI CONSTRUCTION ENGINEERING CO., LTD.</t>
  </si>
  <si>
    <t>260140901536</t>
  </si>
  <si>
    <t>ЧАСТНАЯ КОМПАНИЯ PROSPER DEVELOPMENT LTD.</t>
  </si>
  <si>
    <t>260140901645</t>
  </si>
  <si>
    <t>ЧАСТНАЯ КОМПАНИЯ ECOCITY DEVELOPMENT GROUP LIMITED</t>
  </si>
  <si>
    <t>260240001760</t>
  </si>
  <si>
    <t>ТОВАРИЩЕСТВО С ОГРАНИЧЕННОЙ ОТВЕТСТВЕННОСТЬЮ "ДОКТОР ДЕНТ ТУРКЕСТАН"</t>
  </si>
  <si>
    <t>260240002520</t>
  </si>
  <si>
    <t>ТОВАРИЩЕСТВО С ОГРАНИЧЕННОЙ ОТВЕТСТВЕННОСТЬЮ "МИКРОФИНАНСОВАЯ ОРГАНИЗАЦИЯ "DOS FINANCE"</t>
  </si>
  <si>
    <t>260240007482</t>
  </si>
  <si>
    <t>ТОВАРИЩЕСТВО С ОГРАНИЧЕННОЙ ОТВЕТСТВЕННОСТЬЮ "ТЕРРА КЛИНИК"</t>
  </si>
  <si>
    <t>260240015592</t>
  </si>
  <si>
    <t>РЕСПУБЛИКАНСКОЕ ГОСУДАРСТВЕННОЕ УЧРЕЖДЕНИЕ "КОМИТЕТ ПО КОНТРОЛЮ ЗА ОХРАННОЙ ДЕЯТЕЛЬНОСТЬЮ МИНИСТЕРСТВА ВНУТРЕННИХ ДЕЛ РЕСПУБЛИКИ КАЗАХСТАН"</t>
  </si>
  <si>
    <t>260240020201</t>
  </si>
  <si>
    <t>ТОВАРИЩЕСТВО С ОГРАНИЧЕННОЙ ОТВЕТСТВЕННОСТЬЮ "BALUU БӨБЕКЖАЙ-БАЛАБАҚША"</t>
  </si>
  <si>
    <t>260240900145</t>
  </si>
  <si>
    <t>ЧАСТНАЯ КОМПАНИЯ HAINAN JINXIANG KAZAKHSTAN CO., LTD.</t>
  </si>
  <si>
    <t>260240900214</t>
  </si>
  <si>
    <t>ЧАСТНАЯ КОМПАНИЯ EURASIAN RETАIL GROUP LIMITED</t>
  </si>
  <si>
    <t>260240900284</t>
  </si>
  <si>
    <t>ЧАСТНАЯ КОМПАНИЯ RBI GROUP LIMITED</t>
  </si>
  <si>
    <t>260240900303</t>
  </si>
  <si>
    <t>ЧАСТНАЯ КОМПАНИЯ HEARTLAND LTD.</t>
  </si>
  <si>
    <t>260240900412</t>
  </si>
  <si>
    <t>ЧАСТНАЯ КОМПАНИЯ A-STEPPE GROUP LTD.</t>
  </si>
  <si>
    <t>260240900600</t>
  </si>
  <si>
    <t>ЧАСТНАЯ КОМПАНИЯ TIAN SHAN HOLDING LTD.</t>
  </si>
  <si>
    <t>260240900610</t>
  </si>
  <si>
    <t>ЧАСТНАЯ КОМПАНИЯ FIN4B LTD.</t>
  </si>
  <si>
    <t>260240900819</t>
  </si>
  <si>
    <t>ЧАСТНАЯ КОМПАНИЯ NOMAD HOLDING GROUP LTD.</t>
  </si>
  <si>
    <t>260240901301</t>
  </si>
  <si>
    <t>ЧАСТНАЯ КОМПАНИЯ SAF GOLD LIMITED</t>
  </si>
  <si>
    <t>260240901420</t>
  </si>
  <si>
    <t>ЧАСТНАЯ КОМПАНИЯ HIGGSFIELD LTD.</t>
  </si>
  <si>
    <t>260240901649</t>
  </si>
  <si>
    <t>ЧАСТНАЯ КОМПАНИЯ ATAMEKEN BUSINESS CONNECT LTD.</t>
  </si>
  <si>
    <t>260240901659</t>
  </si>
  <si>
    <t>ЧАСТНАЯ КОМПАНИЯ DATASTREAM PARTNERS LTD.</t>
  </si>
  <si>
    <t>260340002178</t>
  </si>
  <si>
    <t>ТОВАРИЩЕСТВО С ОГРАНИЧЕННОЙ ОТВЕТСТВЕННОСТЬЮ "ASTRAMED BATYS"</t>
  </si>
  <si>
    <t>260340900039</t>
  </si>
  <si>
    <t>ЧАСТНАЯ КОМПАНИЯ EMERALD HOLDING LTD.</t>
  </si>
  <si>
    <t>260340900476</t>
  </si>
  <si>
    <t>ЧАСТНАЯ КОМПАНИЯ LZ CO. LTD.</t>
  </si>
  <si>
    <t>260340900505</t>
  </si>
  <si>
    <t>ЧАСТНАЯ КОМПАНИЯ KAS MARITIME LTD.</t>
  </si>
  <si>
    <t>260340900595</t>
  </si>
  <si>
    <t>ЧАСТНАЯ КОМПАНИЯ XIAMEN TUNGSTEN HANYUAN RESOURCES CO., LTD.</t>
  </si>
  <si>
    <t>260341019415</t>
  </si>
  <si>
    <t>АСТАНИНСКИЙ ФИЛИАЛ ТОВАРИЩЕСТВА С ОГРАНИЧЕННОЙ ОТВЕТСТВЕННОСТЬЮ "МИКРОФИНАНСОВАЯ ОРГАНИЗАЦИЯ "РОБОКЭШ.КЗ"</t>
  </si>
  <si>
    <t>391040000010</t>
  </si>
  <si>
    <t>ГОСУДАРСТВЕННОЕ УЧРЕЖДЕНИЕ "УПРАВЛЕНИЕ ФИНАНСОВ ГОРОДА АСТАНЫ"</t>
  </si>
  <si>
    <t>401140000019</t>
  </si>
  <si>
    <t>ГОСУДАРСТВЕННОЕ КОММУНАЛЬНОЕ ПРЕДПРИЯТИЕ НА ПРАВЕ ХОЗЯЙСТВЕННОГО ВЕДЕНИЯ «ШКОЛА-ГИМНАЗИЯ №3» АКИМАТА ГОРОДА АСТАНЫ</t>
  </si>
  <si>
    <t>531240000019</t>
  </si>
  <si>
    <t>РЕСПУБЛИКАНСКОЕ ГОСУДАРСТВЕННОЕ УЧЕРЕЖДЕНИЕ "УЧРЕЖДЕНИЕ №64" КОМИТЕТА УГОЛОВНО-ИСПОЛНИТЕЛЬНОЙ СИСТЕМЫ МИНИСТЕРСТВА ВНУТРЕННИХ ДЕЛ РЕСПУБЛИКИ КАЗАХСТАН</t>
  </si>
  <si>
    <t>581040000010</t>
  </si>
  <si>
    <t>ГОСУДАРСТВЕННОЕ КОММУНАЛЬНОЕ ПРЕДПРИЯТИЕ НА ПРАВЕ ХОЗЯЙСТВЕННОГО ВЕДЕНИЯ «ШКОЛА-ГИМНАЗИЯ № 4 ИМЕНИ ЖАМБЫЛА ЖАБАЕВА» АКИМАТА ГОРОДА АСТАНЫ</t>
  </si>
  <si>
    <t>600140000028</t>
  </si>
  <si>
    <t>КОММУНАЛЬНОЕ ГОСУДАРСТВЕННОЕ УЧРЕЖДЕНИЕ "ОБЩЕОБРАЗОВАТЕЛЬНАЯ ШКОЛА № 20 ИМЕНИ ШӘКЕНА АЙМАНОВА" АКИМАТА ГОРОДА АСТАНЫ</t>
  </si>
  <si>
    <t>610340000027</t>
  </si>
  <si>
    <t>РЕСПУБЛИКАНСКОЕ ГОСУДАРСТВЕННОЕ УЧРЕЖДЕНИЕ "ОБЪЕДИНЕННЫЙ ОТДЕЛ ПО ДЕЛАМ ОБОРОНЫ ЦЕЛИНОГРАДСКОГО И КОРГАЛЖЫНСКОГО РАЙОНОВ И ГОРОДА КОСШИ АКМОЛИНСКОЙ ОБЛАСТИ" МИНИСТЕРСТВА ОБОРОНЫ РЕСПУБЛИКИ КАЗАХСТАН</t>
  </si>
  <si>
    <t>620240000015</t>
  </si>
  <si>
    <t>РЕСПУБЛИКАНСКОЕ ГОСУДАРСТВЕННОЕ УЧРЕЖДЕНИЯ "ВОИНСКАЯ ЧАСТЬ 6636 НАЦИОНАЛЬНОЙ ГВАРДИИ РЕСПУБЛИКИ КАЗАХСТАН"</t>
  </si>
  <si>
    <t>621040000010</t>
  </si>
  <si>
    <t>ГОСУДАРСТВЕННОЕ КОММУНАЛЬНОЕ ПРЕДПРИЯТИЕ НА ПРАВЕ ХОЗЯЙСТВЕННОГО ВЕДЕНИЯ «ШКОЛА-ЛИЦЕЙ № 8» АКИМАТА ГОРОДА АСТАНЫ</t>
  </si>
  <si>
    <t>630340000010</t>
  </si>
  <si>
    <t>ГОСУДАРСТВЕННОЕ КОММУНАЛЬНОЕ ПРЕДПРИЯТИЕ НА ПРАВЕ ХОЗЯЙСТВЕННОГО ВЕДЕНИЯ "ШКОЛА-ЛИЦЕЙ №15" АКИМАТА ГОРОДА АСТАНЫ</t>
  </si>
  <si>
    <t>650540000011</t>
  </si>
  <si>
    <t>КОММУНАЛЬНОЕ ГОСУДАРСТВЕННОЕ УЧРЕЖДЕНИЕ "ОБЩЕОБРАЗОВАТЕЛЬНАЯ ШКОЛА № 25" АКИМАТА ГОРОДА АСТАНЫ</t>
  </si>
  <si>
    <t>650540000021</t>
  </si>
  <si>
    <t>КОММУНАЛЬНОЕ ГОСУДАРСТВЕННОЕ УЧРЕЖДЕНИЕ "ОБЩЕОБРАЗОВАТЕЛЬНАЯ ШКОЛА № 19" АКИМАТА ГОРОДА АСТАНЫ</t>
  </si>
  <si>
    <t>660640000027</t>
  </si>
  <si>
    <t>КОММУНАЛЬНОЕ ГОСУДАРСТВЕННОЕ УЧРЕЖДЕНИЕ "ОБЩЕОБРАЗОВАТЕЛЬНАЯ ШКОЛА № 12" АКИМАТА ГОРОДА АСТАНЫ</t>
  </si>
  <si>
    <t>660740000010</t>
  </si>
  <si>
    <t>КОММУНАЛЬНОЕ ГОСУДАРСТВЕННОЕ УЧРЕЖДЕНИЕ «ОБЩЕОБРАЗОВАТЕЛЬНАЯ ШКОЛА № 23» АКИМАТА ГОРОДА АСТАНЫ</t>
  </si>
  <si>
    <t>660740000020</t>
  </si>
  <si>
    <t>ГОСУДАРСТВЕННОЕ КОММУНАЛЬНОЕ ПРЕДПРИЯТИЕ НА ПРАВЕ ХОЗЯЙСТВЕННОГО ВЕДЕНИЯ "ШКОЛА-ГИМНАЗИЯ № 2 ИМЕНИ ГАФУ КАЙЫРБЕКОВА" АКИМАТА ГОРОДА АСТАНЫ.</t>
  </si>
  <si>
    <t>690840000010</t>
  </si>
  <si>
    <t>ГОСУДАРСТВЕННОЕ КОММУНАЛЬНОЕ ПРЕДПРИЯТИЕ НА ПРАВЕ ХОЗЯЙСТВЕННОГО ВЕДЕНИЯ "ШКОЛА-ЛИЦЕЙ №28" АКИМАТА ГОРОДА АСТАНЫ</t>
  </si>
  <si>
    <t>700840000014</t>
  </si>
  <si>
    <t>ГОСУДАРСТВЕННОЕ КОММУНАЛЬНОЕ ПРЕДПРИЯТИЕ НА ПРАВЕ ХОЗЯЙСТВЕННОГО ВЕДЕНИЯ «СТРОИТЕЛЬНО-ТЕХНИЧЕСКИЙ КОЛЛЕДЖ» АКИМАТА ГОРОДА АСТАНЫ</t>
  </si>
  <si>
    <t>710940000057</t>
  </si>
  <si>
    <t>ГОСУДАРСТВЕННОЕ КОММУНАЛЬНОЕ ПРЕДПРИЯТИЕ НА ПРАВЕ ХОЗЯЙСТВЕННОГО ВЕДЕНИЯ "ОБЩЕОБРАЗОВАТЕЛЬНАЯ ШКОЛА №24 ИМЕНИ ЖҮСІПБЕКА АЙМАУЫТҰЛЫ" АКИМАТА ГОРОДА АСТАНЫ</t>
  </si>
  <si>
    <t>720540000027</t>
  </si>
  <si>
    <t>ГОСУДАРСТВЕННОЕ КОММУНАЛЬНОЕ ПРЕДПРИЯТИЕ НА ПРАВЕ ХОЗЯЙСТВЕННОГО ВЕДЕНИЯ "ТЕХНОЛОГИЧЕСКИЙ КОЛЛЕДЖ" АКИМАТА ГОРОДА АСТАНЫ.</t>
  </si>
  <si>
    <t>720740000024</t>
  </si>
  <si>
    <t>КОММУНАЛЬНОЕ ГОСУДАРСТВЕННОЕ УЧРЕЖДЕНИЕ «СПЕЦИАЛЬНАЯ ШКОЛА № 2» АКИМАТА ГОРОДА АСТАНЫ</t>
  </si>
  <si>
    <t>720840000018</t>
  </si>
  <si>
    <t>ГОСУДАРСТВЕННОЕ КОММУНАЛЬНОЕ ПРЕДПРИЯТИЕ НА ПРАВЕ ХОЗЯЙСТВЕННОГО ВЕДЕНИЯ "ШКОЛА-ГИМНАЗИЯ № 10 ИМЕНИ ЖУМАБЕКА ТАШЕНЕВА" АКИМАТА ГОРОДА АСТАНЫ</t>
  </si>
  <si>
    <t>740840000011</t>
  </si>
  <si>
    <t>ГОСУДАРСТВЕННОЕ КОММУНАЛЬНОЕ ПРЕДПРИЯТИЕ НА ПРАВЕ ХОЗЯЙСТВЕННОГО ВЕДЕНИЯ "ШКОЛА-ГИМНАЗИЯ № 14" АКИМАТА ГОРОДА АСТАНЫ</t>
  </si>
  <si>
    <t>751240000014</t>
  </si>
  <si>
    <t>ГОСУДАРСТВЕННОЕ КОММУНАЛЬНОЕ ПРЕДПРИЯТИЕ НА ПРАВЕ ХОЗЯЙСТВЕННОГО ВЕДЕНИЯ «ШКОЛА- ГИМНАЗИЯ № 26» АКИМАТА ГОРОДА АСТАНЫ.</t>
  </si>
  <si>
    <t>760140000038</t>
  </si>
  <si>
    <t>РЕСПУБЛИКАНСКОЕ ГОСУДАРСТВЕННОЕ УЧРЕЖДЕНИЕ "УЧРЕЖДЕНИЕ № 3" КОМИТЕТА УГОЛОВНО-ИСПОЛНИТЕЛЬНОЙ СИСТЕМЫ МИНИСТЕРСТВА ВНУТРЕННИХ ДЕЛ РЕСПУБЛИКИ КАЗАХСТАН"</t>
  </si>
  <si>
    <t>760840000035</t>
  </si>
  <si>
    <t>ГОСУДАРСТВЕННОЕ КОММУНАЛЬНОЕ ПРЕДПРИЯТИЕ НА ПРАВЕ ХОЗЯЙСТВЕННОГО ВЕДЕНИЯ "ШКОЛА-ГИМНАЗИЯ №31" АКИМАТА ГОРОДА АСТАНЫ</t>
  </si>
  <si>
    <t>780140000023</t>
  </si>
  <si>
    <t>РЕСПУБЛИКАНСКОЕ ГОСУДАРСТВЕННОЕ ПРЕДПРИЯТИЕ "ЦЕНТР САНИТАРНО-ЭПИДЕМИОЛОГИЧЕСКОЙ ЭКСПЕРТИЗЫ" МЕДИЦИНСКОГО ЦЕНТРА УПРАВЛЕНИЯ ДЕЛАМИ ПРЕЗИДЕНТА РЕСПУБЛИКИ КАЗАХСТАН" НА ПРАВЕ ХОЗЯЙСТВЕННОГО ВЕДЕНИЯ</t>
  </si>
  <si>
    <t>780440000024</t>
  </si>
  <si>
    <t>ГОСУДАРСТВЕННОЕ КОММУНАЛЬНОЕ ПРЕДПРИЯТИЕ НА ПРАВЕ ХОЗЯЙСТВЕННОГО ВЕДЕНИЯ "ШКОЛА-ГИМНАЗИЯ № 30" АКИМАТА ГОРОДА АСТАНЫ</t>
  </si>
  <si>
    <t>801240000016</t>
  </si>
  <si>
    <t>КОММУНАЛЬНОЕ ГОСУДАРСТВЕННОЕ УЧРЕЖДЕНИЕ "ЦЕНТР СОЦИАЛЬНОГО ОБСЛУЖИВАНИЯ "НҰРЛЫ ЖҮРЕК" АКИМАТА ГОРОДА АСТАНЫ</t>
  </si>
  <si>
    <t>810840000017</t>
  </si>
  <si>
    <t>ГОСУДАРСТВЕННОЕ КОММУНАЛЬНОЕ ПРЕДПРИЯТИЕ НА ПРАВЕ ХОЗЯЙСТВЕННОГО ВЕДЕНИЯ «ОБЩЕОБРАЗОВАТЕЛЬНАЯ ШКОЛА № 18» АКИМАТА ГОРОДА АСТАНЫ</t>
  </si>
  <si>
    <t>820940000022</t>
  </si>
  <si>
    <t>ГОСУДАРСТВЕННОЕ КОММУНАЛЬНОЕ ПРЕДПРИЯТИЕ НА ПРАВЕ ХОЗЯЙСТВЕННОГО ВЕДЕНИЯ «ОБЩЕОБРАЗОВАТЕЛЬНАЯ ШКОЛА № 13» АКИМАТА ГОРОДА АСТАНЫ</t>
  </si>
  <si>
    <t>830840000010</t>
  </si>
  <si>
    <t>ГОСУДАРСТВЕННОЕ КОММУНАЛЬНОЕ ПРЕДПРИЯТИЕ НА ПРАВЕ ХОЗЯЙСТВЕННОГО ВЕДЕНИЯ "КОЛЛЕДЖ ОБЩЕСТВЕННОГО ПИТАНИЯ И СЕРВИСА" АКИМАТА ГОРОДА АСТАНЫ</t>
  </si>
  <si>
    <t>840940000016</t>
  </si>
  <si>
    <t>ГОСУДАРСТВЕННОЕ КОММУНАЛЬНОЕ ПРЕДПРИЯТИЕ НА ПРАВЕ ХОЗЯЙСТВЕННОГО ВЕДЕНИЯ «ШКОЛА-ЛИЦЕЙ №27 ИМЕНИ ҚАСЫМА ҚАЙСЕНОВА» АКИМАТА ГОРОДА АСТАНЫ</t>
  </si>
  <si>
    <t>840940000026</t>
  </si>
  <si>
    <t>КОММУНАЛЬНОЕ ГОСУДАРСТВЕННОЕ УЧРЕЖДЕНИЕ "ОБЩЕОБРАЗОВАТЕЛЬНАЯ ШКОЛА № 29" АКИМАТА ГОРОДА АСТАНЫ</t>
  </si>
  <si>
    <t>861040000016</t>
  </si>
  <si>
    <t>РЕСПУБЛИКАНСКОЕ ГОСУДАРСТВЕННОЕ УЧРЕЖДЕНИЕ "ВОЙСКОВАЯ ЧАСТЬ 23366" МИНИСТЕРСТВА ОБОРОНЫ РЕСПУБЛИКИ КАЗАХСТАН</t>
  </si>
  <si>
    <t>880540000029</t>
  </si>
  <si>
    <t>РЕСПУБЛИКАНСКОЕ ГОСУДАРСТВЕННОЕ ПРЕДПРИЯТИЕ НА ПРАВЕ ХОЗЯЙСТВЕННОГО ВЕДЕНИЯ "ЖАСЫЛ АЙМАК" КОМИТЕТА ЛЕСНОГО ХОЗЯЙСТВА И ЖИВОТНОГО МИРА МИНИСТЕРСТВА ЭКОЛОГИИ И ПРИРОДНЫХ РЕСУРСОВ РЕСПУБЛИКИ КАЗАХСТАН</t>
  </si>
  <si>
    <t>880640000012</t>
  </si>
  <si>
    <t>РЕСПУБЛИКАНСКОЕ ГОСУДАРСТВЕННОЕ УЧРЕЖДЕНИЕ "ВОИНСКАЯ ЧАСТЬ 3656 НАЦИОНАЛЬНОЙ ГВАРДИИ РЕСПУБЛИКИ КАЗАХСТАН"</t>
  </si>
  <si>
    <t>880740000016</t>
  </si>
  <si>
    <t>ГОСУДАРСТВЕННОЕ УЧРЕЖДЕНИЕ "УПРАВЛЕНИЕ ОБРАЗОВАНИЯ ГОРОДА АСТАНЫ"</t>
  </si>
  <si>
    <t>880840000012</t>
  </si>
  <si>
    <t>ГОСУДАРСТВЕННОЕ КОММУНАЛЬНОЕ ПРЕДПРИЯТИЕ НА ПРАВЕ ХОЗЯЙСТВЕННОГО ВЕДЕНИЯ "ШКОЛА-ГИМНАЗИЯ № 32" АКИМАТА ГОРОДА АСТАНЫ</t>
  </si>
  <si>
    <t>881240000030</t>
  </si>
  <si>
    <t>РЕСПУБЛИКАНСКОЕ ГОСУДАРСТВЕННОЕ УЧРЕЖДЕНИЕ «ЕСИЛЬСКАЯ БАССЕЙНОВАЯ ВОДНАЯ ИНСПЕКЦИЯ ПО ОХРАНЕ И РЕГУЛИРОВАНИЮ ИСПОЛЬЗОВАНИЯ ВОДНЫХ РЕСУРСОВ КОМИТЕТА ПО РЕГУЛИРОВАНИЮ, ОХРАНЕ И ИСПОЛЬЗОВАНИЮ ВОДНЫХ РЕСУРСОВ МИНИСТЕРСТВА ВОДНЫХ РЕСУРСОВ И ИРРИГАЦИИ РЕСПУБЛИКИ КАЗАХСТАН»</t>
  </si>
  <si>
    <t>890340000013</t>
  </si>
  <si>
    <t>ГОСУДАРСТВЕННОЕ КОММУНАЛЬНОЕ КАЗЕННОЕ ПРЕДПРИЯТИЕ "ЦЕНТР СОЦИАЛЬНОГО ОБСЛУЖИВАНИЯ "ШАРАПАТ" АКИМАТА ГОРОДА АСТАНА</t>
  </si>
  <si>
    <t>890340000033</t>
  </si>
  <si>
    <t>ГОСУДАРСТВЕННОЕ КОММУНАЛЬНОЕ КАЗЕННОЕ ПРЕДПРИЯТИЕ "ЯСЛИ-САД "№97 "СӘБИ ӘЛЕМІ" АКИМАТА ГОРОДА АСТАНЫ</t>
  </si>
  <si>
    <t>890940000025</t>
  </si>
  <si>
    <t>КОММУНАЛЬНОЕ ГОСУДАРСТВЕННОЕ УЧРЕЖДЕНИЕ "ОБЩЕОБРАЗОВАТЕЛЬНАЯ ШКОЛА № 21" АКИМАТА ГОРОДА АСТАНЫ</t>
  </si>
  <si>
    <t>900640000128</t>
  </si>
  <si>
    <t>ГОСУДАРСТВЕННОЕ УЧРЕЖДЕНИЕ "УПРАВЛЕНИЕ ДЕЛАМИ ПРЕЗИДЕНТА РЕСПУБЛИКИ КАЗАХСТАН"</t>
  </si>
  <si>
    <t>900840000036</t>
  </si>
  <si>
    <t>ГОСУДАРСТВЕННОЕ КОММУНАЛЬНОЕ ПРЕДПРИЯТИЕ НА ПРАВЕ ХОЗЯЙСТВЕННОГО ВЕДЕНИЯ «ШКОЛА-ГИМНАЗИЯ №7 ИМЕНИ ГАЛИ ОРМАНОВА» АКИМАТА ГОРОДА АСТАНА</t>
  </si>
  <si>
    <t>910640000040</t>
  </si>
  <si>
    <t>РЕСПУБЛИКАНСКОЕ ГОСУДАРСТВЕННОЕ УЧРЕЖДЕНИЕ "КОМИТЕТ ВОДНОГО ХОЗЯЙСТВА МИНИСТЕРСТВА ВОДНЫХ РЕСУРСОВ И ИРРИГАЦИИ РЕСПУБЛИКИ КАЗАХСТАН"</t>
  </si>
  <si>
    <t>910640000060</t>
  </si>
  <si>
    <t>АКЦИОНЕРНОЕ ОБЩЕСТВО "ИСЛАМСКИЙ БАНК "ЗАМАН-БАНК"</t>
  </si>
  <si>
    <t>910840000117</t>
  </si>
  <si>
    <t>ГОСУДАРСТВЕННОЕ КОММУНАЛЬНОЕ ПРЕДПРИЯТИЕ НА ПРАВЕ ХОЗЯЙСТВЕННОГО ВЕДЕНИЯ «ШКОЛА-ЛИЦЕЙ № 35 ИМЕНИ НАЗИРА ТОРЕКУЛОВА» АКИМАТА ГОРОДА АСТАНЫ</t>
  </si>
  <si>
    <t>910940000021</t>
  </si>
  <si>
    <t>ГОСУДАРСТВЕННОЕ КОММУНАЛЬНОЕ ПРЕДПРИЯТИЕ НА ПРАВЕ ХОЗЯЙСТВЕННОГО ВЕДЕНИЯ "ГИМНАЗИЯ №6" АКИМАТА ГОРОДА АСТАНЫ</t>
  </si>
  <si>
    <t>920340000448</t>
  </si>
  <si>
    <t>РЕСПУБЛИКАНСКОЕ ГОСУДАРСТВЕННОЕ УЧРЕЖДЕНИЕ "ВОИНСКАЯ ЧАСТЬ 5570 НАЦИОНАЛЬНОЙ ГВАРДИИ РЕСПУБЛИКИ КАЗАХСТАН"</t>
  </si>
  <si>
    <t>920740000264</t>
  </si>
  <si>
    <t>ГОСУДАРСТВЕННОЕ КОММУНАЛЬНОЕ ПРЕДПРИЯТИЕ НА ПРАВЕ ХОЗЯЙСТВЕННОГО ВЕДЕНИЯ "ШКОЛА-ЛИЦЕЙ № 1 ИМЕНИ ТАЛГАТА БИГЕЛДИНОВА" АКИМАТА ГОРОДА АСТАНЫ</t>
  </si>
  <si>
    <t>920740000383</t>
  </si>
  <si>
    <t>ГОСУДАРСТВЕННОЕ УЧРЕЖДЕНИЕ "ДЕПАРТАМЕНТ ПОЛИЦИИ ГОРОДА АСТАНЫ МИНИСТЕРСТВА ВНУТРЕННИХ ДЕЛ РЕСПУБЛИКИ КАЗАХСТАН"</t>
  </si>
  <si>
    <t>920740000482</t>
  </si>
  <si>
    <t>УЧРЕЖДЕНИЕ ОБРАЗОВАНИЯ "ВЫСШИЙ КОЛЛЕДЖ КАЗПОТРЕБСОЮЗА ГОРОДА АСТАНА"</t>
  </si>
  <si>
    <t>920840000228</t>
  </si>
  <si>
    <t>ГОСУДАРСТВЕННОЕ КОММУНАЛЬНОЕ ПРЕДПРИЯТИЕ НА ПРАВЕ ХОЗЯЙСТВЕННОГО ВЕДЕНИЯ "ШКОЛА-ГИМНАЗИЯ № 22" АКИМАТА ГОРОДА АСТАНЫ</t>
  </si>
  <si>
    <t>920840000288</t>
  </si>
  <si>
    <t>РЕСПУБЛИКАНСКОЕ ГОСУДАРСТВЕННОЕ УЧРЕЖДЕНИЕ "РЕСПУБЛИКАНСКАЯ СПЕЦИАЛИЗИРОВАННАЯ ШКОЛА-ИНТЕРНАТ-КОЛЛЕДЖ ОЛИМПИЙСКОГО РЕЗЕРВА ИМЕНИ ХАДЖИМУКАНА МУНАЙТПАСОВА" КОМИТЕТА ПО ДЕЛАМ СПОРТА И ФИЗИЧЕСКОЙ КУЛЬТУРЫ МИНИСТЕРСТВА ТУРИЗМА И СПОРТА РЕСПУБЛИКИ КАЗАХСТАН</t>
  </si>
  <si>
    <t>921040000467</t>
  </si>
  <si>
    <t>ТОВАРИЩЕСТВО С ОГРАНИЧЕННОЙ ОТВЕТСТВЕННОСТЬЮ "JFOOD KAZAKHSTAN"</t>
  </si>
  <si>
    <t>921140000156</t>
  </si>
  <si>
    <t>АКЦИОНЕРНОЕ ОБЩЕСТВО "СТРОЙКОНСТРУКЦИЯ"</t>
  </si>
  <si>
    <t>921140000334</t>
  </si>
  <si>
    <t>ГОСУДАРСТВЕННОЕ УЧРЕЖДЕНИЕ "УПРАВЛЕНИЕ ЗАНЯТОСТИ И СОЦИАЛЬНОЙ ЗАЩИТЫ ГОРОДА АСТАНЫ"</t>
  </si>
  <si>
    <t>930340000360</t>
  </si>
  <si>
    <t>АКЦИОНЕРНОЕ ОБЩЕСТВО "К-ДОРСТРОЙ"</t>
  </si>
  <si>
    <t>930740000117</t>
  </si>
  <si>
    <t>ТОВАРИЩЕСТВО С ОГРАНИЧЕННОЙ ОТВЕТСТВЕННОСТЬЮ "ЦЕНТР ТОРГОВЛИ "АСТЫКЖАН"</t>
  </si>
  <si>
    <t>930840000268</t>
  </si>
  <si>
    <t>КОММУНАЛЬНОЕ ГОСУДАРСТВЕННОЕ УЧРЕЖДЕНИЕ "ШКОЛА-ГИМНАЗИЯ № 47" АКИМАТА ГОРОДА АСТАНЫ</t>
  </si>
  <si>
    <t>931140000079</t>
  </si>
  <si>
    <t>КОММУНАЛЬНОЕ ГОСУДАРСТВЕННОЕ УЧРЕЖДЕНИЕ "ОБЛАСТНАЯ СПЕЦИАЛИЗИРОВАННАЯ ШКОЛА-ЛИЦЕЙ-ИНТЕРНАТ №2 "ДАРЫН" ГОРОДА АСТАНА" УПРАВЛЕНИЯ ОБРАЗОВАНИЯ АКМОЛИНСКОЙ ОБЛАСТИ</t>
  </si>
  <si>
    <t>931240001398</t>
  </si>
  <si>
    <t>АКЦИОНЕРНОЕ ОБЩЕСТВО "КАЗАХСТАНСКИЙ ДОРОЖНЫЙ НАУЧНО-ИССЛЕДОВАТЕЛЬСКИЙ ИНСТИТУТ"</t>
  </si>
  <si>
    <t>940340000421</t>
  </si>
  <si>
    <t>ГОСУДАРСТВЕННОЕ УЧРЕЖДЕНИЕ "МИНИСТЕРСТВО ЮСТИЦИИ РЕСПУБЛИКИ КАЗАХСТАН"</t>
  </si>
  <si>
    <t>940440000574</t>
  </si>
  <si>
    <t>РЕСПУБЛИКАНСКОЕ ГОСУДАРСТВЕННОЕ УЧРЕЖДЕНИЕ «КОМИТЕТ ТЕХНИЧЕСКОГО РЕГУЛИРОВАНИЯ И МЕТРОЛОГИИ МИНИСТЕРСТВА ТОРГОВЛИ И ИНТЕГРАЦИИ РЕСПУБЛИКИ КАЗАХСТАН»</t>
  </si>
  <si>
    <t>940441000460</t>
  </si>
  <si>
    <t>ЦЕНТРАЛЬНЫЙ ФИЛИАЛ (ГОРОД АСТАНА) РЕСПУБЛИКАНСКОГО ГОСУДАРСТВЕННОГО УЧРЕЖДЕНИЯ "НАЦИОНАЛЬНЫЙ БАНК РЕСПУБЛИКИ КАЗАХСТАН"</t>
  </si>
  <si>
    <t>940540001103</t>
  </si>
  <si>
    <t>АКЦИОНЕРНОЕ ОБЩЕСТВО "АКМОЛИНСКИЙ ВАГОНОРЕМОНТНЫЙ ЗАВОД"</t>
  </si>
  <si>
    <t>940640000224</t>
  </si>
  <si>
    <t>РЕСПУБЛИКАНСКОЕ ГОСУДАРСТВЕННОЕ ПРЕДПРИЯТИЕ НА ПРАВЕ ХОЗЯЙСТВЕННОГО ВЕДЕНИЯ "НАУЧНО-ИСCЛЕДОВАТЕЛЬСКИЙ ИНСТИТУТ КУРОРТОЛОГИИ И МЕДИЦИНСКОЙ РЕАБИЛИТАЦИИ" МИНИСТЕРСТВА ЗДРАВООХРАНЕНИЯ РЕСПУБЛИКИ КАЗАХСТАН</t>
  </si>
  <si>
    <t>940740000882</t>
  </si>
  <si>
    <t>РЕСПУБЛИКАНСКОЕ ГОСУДАРСТВЕННОЕ УЧРЕЖДЕНИЕ "КАЗАХСТАНСКИЙ ИНСТИТУТ СТРАТЕГИЧЕСКИХ ИССЛЕДОВАНИИ ПРИ ПРЕЗИДЕНТЕ РЕСПУБЛИКИ КАЗАХСТАН"</t>
  </si>
  <si>
    <t>940740000892</t>
  </si>
  <si>
    <t>ГОСУДАРСТВЕННОЕ УЧРЕЖДЕНИЕ "ЦЕНТРАЛЬНАЯ ИЗБИРАТЕЛЬНАЯ КОМИССИЯ РЕСПУБЛИКИ КАЗАХСТАН"</t>
  </si>
  <si>
    <t>940840000201</t>
  </si>
  <si>
    <t>КОММУНАЛЬНОЕ ГОСУДАРСТВЕННОЕ УЧРЕЖДЕНИЕ "КОМПЛЕКС "ДЕТСКИЙ САД- ШКОЛА-ГИМНАЗИЯ № 46" АКИМАТА ГОРОДА АСТАНЫ</t>
  </si>
  <si>
    <t>940940000384</t>
  </si>
  <si>
    <t>РЕСПУБЛИКАНСКОЕ ГОСУДАРСТВЕННОЕ ПРЕДПРИЯТИЕ НА ПРАВЕ ХОЗЯЙСТВЕННОГО ВЕДЕНИЯ "ИНЖЕНЕРНЫЙ ЦЕНТР УПРАВЛЕНИЯ МАТЕРИАЛЬНО-ТЕХНИЧЕСКОГО ОБЕСПЕЧЕНИЯ"</t>
  </si>
  <si>
    <t>940940000621</t>
  </si>
  <si>
    <t>ГОСУДАРСТВЕННОЕ УЧРЕЖДЕНИЕ "АППАРАТ ПРАВИТЕЛЬСТВА РЕСПУБЛИКИ КАЗАХСТАН"</t>
  </si>
  <si>
    <t>941040000235</t>
  </si>
  <si>
    <t>ГОСУДАРСТВЕННОЕ УЧРЕЖДЕНИЕ "МИНИСТЕРСТВО СЕЛЬСКОГО ХОЗЯЙСТВА РЕСПУБЛИКИ КАЗАХСТАН"</t>
  </si>
  <si>
    <t>941040000601</t>
  </si>
  <si>
    <t>КОММУНАЛЬНОЕ ГОСУДАРСТВЕННОЕ УЧРЕЖДЕНИЕ "ЛИЦЕЙ-ИНТЕРНАТ "БІЛІМ-ИННОВАЦИЯ" ДЛЯ ОДАРЕННЫХ ЮНОШЕЙ" АКИМАТА ГОРОДА АСТАНЫ</t>
  </si>
  <si>
    <t>941140000338</t>
  </si>
  <si>
    <t>РЕСПУБЛИКАНСКОЕ ГОСУДАРСТВЕННОЕ УЧРЕЖДЕНИЕ "КОМИТЕТ ПО ГОСУДАРСТВЕННЫМ МАТЕРИАЛЬНЫМ РЕЗЕРВАМ МИНИСТЕРСТВА ПО ЧРЕЗВЫЧАЙНЫМ СИТУАЦИЯМ РЕСПУБЛИКИ КАЗАХСТАН"</t>
  </si>
  <si>
    <t>941140001504</t>
  </si>
  <si>
    <t>РЕСПУБЛИКАНСКОЕ ГОСУДАРСТВЕННОЕ УЧРЕЖДЕНИЕ "КОМИТЕТ НАЦИОНАЛЬНОЙ БЕЗОПАСНОСТИ РЕСПУБЛИКИ КАЗАХСТАН"</t>
  </si>
  <si>
    <t>941240000193</t>
  </si>
  <si>
    <t>АКЦИОНЕРНОЕ ОБЩЕСТВО "КАЗАХТЕЛЕКОМ"</t>
  </si>
  <si>
    <t>941240000311</t>
  </si>
  <si>
    <t>АКЦИОНЕРНОЕ ОБЩЕСТВО "РЕСПУБЛИКАНСКАЯ ТЕЛЕРАДИОКОРПОРАЦИЯ "КАЗАХСТАН"</t>
  </si>
  <si>
    <t>941240000718</t>
  </si>
  <si>
    <t>ГОСУДАРСТВЕННОЕ КОММУНАЛЬНОЕ ПРЕДПРИЯТИЕ НА ПРАВЕ ХОЗЯЙСТВЕННОГО ВЕДЕНИЯ «ГОРОДСКАЯ СТАНЦИЯ СКОРОЙ МЕДИЦИНСКОЙ ПОМОЩИ» АКИМАТА ГОРОДА АСТАНЫ</t>
  </si>
  <si>
    <t>941240001151</t>
  </si>
  <si>
    <t>РЕСПУБЛИКАНСКОЕ ГОСУДАРСТВЕННОЕ УЧРЕЖДЕНИЕ "НАЦИОНАЛЬНЫЙ БАНК РЕСПУБЛИКИ КАЗАХСТАН"</t>
  </si>
  <si>
    <t>941240001210</t>
  </si>
  <si>
    <t>НЕКОММЕРЧЕСКОЕ АКЦИОНЕРНОЕ ОБЩЕСТВО "РЕСПУБЛИКАНСКАЯ ФИЗИКО-МАТЕМАТИЧЕСКАЯ ШКОЛА"</t>
  </si>
  <si>
    <t>950140000713</t>
  </si>
  <si>
    <t>ГОСУДАРСТВЕННОЕ КОММУНАЛЬНОЕ ПРЕДПРИЯТИЕ НА ПРАВЕ ХОЗЯЙСТВЕННОГО ВЕДЕНИЯ «ТЕХНИЧЕСКИЙ КОЛЛЕДЖ» АКИМАТА ГОРОДА АСТАНЫ</t>
  </si>
  <si>
    <t>950140000832</t>
  </si>
  <si>
    <t>ГОСУДАРСТВЕННОЕ УЧРЕЖДЕНИЕ "МИНИСТЕРСТВО ИНОСТРАННЫХ ДЕЛ РЕСПУБЛИКИ КАЗАХСТАН"</t>
  </si>
  <si>
    <t>950240000063</t>
  </si>
  <si>
    <t>ГОСУДАРСТВЕННОЕ УЧРЕЖДЕНИЕ "ЦЕНТР МЕДИЦИНЫ КАТАСТРОФ МИНИСТЕРСТВА ПО ЧРЕЗВЫЧАЙНЫМ СИТУАЦИЯМ РЕСПУБЛИКИ КАЗАХСТАН (ГОРОД АСТАНА)"</t>
  </si>
  <si>
    <t>950341000052</t>
  </si>
  <si>
    <t>АСТАНИНСКИЙ ГОРОДСКОЙ ФИЛИАЛ № 119900 АКЦИОНЕРНОГО ОБЩЕСТВА "НАРОДНЫЙ БАНК КАЗАХСТАНА"</t>
  </si>
  <si>
    <t>950440000101</t>
  </si>
  <si>
    <t>АКЦИОНЕРНОЕ ОБЩЕСТВО "НАЦИОНАЛЬНАЯ КОМПАНИЯ "ПРОДОВОЛЬСТВЕННАЯ КОНТРАКТНАЯ КОРПОРАЦИЯ"</t>
  </si>
  <si>
    <t>950541000238</t>
  </si>
  <si>
    <t>ДИРЕКЦИЯ УПРАВЛЕНИЯ ПРОЕКТАМИ - ФИЛИАЛ АКЦИОНЕРНОГО ОБЩЕСТВА "КАЗАХТЕЛЕКОМ"</t>
  </si>
  <si>
    <t>951040001057</t>
  </si>
  <si>
    <t>УЧРЕЖДЕНИЕ ДЕТСКОЙ ШКОЛЫ РАЗВИТИЯ "ПОЧЕМУЧКА"</t>
  </si>
  <si>
    <t>951141000781</t>
  </si>
  <si>
    <t>ФИЛИАЛ АКЦИОНЕРНОГО ОБЩЕСТВА "НЕФТЯНАЯ СТРАХОВАЯ КОМПАНИЯ" В Г. АСТАНА</t>
  </si>
  <si>
    <t>951240000968</t>
  </si>
  <si>
    <t>ГОСУДАРСТВЕННОЕ УЧРЕЖДЕНИЕ "ГОСУДАРСТВЕННЫЙ АРХИВ ГОРОДА АСТАНЫ"</t>
  </si>
  <si>
    <t>960140001268</t>
  </si>
  <si>
    <t>ТОВАРИЩЕСТВО С ОГРАНИЧЕННОЙ ОТВЕТСТВЕННОСТЬЮ "HELIOS SOFT"</t>
  </si>
  <si>
    <t>960240000560</t>
  </si>
  <si>
    <t>ГОСУДАРСТВЕННОЕ УЧРЕЖДЕНИЕ "ГЕНЕРАЛЬНАЯ ПРОКУРАТУРА РЕСПУБЛИКИ КАЗАХСТАН"</t>
  </si>
  <si>
    <t>960240000570</t>
  </si>
  <si>
    <t>АКЦИОНЕРНОЕ ОБЩЕСТВО "АВТОБУСНЫЙ ПАРК №1"</t>
  </si>
  <si>
    <t>960340000514</t>
  </si>
  <si>
    <t>ГОСУДАРСТВЕННОЕ УЧРЕЖДЕНИЕ "МИНИСТЕРСТВО ВНУТРЕННИХ ДЕЛ РЕСПУБЛИКИ КАЗАХСТАН"</t>
  </si>
  <si>
    <t>960440000200</t>
  </si>
  <si>
    <t>ГОСУДАРСТВЕННОЕ УЧРЕЖДЕНИЕ "АППАРАТ КОНСТИТУЦИОННОГО СУДА РЕСПУБЛИКИ КАЗАХСТАН"</t>
  </si>
  <si>
    <t>960440000220</t>
  </si>
  <si>
    <t>ГОСУДАРСТВЕННОЕ УЧРЕЖДЕНИЕ "МЕДИЦИНСКИЙ ЦЕНТР УПРАВЛЕНИЯ ДЕЛАМИ ПРЕЗИДЕНТА РЕСПУБЛИКИ КАЗАХСТАН"</t>
  </si>
  <si>
    <t>960440000538</t>
  </si>
  <si>
    <t>АКЦИОНЕРНОЕ ОБЩЕСТВО «ЦЕНТР ЦИФРОВОГО РАЗВИТИЯ НАЦИОНАЛЬНОГО БАНКА КАЗАХСТАНА»</t>
  </si>
  <si>
    <t>960640000029</t>
  </si>
  <si>
    <t>ТОВАРИЩЕСТВО С ОГРАНИЧЕННОЙ ОТВЕТСТВЕННОСТЬЮ "ОЙЛ"</t>
  </si>
  <si>
    <t>960640000436</t>
  </si>
  <si>
    <t>ГОСУДАРСТВЕННОЕ УЧРЕЖДЕНИЕ "ВЫСШАЯ АУДИТОРСКАЯ ПАЛАТА РЕСПУБЛИКИ КАЗАХСТАН"</t>
  </si>
  <si>
    <t>960640000535</t>
  </si>
  <si>
    <t>ГОСУДАРСТВЕННОЕ УЧРЕЖДЕНИЕ "УПРАВЛЕНИЕ МАТЕРИАЛЬНО-ТЕХНИЧЕСКОГО ОБЕСПЕЧЕНИЯ"</t>
  </si>
  <si>
    <t>961040000133</t>
  </si>
  <si>
    <t>ТОВАРИЩЕСТВО С ОГРАНИЧЕННОЙ ОТВЕТСТВЕННОСТЬЮ "РЕМЭКОЛОГИЯ"</t>
  </si>
  <si>
    <t>961040001009</t>
  </si>
  <si>
    <t>ТОВАРИЩЕСТВО С ОГРАНИЧЕННОЙ ОТВЕТСТВЕННОСТЬЮ "РИКА"</t>
  </si>
  <si>
    <t>961140001657</t>
  </si>
  <si>
    <t>ТОВАРИЩЕСТВО С ОГРАНИЧЕННОЙ ОТВЕТСТВЕННОСТЬЮ "CAPITAL ROAD CONSTRUCTION"</t>
  </si>
  <si>
    <t>961240001096</t>
  </si>
  <si>
    <t>РЕСПУБЛИКАНСКОЕ ГОСУДАРСТВЕННОЕ УЧРЕЖДЕНИЕ "НАЦИОНАЛЬНЫЙ УНИВЕРСИТЕТ ОБОРОНЫ РЕСПУБЛИКИ КАЗАХСТАН" МИНИСТЕРСТВА ОБОРОНЫ РЕСПУБЛИКИ КАЗАХСТАН</t>
  </si>
  <si>
    <t>961240003825</t>
  </si>
  <si>
    <t>ТОВАРИЩЕСТВО С ОГРАНИЧЕННОЙ ОТВЕТСТВЕННОСТЬЮ "СТОМАТОЛОГ"</t>
  </si>
  <si>
    <t>970240000816</t>
  </si>
  <si>
    <t>АКЦИОНЕРНОЕ ОБЩЕСТВО "НАЦИОНАЛЬНАЯ АТОМНАЯ КОМПАНИЯ "КАЗАТОМПРОМ"</t>
  </si>
  <si>
    <t>970240002559</t>
  </si>
  <si>
    <t>ТОВАРИЩЕСТВО С ОГРАНИЧЕННОЙ ОТВЕТСТВЕННОСТЬЮ "АУРИКА"</t>
  </si>
  <si>
    <t>970441001246</t>
  </si>
  <si>
    <t>ФИЛИАЛ ТОВАРИЩЕСТВА С ОГРАНИЧЕННОЙ ОТВЕТСТВЕННОСТЬЮ СОВМЕСТНОГО ПРЕДПРИЯТИЯ "КОКА-КОЛА АЛМАТЫ БОТТЛЕРС" В ГОРОДЕ АСТАНА</t>
  </si>
  <si>
    <t>970540000107</t>
  </si>
  <si>
    <t>АКЦИОНЕРНОЕ ОБЩЕСТВО "КАЗТРАНСОЙЛ"</t>
  </si>
  <si>
    <t>970540001185</t>
  </si>
  <si>
    <t>ГОСУДАРСТВЕННОЕ КОММУНАЛЬНОЕ ПРЕДПРИЯТИЕ НА ПРАВЕ ХОЗЯЙСТВЕННОГО ВЕДЕНИЯ "ГИМНАЗИЯ №5" АКИМАТА ГОРОДА АСТАНЫ</t>
  </si>
  <si>
    <t>970540001343</t>
  </si>
  <si>
    <t>РЕСПУБЛИКАНСКОЕ ГОСУДАРСТВЕННОЕ УЧРЕЖДЕНИЕ "26 ДОРОЖНО-ЭКСПЛУАТАЦИОННЫЙ УЧАСТОК" МИНИСТЕРСТВА ОБОРОНЫ РЕСПУБЛИКИ КАЗАХСТАН</t>
  </si>
  <si>
    <t>970640000785</t>
  </si>
  <si>
    <t>ГОСУДАРСТВЕННОЕ КОММУНАЛЬНОЕ ПРЕДПРИЯТИЕ НА ПРАВЕ ХОЗЯЙСТВЕННОГО ВЕДЕНИЯ "ОБЩЕОБРАЗОВАТЕЛЬНАЯ ШКОЛА №16 ИМЕНИ ТОЛЕГЕНА АЙБЕРГЕНОВА" АКИМАТА ГОРОДА АСТАНЫ</t>
  </si>
  <si>
    <t>970740000392</t>
  </si>
  <si>
    <t>АКЦИОНЕРНОЕ ОБЩЕСТВО "ИНТЕРГАЗ ЦЕНТРАЛЬНАЯ АЗИЯ"</t>
  </si>
  <si>
    <t>970740000838</t>
  </si>
  <si>
    <t>АКЦИОНЕРНОЕ ОБЩЕСТВО "КАЗАХСТАНСКАЯ КОМПАНИЯ ПО УПРАВЛЕНИЮ ЭЛЕКТРИЧЕСКИМИ СЕТЯМИ" (КAZAKHSTAN ELECTRICITY GRID OPERATING COMPANY) "KEGOC"</t>
  </si>
  <si>
    <t>970740000997</t>
  </si>
  <si>
    <t>КОММУНАЛЬНОЕ ГОСУДАРСТВЕННОЕ УЧРЕЖДЕНИЕ "ОБЩЕОБРАЗОВАТЕЛЬНАЯ ШКОЛА № 36" АКИМАТА ГОРОДА АСТАНЫ</t>
  </si>
  <si>
    <t>970740001003</t>
  </si>
  <si>
    <t>ГОСУДАРСТВЕННОЕ КОММУНАЛЬНОЕ ПРЕДПРИЯТИЕ НА ПРАВЕ ХОЗЯЙСТВЕННОГО ВЕДЕНИЯ "ШКОЛА-ЛИЦЕЙ № 37 ИМЕНИ СЫРБАЯ МАУЛЕНОВА" АКИМАТА ГОРОДА АСТАНЫ</t>
  </si>
  <si>
    <t>970740001482</t>
  </si>
  <si>
    <t>ТОВАРИЩЕСТВО С ОГРАНИЧЕННОЙ ОТВЕТСТВЕННОСТЬЮ "АЛЬФА-КТ"</t>
  </si>
  <si>
    <t>970741003888</t>
  </si>
  <si>
    <t>ФИЛИАЛ АКЦИОНЕРНОГО ОБЩЕСТВА "КАЗАХЮВЕЛИР" В Г. АСТАНА (ЮВЕЛИРНЫЙ САЛОН "ГАУХАР")</t>
  </si>
  <si>
    <t>970840000752</t>
  </si>
  <si>
    <t>ТОВАРИЩЕСТВО С ОГРАНИЧЕННОЙ ОТВЕТСТВЕННОСТЬЮ "ТЕЛЕВИДЕНИЕ Г. АСТАНА"</t>
  </si>
  <si>
    <t>970940001358</t>
  </si>
  <si>
    <t>ТОВАРИЩЕСТВО С ОГРАНИЧЕННОЙ ОТВЕТСТВЕННОСТЬЮ "АЗИЯ-ЛАЙН"</t>
  </si>
  <si>
    <t>970940001378</t>
  </si>
  <si>
    <t>РЕСПУБЛИКАНСКОЕ ГОСУДАРСТВЕННОЕ ПРЕДПРИЯТИЕ НА ПРАВЕ ХОЗЯЙСТВЕННОГО ВЕДЕНИЯ "АВТОХОЗЯЙСТВО УПРАВЛЕНИЯ ДЕЛАМИ ПРЕЗИДЕНТА РЕСПУБЛИКИ КАЗАХСТАН"</t>
  </si>
  <si>
    <t>970940002168</t>
  </si>
  <si>
    <t>ГОСУДАРСТВЕННОЕ УЧРЕЖДЕНИЕ "ОТРЯД СПЕЦИАЛЬНОГО НАЗНАЧЕНИЯ "СУНКАР" МИНИСТЕРСТВА ВНУТРЕННИХ ДЕЛ РЕСПУБЛИКИ КАЗАХСТАН</t>
  </si>
  <si>
    <t>970940004035</t>
  </si>
  <si>
    <t>РЕСПУБЛИКАНСКОЕ ГОСУДАРСТВЕННОЕ УЧРЕЖДЕНИЕ "ДЕПАРТАМЕНТ КОМИТЕТА НАЦИОНАЛЬНОЙ БЕЗОПАСНОСТИ РЕСПУБЛИКИ КАЗАХСТАН ПО ГОРОДУ АСТАНЕ"</t>
  </si>
  <si>
    <t>971140000775</t>
  </si>
  <si>
    <t>РЕСПУБЛИКАНСКОЕ ГОСУДАРСТВЕННОЕ УЧРЕЖДЕНИЕ "КОМИТЕТ ГОСУДАРСТВЕННОГО КАЗНАЧЕЙСТВА МИНИСТЕРСТВА ФИНАНСОВ РЕСПУБЛИКИ КАЗАХСТАН"</t>
  </si>
  <si>
    <t>971140002002</t>
  </si>
  <si>
    <t>РЕСПУБЛИКАНСКОЕ ГОСУДАРСТВЕННОЕ УЧРЕЖДЕНИЕ "АКМОЛИНСКАЯ РАЙОННАЯ ЭКСПЛУАТАЦИОННАЯ ЧАСТЬ" МИНИСТЕРСТВА ОБОРОНЫ РЕСПУБЛИКИ КАЗАХСТАН</t>
  </si>
  <si>
    <t>971240000159</t>
  </si>
  <si>
    <t>ТОВАРИЩЕСТВО С ОГРАНИЧЕННОЙ ОТВЕТСТВЕННОСТЬЮ "КАЗСЕРВИССБЫТ"</t>
  </si>
  <si>
    <t>971240004459</t>
  </si>
  <si>
    <t>РЕСПУБЛИКАНСКОЕ ГОСУДАРСТВЕННОЕ УЧРЕЖДЕНИЕ "СПОРТИВНЫЙ КОМИТЕТ МИНИСТЕРСТВА ОБОРОНЫ РЕСПУБЛИКИ КАЗАХСТАН ‒ ЦЕНТРАЛЬНЫЙ СПОРТИВНЫЙ КЛУБ"</t>
  </si>
  <si>
    <t>971241001251</t>
  </si>
  <si>
    <t>ФИЛИАЛ АКЦИОНЕРНОГО ОБЩЕСТВА "KASPI BANK" В ГОРОДЕ АСТАНА.</t>
  </si>
  <si>
    <t>971241005363</t>
  </si>
  <si>
    <t>ФИЛИАЛ АКЦИОНЕРНОГО ОБЩЕСТВА "КАЗАХСТАНСКАЯ КОМПАНИЯ ПО УПРАВЛЕНИЮ ЭЛЕКТРИЧЕСКИМИ СЕТЯМИ" (KAZAKHSTAN ELECTRICITY GRID OPERATING COMPANY) "KEGOC" "АКМОЛИНСКИЕ МЕЖСИСТЕМНЫЕ ЭЛЕКТРИЧЕСКИЕ СЕТИ"</t>
  </si>
  <si>
    <t>971242000070</t>
  </si>
  <si>
    <t>ФИЛИАЛ ТОВАРИЩЕСТВА С ОГРАНИЧЕННОЙ ОТВЕТСТВЕННОСТЬЮ "КОРПОРАЦИЯ КАЗАХМЫС" - ГОСТИНИЧНО-ХОЗЯЙСТВЕННЫЙ КОМПЛЕКС</t>
  </si>
  <si>
    <t>980140000372</t>
  </si>
  <si>
    <t>ГОСУДАРСТВЕННОЕ УЧРЕЖДЕНИЕ "АДМИНИСТРАЦИЯ ПРЕЗИДЕНТА РЕСПУБЛИКИ КАЗАХСТАН"</t>
  </si>
  <si>
    <t>980140003694</t>
  </si>
  <si>
    <t>ТОВАРИЩЕСТВО С ОГРАНИЧЕННОЙ ОТВЕТСТВЕННОСТЬЮ "ATAYURT" ("АТАЮРТ")</t>
  </si>
  <si>
    <t>980240000950</t>
  </si>
  <si>
    <t>ГОСУДАРСТВЕННОЕ УЧРЕЖДЕНИЕ "КОМИТЕТ ГОСУДАРСТВЕННОГО ИМУЩЕСТВА И ПРИВАТИЗАЦИИ МИНИСТЕРСТВА ФИНАНСОВ РЕСПУБЛИКИ КАЗАХСТАН"</t>
  </si>
  <si>
    <t>980240001790</t>
  </si>
  <si>
    <t>РЕСПУБЛИКАНСКОЕ ГОСУДАРСТВЕННОЕ ПРЕДПРИЯТИЕ НА ПРАВЕ ХОЗЯЙСТВЕННОГО ВЕДЕНИЯ "ҚАЗАРНАУЛЫЭКСПОРТ (КАЗСПЕЦЭКСПОРТ)" КОМИТЕТА ГОСУДАРСТВЕННОГО ОБОРОННОГО ЗАКАЗА МИНИСТЕРСТВА ОБОРОНЫ РЕСПУБЛИКИ КАЗАХСТАН</t>
  </si>
  <si>
    <t>980240002233</t>
  </si>
  <si>
    <t>ГОСУДАРСТВЕННОЕ УЧРЕЖДЕНИЕ "ЦЕНТРАЛЬНОЕ РЕГИОНАЛЬНОЕ ВОЕННО-СЛЕДСТВЕННОЕ УПРАВЛЕНИЕ МИНИСТЕРСТВА ВНУТРЕННИХ ДЕЛ РЕСПУБЛИКИ КАЗАХСТАН"</t>
  </si>
  <si>
    <t>980240003251</t>
  </si>
  <si>
    <t>РЕСПУБЛИКАНСКОЕ ГОСУДАРСТВЕННОЕ ПРЕДПРИЯТИЕ НА ПРАВЕ ХОЗЯЙСТВЕННОГО ВЕДЕНИЯ "НАЦИОНАЛЬНЫЙ ЦЕНТР ЭКСПЕРТИЗЫ ЛЕКАРСТВЕННЫХ СРЕДСТВ И МЕДИЦИНСКИХ ИЗДЕЛИЙ" КОМИТЕТА МЕДИЦИНСКОГО И ФАРМАЦЕВТИЧЕСКОГО КОНТРОЛЯ МИНИСТЕРСТВА ЗДРАВООХРАНЕНИЯ РЕСПУБЛИКИ КАЗАХСТАН</t>
  </si>
  <si>
    <t>980340000151</t>
  </si>
  <si>
    <t>РЕСПУБЛИКАНСКОЕ ГОСУДАРСТВЕННОЕ ПРЕДПРИЯТИЕ НА ПРАВЕ ХОЗЯЙСТВЕННОГО ВЕДЕНИЯ "ИНФОРМАЦИОННО-ВЫЧИСЛИТЕЛЬНЫЙ ЦЕНТР БЮРО НАЦИОНАЛЬНОЙ СТАТИСТИКИ АГЕНТСТВА ПО СТРАТЕГИЧЕСКОМУ ПЛАНИРОВАНИЮ И РЕФОРМАМ РЕСПУБЛИКИ КАЗАХСТАН"</t>
  </si>
  <si>
    <t>980340000875</t>
  </si>
  <si>
    <t>ГОСУДАРСТВЕННОЕ УЧРЕЖДЕНИЕ "УПРАВЛЕНИЕ ОБЩЕСТВЕННОГО ЗДРАВООХРАНЕНИЯ ГОРОДА АСТАНЫ"</t>
  </si>
  <si>
    <t>980340003572</t>
  </si>
  <si>
    <t>УЧРЕЖДЕНИЕ "КИРОВСКАЯ СЕМЕЙНАЯ ВРАЧЕБНАЯ АМБУЛАТОРИЯ"</t>
  </si>
  <si>
    <t>980341002699</t>
  </si>
  <si>
    <t>АКМОЛИНСКИЙ ФИЛИАЛ ТОВАРИЩЕСТВА С ОГРАНИЧЕННОЙ ОТВЕТСТВЕННОСТЬЮ "КАЗАХСКАЯ ФАРМАЦЕВТИЧЕСКАЯ КОМПАНИЯ "МЕДСЕРВИС ПЛЮС"</t>
  </si>
  <si>
    <t>980440001034</t>
  </si>
  <si>
    <t>РЕСПУБЛИКАНСКОЕ ГОСУДАРСТВЕННОЕ ПРЕДПРИЯТИЕ НА ПРАВЕ ХОЗЯЙСТВЕННОГО ВЕДЕНИЯ "АВТОХОЗЯЙСТВО УПРАВЛЕНИЯ МАТЕРИАЛЬНО-ТЕХНИЧЕСКОГО ОБЕСПЕЧЕНИЯ"</t>
  </si>
  <si>
    <t>980440001946</t>
  </si>
  <si>
    <t>РЕСПУБЛИКАНСКОЕ ГОСУДАРСТВЕННОЕ УЧРЕЖДЕНИЕ "ГЛАВНОЕ КОМАНДОВАНИЕ НАЦИОНАЛЬНОЙ ГВАРДИИ РЕСПУБЛИКИ КАЗАХСТАН"</t>
  </si>
  <si>
    <t>980440003477</t>
  </si>
  <si>
    <t>УЧРЕЖДЕНИЕ ОБРАЗОВАНИЯ "ВЫСШИЙ МЕДИЦИНСКИЙ КОЛЛЕДЖ "ДАНАЛЫҚ" ИМЕНИ ЗОИ ГАЛЫМОВНЫ МУРЗАГУЛОВОЙ"</t>
  </si>
  <si>
    <t>980540000081</t>
  </si>
  <si>
    <t>ТОВАРИЩЕСТВО С ОГРАНИЧЕННОЙ ОТВЕТСТВЕННОСТЬЮ "МЫРЗА-ХАН"</t>
  </si>
  <si>
    <t>980540000397</t>
  </si>
  <si>
    <t>ТОВАРИЩЕСТВО С ОГРАНИЧЕННОЙ ОТВЕТСТВЕННОСТЬЮ "КАР-ТЕЛ"</t>
  </si>
  <si>
    <t>980540000872</t>
  </si>
  <si>
    <t>РЕСПУБЛИКАНСКОЕ ГОСУДАРСТВЕННОЕ УЧРЕЖДЕНИЕ "КОМИТЕТ ГЕОЛОГИИ МИНИСТЕРСТВА ПРОМЫШЛЕННОСТИ И СТРОИТЕЛЬСТВА РЕСПУБЛИКИ КАЗАХСТАН"</t>
  </si>
  <si>
    <t>980540000882</t>
  </si>
  <si>
    <t>ГОСУДАРСТВЕННОЕ УЧРЕЖДЕНИЕ "УПРАВЛЕНИЕ АРХИТЕКТУРЫ, ГРАДОСТРОИТЕЛЬСТВА И ЗЕМЕЛЬНЫХ ОТНОШЕНИЙ ГОРОДА АСТАНЫ"</t>
  </si>
  <si>
    <t>980540002254</t>
  </si>
  <si>
    <t>ГОСУДАРСТВЕННОЕ УЧРЕЖДЕНИЕ "ГЛАВНАЯ ВОЕННАЯ ПРОКУРАТУРА"</t>
  </si>
  <si>
    <t>980540003609</t>
  </si>
  <si>
    <t>ТОВАРИЩЕСТВО С ОГРАНИЧЕННОЙ ОТВЕТСТВЕННОСТЬЮ "ОТЕПОВА И КОМПАНИЯ"</t>
  </si>
  <si>
    <t>980640000529</t>
  </si>
  <si>
    <t>АКЦИОНЕРНОЕ ОБЩЕСТВО "АГЕНТСТВО "ХАБАР"</t>
  </si>
  <si>
    <t>980640001795</t>
  </si>
  <si>
    <t>ГОСУДАРСТВЕННОЕ УЧРЕЖДЕНИЕ "АППАРАТ АКИМА РАЙОНА "САРЫАРКА" ГОРОДА АСТАНЫ</t>
  </si>
  <si>
    <t>980640001844</t>
  </si>
  <si>
    <t>ГОСУДАРСТВЕННОЕ УЧРЕЖДЕНИЕ "АППАРАТ АКИМА РАЙОНА "АЛМАТЫ" ГОРОДА АСТАНЫ"</t>
  </si>
  <si>
    <t>980640002961</t>
  </si>
  <si>
    <t>ТОВАРИЩЕСТВО С ОГРАНИЧЕННОЙ ОТВЕТСТВЕННОСТЬЮ "МЕЖДУНАРОДНЫЙ КОЛЛЕДЖ НЕПРЕРЫВНОГО ОБРАЗОВАНИЯ "СТОЛИЧНЫЙ"</t>
  </si>
  <si>
    <t>980740001045</t>
  </si>
  <si>
    <t>РЕСПУБЛИКАНСКОЕ ГОСУДАРСТВЕННОЕ УЧРЕЖДЕНИЕ "ДЕПАРТАМЕНТ ЮСТИЦИИ ГОРОДА АСТАНЫ МИНИСТЕРСТВА ЮСТИЦИИ РЕСПУБЛИКИ КАЗАХСТАН"</t>
  </si>
  <si>
    <t>980740001878</t>
  </si>
  <si>
    <t>ТОВАРИЩЕСТВО С ОГРАНИЧЕННОЙ ОТВЕТСТВЕННОСТЬЮ "ШАР-ҚҰРЫЛЫС"</t>
  </si>
  <si>
    <t>980741000260</t>
  </si>
  <si>
    <t>ФИЛИАЛ АКЦИОНЕРНОГО ОБЩЕСТВА "БАНК ЦЕНТРКРЕДИТ" В ГОРОДЕ АСТАНА</t>
  </si>
  <si>
    <t>980741000528</t>
  </si>
  <si>
    <t>"ДИРЕКЦИЯ "ТЕЛЕКОМ КОМПЛЕКТ" - ФИЛИАЛ АКЦИОНЕРНОГО ОБЩЕСТВА "КАЗАХТЕЛЕКОМ"</t>
  </si>
  <si>
    <t>980840000586</t>
  </si>
  <si>
    <t>АКЦИОНЕРНОЕ ОБЩЕСТВО "ЦЕНТРАЛЬНО - АЗИАТСКАЯ ТОПЛИВНО-ЭНЕРГЕТИЧЕСКАЯ КОМПАНИЯ"</t>
  </si>
  <si>
    <t>980940000877</t>
  </si>
  <si>
    <t>ДОЧЕРНЕЕ ТОВАРИЩЕСТВО С ОГРАНИЧЕННОЙ ОТВЕТСТВЕННОСТЬЮ "ГОРНОРУДНОЕ ПРЕДПРИЯТИЕ BAURGOLD"</t>
  </si>
  <si>
    <t>980940003376</t>
  </si>
  <si>
    <t>ТОВАРИЩЕСТВО С ОГРАНИЧЕННОЙ ОТВЕТСТВЕННОСТЬЮ "ДОМ ЗДОРОВЬЯ"</t>
  </si>
  <si>
    <t>980940003920</t>
  </si>
  <si>
    <t>РЕСПУБЛИКАНСКОЕ ГОСУДАРСТВЕННОЕ УЧРЕЖДЕНИЕ "ГЛАВНОЕ УПРАВЛЕНИЕ ВОЕННОЙ ПОЛИЦИИ ВООРУЖЕННЫХ СИЛ РЕСПУБЛИКИ КАЗАХСТАН" МИНИСТЕРСТВА ОБОРОНЫ РЕСПУБЛИКИ КАЗАХСТАН</t>
  </si>
  <si>
    <t>980941003430</t>
  </si>
  <si>
    <t>АКМОЛИНСКИЙ ФИЛИАЛ ТОВАРИЩЕСТВА С ОГРАНИЧЕННОЙ ОТВЕТСТВЕННОСТЬЮ "ВОЕНИЗИРОВАННАЯ ЖЕЛЕЗНОДОРОЖНАЯ ОХРАНА"</t>
  </si>
  <si>
    <t>981040002922</t>
  </si>
  <si>
    <t>ТОВАРИЩЕСТВО С ОГРАНИЧЕННОЙ ОТВЕТСТВЕННОСТЬЮ "СООТЕЧЕСТВЕННИКИ"</t>
  </si>
  <si>
    <t>981040003851</t>
  </si>
  <si>
    <t>ГОСУДАРСТВЕННОЕ УЧРЕЖДЕНИЕ "МИНИСТЕРСТВО ОБОРОНЫ РЕСПУБЛИКИ КАЗАХСТАН"</t>
  </si>
  <si>
    <t>981041000624</t>
  </si>
  <si>
    <t>ФИЛИАЛ УЧРЕЖДЕНИЯ ОБРАЗОВАНИЯ "КОМПЛЕКС ДЕТСКИЙ САД - ГИМНАЗИИ "ГОЛУБОЙ ПАРУС"</t>
  </si>
  <si>
    <t>981140001105</t>
  </si>
  <si>
    <t>РЕСПУБЛИКАНСКОЕ ГОСУДАРСТВЕННОЕ УЧРЕЖДЕНИЕ “УПРАВЛЕНИЕ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КАЗАХСТАН”</t>
  </si>
  <si>
    <t>981140001115</t>
  </si>
  <si>
    <t>РЕСПУБЛИКАНСКОЕ ГОСУДАРСТВЕННОЕ УЧРЕЖДЕНИЕ "УПРАВЛЕНИЕ ГОСУДАРСТВЕННЫХ ДОХОДОВ ПО САРЫАРКИНСКОМУ РАЙОНУ ДЕПАРТАМЕНТА ГОСУДАРСТВЕННЫХ ДОХОДОВ ПО ГОРОДУ АСТАНЕ КОМИТЕТА ГОСУДАРСТВЕННЫХ ДОХОДОВ МИНИСТЕРСТВА ФИНАНСОВ РЕСПУБЛИКИ КАЗАХСТАН"</t>
  </si>
  <si>
    <t>981140001551</t>
  </si>
  <si>
    <t>ГОСУДАРСТВЕННОЕ УЧРЕЖДЕНИЕ "УПРАВЛЕНИЕ МАТЕРИАЛЬНО-ТЕХНИЧЕСКОГО ОБЕСПЕЧЕНИЯ ПРИ ГЕНЕРАЛЬНОЙ ПРОКУРАТУРЕ РЕСПУБЛИКИ КАЗАХСТАН"</t>
  </si>
  <si>
    <t>981141002604</t>
  </si>
  <si>
    <t>ФИЛИАЛ ТОО "ОТРАР ТРЕВЕЛ" В Г АСТАНЕ</t>
  </si>
  <si>
    <t>981241001233</t>
  </si>
  <si>
    <t>ФИЛИАЛ АКЦИОНЕРНОГО ОБЩЕСТВА "ДОЧЕРНЯЯ ОРГАНИЗАЦИЯ НАРОДНОГО БАНКА КАЗАХСТАНА "СТРАХОВАЯ КОМПАНИЯ "ХАЛЫК" ПО ГОРОДУ АСТАНА</t>
  </si>
  <si>
    <t>990140001808</t>
  </si>
  <si>
    <t>УЧРЕЖДЕНИЕ ВЫСШЕГО ОБРАЗОВАНИЯ "ЕВРАЗИЙСКИЙ ГУМАНИТАРНЫЙ ИНСТИТУТ ИМ. А.К.КУСАИНОВА"</t>
  </si>
  <si>
    <t>990140002925</t>
  </si>
  <si>
    <t>РЕСПУБЛИКАНСКОЕ ГОСУДАРСТВЕННОЕ УЧРЕЖДЕНИЕ "ВОИНСКАЯ ЧАСТЬ 0112 "ПРЕЗИДЕНТСКИЙ ПОЛК "АЙБЫН" СИЛ ОСОБОГО НАЗНАЧЕНИЯ СЛУЖБЫ ГОСУДАРСТВЕННОЙ ОХРАНЫ РЕСПУБЛИКИ КАЗАХСТАН"</t>
  </si>
  <si>
    <t>990140003130</t>
  </si>
  <si>
    <t>РЕСПУБЛИКАНСКОЕ ГОСУДАРСТВЕННОЕ ПРЕДПРИЯТИЕ НА ПРАВЕ ХОЗЯЙСТВЕННОГО ВЕДЕНИЯ "РЕЗЕРВ" КОМИТЕТА ПО ГОСУДАРСТВЕННЫМ МАТЕРИАЛЬНЫМ РЕЗЕРВАМ МИНИСТЕРСТВА ПО ЧРЕЗВЫЧАЙНЫМ СИТУАЦИЯМ РЕСПУБЛИКИ КАЗАХСТАН</t>
  </si>
  <si>
    <t>990140005206</t>
  </si>
  <si>
    <t>ТОВАРИЩЕСТВО С ОГРАНИЧЕННОЙ ОТВЕТСТВЕННОСТЬЮ "ОХРАННАЯ ФИРМА "СИГНАЛ"</t>
  </si>
  <si>
    <t>990141002485</t>
  </si>
  <si>
    <t>ФИЛИАЛ АКЦИОНЕРНОГО ОБЩЕСТВА "HOME CREDIT BANK" (ДОЧЕРНИЙ БАНК АКЦИОНЕРНОГО ОБЩЕСТВА "FORTE BANK") В ГОРОДЕ АСТАНЕ</t>
  </si>
  <si>
    <t>990141006180</t>
  </si>
  <si>
    <t>ФИЛИАЛ "АВТОМАТИКА" РЕСПУБЛИКАНСКОГО ГОСУДАРСТВЕННОГО ПРЕДПРИЯТИЯ НА ПРАВЕ ХОЗЯЙСТВЕННОГО ВЕДЕНИЯ "РЕЗЕРВ" КОМИТЕТА ПО ГОСУДАРСТВЕННЫМ МАТЕРИАЛЬНЫМ РЕЗЕРВАМ МИНИСТЕРСТВА ПО ЧРЕЗВЫЧАЙНЫМ СИТУАЦИЯМ РЕСПУБЛИКИ КАЗАХСТАН</t>
  </si>
  <si>
    <t>990240003184</t>
  </si>
  <si>
    <t>ГОСУДАРСТВЕННОЕ КОММУНАЛЬНОЕ ПРЕДПРИЯТИЕ НА ПРАВЕ ХОЗЯЙСТВЕННОГО ВЕДЕНИЯ "ГОРОДСКАЯ ПОЛИКЛИНИКА № 2" АКИМАТА ГОРОДА АСТАНА"</t>
  </si>
  <si>
    <t>990240003203</t>
  </si>
  <si>
    <t>ГОСУДАРСТВЕННОЕ КОММУНАЛЬНОЕ ПРЕДПРИЯТИЕ НА ПРАВЕ ХОЗЯЙСТВЕННОГО ВЕДЕНИЯ "МНОГОПРОФИЛЬНАЯ ГОРОДСКАЯ ДЕТСКАЯ БОЛЬНИЦА № 3" АКИМАТА ГОРОДА АСТАНЫ</t>
  </si>
  <si>
    <t>990240003213</t>
  </si>
  <si>
    <t>ГККП "ГОСУДАРСТВЕННЫЙ АКАДЕМИЧЕСКИЙ РУССКИЙ ТЕАТР ДРАМЫ ИМЕНИ М. ГОРЬКОГО" АКИМАТА ГОРОДА АСТАНА</t>
  </si>
  <si>
    <t>990240003233</t>
  </si>
  <si>
    <t>ГОСУДАРСТВЕННОЕ КОММУНАЛЬНОЕ ПРЕДПРИЯТИЕ НА ПРАВЕ ХОЗЯЙСТВЕННОГО ВЕДЕНИЯ "ГОРОДСКАЯ ПОЛИКЛИНИКА № 3" АКИМАТА ГОРОДА АСТАНЫ</t>
  </si>
  <si>
    <t>990240003263</t>
  </si>
  <si>
    <t>ГОСУДАРСТВЕННОЕ КОММУНАЛЬНОЕ ПРЕДПРИЯТИЕ НА ПРАВЕ ХОЗЯЙСТВЕННОГО ВЕДЕНИЯ "ГОРОДСКАЯ ПОЛИКЛИНИКА № 1" АКИМАТА ГОРОДА АСТАНЫ</t>
  </si>
  <si>
    <t>990240003789</t>
  </si>
  <si>
    <t>ГОСУДАРСТВЕННОЕ КОММУНАЛЬНОЕ ПРЕДПРИЯТИЕ НА ПРАВЕ ХОЗЯЙСТВЕННОГО ВЕДЕНИЯ "ВЫСШИЙ КОЛЛЕДЖ ТРАНСПОРТА И КОММУНИКАЦИЙ" АКИМАТА ГОРОДА АСТАНЫ</t>
  </si>
  <si>
    <t>990240004678</t>
  </si>
  <si>
    <t>ГОСУДАРСТВЕННОЕ УЧРЕЖДЕНИЕ "АППАРАТ МАСЛИХАТА ГОРОДА АСТАНЫ"</t>
  </si>
  <si>
    <t>990240005011</t>
  </si>
  <si>
    <t>РЕСПУБЛИКАНСКОЕ ГОСУДАРСТВЕННОЕ УЧРЕЖДЕНИЕ «ГОСУДАРСТВЕННАЯ ФЕЛЬДЪЕГЕРСКАЯ СЛУЖБА РЕСПУБЛИКИ КАЗАХСТАН» АППАРАТА ПРАВИТЕЛЬСТВА РЕСПУБЛИКИ КАЗАХСТАН</t>
  </si>
  <si>
    <t>990240005804</t>
  </si>
  <si>
    <t>РЕСПУБЛИКАНСКОЕ ГОСУДАРСТВЕННОЕ ПРЕДПРИЯТИЕ НА ПРАВЕ ХОЗЯЙСТВЕННОГО ВЕДЕНИЯ "НАЦИОНАЛЬНЫЙ ЦЕНТР СПОРТИВНОЙ МЕДИЦИНЫ И РЕАБИЛИТАЦИИ" КОМИТЕТА ПО ДЕЛАМ СПОРТА И ФИЗИЧЕСКОЙ КУЛЬТУРЫ МИНИСТЕРСТВА ТУРИЗМА И СПОРТА РЕСПУБЛИКИ КАЗАХСТАН</t>
  </si>
  <si>
    <t>990240008066</t>
  </si>
  <si>
    <t>РЕСПУБЛИКАНСКОЕ ГОСУДАРСТВЕННОЕ УЧРЕЖДЕНИЕ "ВОЙСКОВАЯ ЧАСТЬ 01785" МИНИСТЕРСТВА ОБОРОНЫ РЕСПУБЛИКИ КАЗАХСТАН</t>
  </si>
  <si>
    <t>990240016691</t>
  </si>
  <si>
    <t>ГОСУДАРСТВЕННОЕ УЧРЕЖДЕНИЕ "ПРОКУРАТУРА ГОРОДА АСТАНЫ"</t>
  </si>
  <si>
    <t>990340002586</t>
  </si>
  <si>
    <t>РЕСПУБЛИКАНСКОЕ ГОСУДАРСТВЕННОЕ УЧРЕЖДЕНИЕ "УПРАВЛЕНИЕ ГЛАВНОКОМАНДУЮЩЕГО СИЛАМИ ВОЗДУШНОЙ ОБОРОНЫ ВООРУЖЕННЫХ СИЛ РЕСПУБЛИКИ КАЗАХСТАН" МИНИСТЕРСТВА ОБОРОНЫ РЕСПУБЛИКИ КАЗАХСТАН</t>
  </si>
  <si>
    <t>990340003049</t>
  </si>
  <si>
    <t>РЕСПУБЛИКАНСКОЕ ГОСУДАРСТВЕННОЕ КАЗЕННОЕ ПРЕДПРИЯТИЕ «КАЗАХСКИЙ НАЦИОНАЛЬНЫЙ МУЗЫКАЛЬНО-ДРАМАТИЧЕСКИЙ ТЕАТР ИМЕНИ КАЛИБЕКА КУАНЫШБАЕВА» КОМИТЕТА КУЛЬТУРЫ МИНИСТЕРСТВА КУЛЬТУРЫ И ИНФОРМАЦИИ РЕСПУБЛИКИ КАЗАХСТАН</t>
  </si>
  <si>
    <t>990340004087</t>
  </si>
  <si>
    <t>ГОСУДАРСТВЕННОЕ КОММУНАЛЬНОЕ КАЗЕННОЕ ПРЕДПРИЯТИЕ "ЯСЛИ-САД № 24 "АЙНАЛАЙЫН" АКИМАТА ГОРОДА АСТАНЫ</t>
  </si>
  <si>
    <t>990340004097</t>
  </si>
  <si>
    <t>ГОСУДАРСТВЕННОЕ КОММУНАЛЬНОЕ КАЗЕННОЕ ПРЕДПРИЯТИЕ "ЯСЛИ-САД № 33 "АЛТЫН ДӘН" АКИМАТА ГОРОДА АСТАНЫ</t>
  </si>
  <si>
    <t>990340004166</t>
  </si>
  <si>
    <t>ГОСУДАРСТВЕННОЕ КОММУНАЛЬНОЕ КАЗЕННОЕ ПРЕДПРИЯТИЕ "ЯСЛИ-САД № 31 "АҚ СҰҢҚАР" АКИМАТА ГОРОДА АСТАНЫ</t>
  </si>
  <si>
    <t>990340004176</t>
  </si>
  <si>
    <t>ГОСУДАРСТВЕННОЕ КОММУНАЛЬНОЕ КАЗЕННОЕ ПРЕДПРИЯТИЕ "ЯСЛИ-САД № 25 "ТАҢШОЛПАН" АКИМАТА ГОРОДА АСТАНЫ</t>
  </si>
  <si>
    <t>990340004631</t>
  </si>
  <si>
    <t>ГОСУДАРСТВЕННОЕ КОММУНАЛЬНОЕ КАЗЕННОЕ ПРЕДПРИЯТИЕ "ЯСЛИ-САД № 20 "АРАЙЛЫМ" АКИМАТА ГОРОДА АСТАНЫ</t>
  </si>
  <si>
    <t>990340004651</t>
  </si>
  <si>
    <t>ГОСУДАРСТВЕННОЕ КОММУНАЛЬНОЕ КАЗЕННОЕ ПРЕДПРИЯТИЕ "ЯСЛИ-САД № 16 "ШАҒАЛА" АКИМАТА ГОРОДА АСТАНЫ</t>
  </si>
  <si>
    <t>990340004681</t>
  </si>
  <si>
    <t>ГОСУДАРСТВЕННОЕ КОММУНАЛЬНОЕ КАЗЕННОЕ ПРЕДПРИЯТИЕ "ЯСЛИ-САД № 10 "БӨБЕК" АКИМАТА ГОРОДА АСТАНЫ</t>
  </si>
  <si>
    <t>990340004844</t>
  </si>
  <si>
    <t>ГОСУДАРСТВЕННОЕ КОММУНАЛЬНОЕ ПРЕДПРИЯТИЕ НА ПРАВЕ ХОЗЯЙСТВЕННОГО ВЕДЕНИЯ "ДЕТСКАЯ МУЗЫКАЛЬНАЯ ШКОЛА №2 ИМЕНИ РОЗЫ БАГЛАНОВОЙ" АКИМАТА ГОРОДА АСТАНЫ</t>
  </si>
  <si>
    <t>990340004919</t>
  </si>
  <si>
    <t>ГОСУДАРСТВЕННОЕ КОММУНАЛЬНОЕ КАЗЕННОЕ ПРЕДПРИЯТИЕ "ЯСЛИ-САД № 14 "АҚБӨПЕ" АКИМАТА ГОРОДА АСТАНА</t>
  </si>
  <si>
    <t>990340004979</t>
  </si>
  <si>
    <t>ГОСУДАРСТВЕННОЕ КОММУНАЛЬНОЕ КАЗЕННОЕ ПРЕДПРИЯТИЕ "ЯСЛИ-САД №26 "ҮМІТ" АКИМАТА ГОРОДА АСТАНЫ</t>
  </si>
  <si>
    <t>990340005035</t>
  </si>
  <si>
    <t>ГОСУДАРСТВЕННОЕ КОММУНАЛЬНОЕ ПРЕДПРИЯТИЕ НА ПРАВЕ ХОЗЯЙСТВЕННОГО ВЕДЕНИЯ "ВЫСШИЙ КОЛЛЕДЖ "ASTANA POLYTECHNIC" АКИМАТА ГОРОДА АСТАНЫ</t>
  </si>
  <si>
    <t>990340005075</t>
  </si>
  <si>
    <t>ГОСУДАРСТВЕННОЕ КОММУНАЛЬНОЕ КАЗЕННОЕ ПРЕДПРИЯТИЕ "ЯСЛИ-САД N 13 "ТҰЛПАР" АКИМАТА ГОРОДА АСТАНЫ</t>
  </si>
  <si>
    <t>990340005104</t>
  </si>
  <si>
    <t>ГОСУДАРСТВЕННОЕ КОММУНАЛЬНОЕ КАЗЕННОЕ ПРЕДПРИЯТИЕ "ЯСЛИ - САД № 29 "АҚ ҚАЙЫҢ" АКИМАТА ГОРОДА АСТАНА</t>
  </si>
  <si>
    <t>990340005154</t>
  </si>
  <si>
    <t>ГОСУДАРСТВЕННОЕ КОММУНАЛЬНОЕ ПРЕДПРИЯТИЕ НА ПРАВЕ ХОЗЯЙСТВЕННОГО ВЕДЕНИЯ "ДВОРЕЦ ШКОЛЬНИКОВ ИМЕНИ МАХАМБЕТА УТЕМИСОВА" АКИМАТА ГОРОДА АСТАНЫ</t>
  </si>
  <si>
    <t>990340005223</t>
  </si>
  <si>
    <t>ГОСУДАРСТВЕННОЕ КОММУНАЛЬНОЕ КАЗЕННОЕ ПРЕДПРИЯТИЕ "ЯСЛИ - САД № 8 "ДУМАН" АКИМАТА ГОРОДА АСТАНЫ</t>
  </si>
  <si>
    <t>990340005233</t>
  </si>
  <si>
    <t>ГОСУДАРСТВЕННОЕ КОММУНАЛЬНОЕ КАЗЕННОЕ ПРЕДПРИЯТИЕ "ЯСЛИ - САД № 21 "ГҮЛДЕР" АКИМАТА ГОРОДА АСТАНЫ</t>
  </si>
  <si>
    <t>990340005293</t>
  </si>
  <si>
    <t>ГОСУДАРСТВЕННОЕ КОММУНАЛЬНОЕ КАЗЕННОЕ ПРЕДПРИЯТИЕ "ЯСЛИ-САД №7 "АҚҚУ" АКИМАТА ГОРОДА АСТАНЫ</t>
  </si>
  <si>
    <t>990340005401</t>
  </si>
  <si>
    <t>КОММУНАЛЬНОЕ ГОСУДАРСТВЕННОЕ УЧРЕЖДЕНИЕ "СПЕЦИАЛЬНЫЙ ЯСЛИ-САД № 23 "АЛТЫН БЕСІК" АКИМАТА ГОРОДА АСТАНЫ</t>
  </si>
  <si>
    <t>990340005461</t>
  </si>
  <si>
    <t>ГОСУДАРСТВЕННОЕ КОММУНАЛЬНОЕ КАЗЕННОЕ ПРЕДПРИЯТИЕ "ЯСЛИ-САД № 32 "БАЛДӘУРЕН" АКИМАТА ГОРОДА АСТАНЫ</t>
  </si>
  <si>
    <t>990340005481</t>
  </si>
  <si>
    <t>ГОСУДАРСТВЕННОЕ КОММУНАЛЬНОЕ КАЗЕННОЕ ПРЕДПРИЯТИЕ "ЯСЛИ - САД № 1 "БӘЙТЕРЕК" АКИМАТА ГОРОДА АСТАНЫ</t>
  </si>
  <si>
    <t>990340005491</t>
  </si>
  <si>
    <t>ГОСУДАРСТВЕННОЕ КОММУНАЛЬНОЕ КАЗЕННОЕ ПРЕДПРИЯТИЕ "ЯСЛИ-САД № 19 "БАЛБӨБЕК" АКИМАТА ГОРОДА АСТАНЫ</t>
  </si>
  <si>
    <t>990340005550</t>
  </si>
  <si>
    <t>ГОСУДАРСТВЕННОЕ КОММУНАЛЬНОЕ КАЗЕННОЕ ПРЕДПРИЯТИЕ "ЯСЛИ САД № 12 "ҚАРЛЫҒАШ" АКИМАТА ГОРОДА АСТАНЫ</t>
  </si>
  <si>
    <t>990340005560</t>
  </si>
  <si>
    <t>ГОСУДАРСТВЕННОЕ КОММУНАЛЬНОЕ ПРЕДПРИЯТИЕ НА ПРАВЕ ХОЗЯЙСТВЕННОГО ВЕДЕНИЯ "ДЕТСКАЯ МУЗЫКАЛЬНАЯ ШКОЛА № 3 ИМЕНИ ЕРМЕКА СЕРКЕБАЕВА" АКИМАТА ГОРОДА АСТАНЫ</t>
  </si>
  <si>
    <t>990340005590</t>
  </si>
  <si>
    <t>ГОСУДАРСТВЕННОЕ КОММУНАЛЬНОЕ КАЗЕННОЕ ПРЕДПРИЯТИЕ "ЯСЛИ - САД № 2 "БАТЫР" АКИМАТА ГОРОДА АСТАНЫ</t>
  </si>
  <si>
    <t>990340005666</t>
  </si>
  <si>
    <t>ГОСУДАРСТВЕННОЕ КОММУНАЛЬНОЕ КАЗЕННОЕ ПРЕДПРИЯТИЕ "ЯСЛИ-САД №27 "БАЛАУСА" АКИМАТА ГОРОДА АСТАНА</t>
  </si>
  <si>
    <t>990340005759</t>
  </si>
  <si>
    <t>ГОСУДАРСТВЕННОЕ КОММУНАЛЬНОЕ КАЗЕННОЕ ПРЕДПРИЯТИЕ "ЯСЛИ-САД № 35 "ЕРТЕГІ" АКИМАТА ГОРОДА АСТАНА</t>
  </si>
  <si>
    <t>990340005789</t>
  </si>
  <si>
    <t>ГОСУДАРСТВЕННОЕ КОММУНАЛЬНОЕ КАЗЕННОЕ ПРЕДПРИЯТИЕ "ЯСЛИ-САД № 11 "ГАУҺАР" АКИМАТА ГОРОДА АСТАНА</t>
  </si>
  <si>
    <t>990340005799</t>
  </si>
  <si>
    <t>КОММУНАЛЬНОЕ ГОСУДАРСТВЕННОЕ УЧРЕЖДЕНИЕ "САНАТОРНЫЙ ЯСЛИ-САД № 28 ЖҰЛДЫЗ" АКИМАТА ГОРОДА АСТАНЫ</t>
  </si>
  <si>
    <t>990340005888</t>
  </si>
  <si>
    <t>ГОСУДАРСТВЕННОЕ КОММУНАЛЬНОЕ КАЗЕННОЕ ПРЕДПРИЯТИЕ "ЯСЛИ - САД № 5 "АҚБОТА" АКИМАТА ГОРОДА АСТАНЫ</t>
  </si>
  <si>
    <t>990340005997</t>
  </si>
  <si>
    <t>ГОСУДАРСТВЕННОЕ КОММУНАЛЬНОЕ КАЗЕННОЕ ПРЕДПРИЯТИЕ "ЯСЛИ-САД № 30 "ҚАЙНАР" АКИМАТА ГОРОДА АСТАНА</t>
  </si>
  <si>
    <t>990340006003</t>
  </si>
  <si>
    <t>РЕСПУБЛИКАНСКОЕ ГОСУДАРСТВЕННОЕ ПРЕДПРИЯТИЕ НА ПРАВЕ ХОЗЯЙСТВЕННОГО ВЕДЕНИЕ "ЦЕНТР ПОДДЕРЖКИ ЦИФРОВОГО ПРАВИТЕЛЬСТВА" МИНИСТЕРСТВА ИСКУССТВЕННОГО ИНТЕЛЛЕКТА И ЦИФРОВОГО РАЗВИТИЯ РЕСПУБЛИКИ КАЗАХСТАН</t>
  </si>
  <si>
    <t>990340006241</t>
  </si>
  <si>
    <t>ГОСУДАРСТВЕННОЕ КОММУНАЛЬНОЕ КАЗЕННОЕ ПРЕДПРИЯТИЕ "ЯСЛИ-САД № 34 "АҚ БИДАЙ" АКИМАТА ГОРОДА АСТАНЫ</t>
  </si>
  <si>
    <t>990340006403</t>
  </si>
  <si>
    <t>ГОСУДАРСТВЕННОЕ КОММУНАЛЬНОЕ КАЗЕННОЕ ПРЕДПРИЯТИЕ "ЯСЛИ-САД № 22 "ӘЛЕМ" АКИМАТА ГОРОДА АСТАНЫ</t>
  </si>
  <si>
    <t>990340007606</t>
  </si>
  <si>
    <t>ГОСУДАРСТВЕННОЕ КОММУНАЛЬНОЕ КАЗЕННОЕ ПРЕДПРИЯТИЕ "ЯСЛИ САД №18 "АЯЖАН" АКИМАТА ГОРОДА АСТАНЫ</t>
  </si>
  <si>
    <t>990440000385</t>
  </si>
  <si>
    <t>АКЦИОНЕРНОЕ ОБЩЕСТВО "ЦЕНТР РАЗВИТИЯ ТРУДОВЫХ РЕСУРСОВ"</t>
  </si>
  <si>
    <t>990440001531</t>
  </si>
  <si>
    <t>РЕСПУБЛИКАНСКОЕ ГОСУДАРСТВЕННОЕ ПРЕДПРИЯТИЕ НА ПРАВЕ ХОЗЯЙСТВЕННОГО ВЕДЕНИЯ "ИНФОРМАЦИОННО-ПРОИЗВОДСТВЕННЫЙ ЦЕНТР" МИНИСТЕРСТВА ВНУТРЕННИХ ДЕЛ РЕСПУБЛИКИ КАЗАХСТАН</t>
  </si>
  <si>
    <t>990440002084</t>
  </si>
  <si>
    <t>РЕСПУБЛИКАНСКОЕ ГОСУДАРСТВЕННОЕ УЧРЕЖДЕНИЕ "ВОЙСКОВАЯ ЧАСТЬ 47762" МИНИСТЕРСТВА ОБОРОНЫ РЕСПУБЛИКИ КАЗАХСТАН</t>
  </si>
  <si>
    <t>990440002173</t>
  </si>
  <si>
    <t>КОММУНАЛЬНОЕ ГОСУДАРСТВЕННОЕ УЧРЕЖДЕНИЕ "ШКОЛА-ЛИЦЕЙ № 40 ИМЕНИ АЛЬКЕЯ МАРГУЛАНА" АКИМАТА ГОРОДА АСТАНЫ</t>
  </si>
  <si>
    <t>990440002222</t>
  </si>
  <si>
    <t>КОММУНАЛЬНОЕ ГОСУДАРСТВЕННОЕ УЧРЕЖДЕНИЕ "ОБЩЕОБРАЗОВАТЕЛЬНАЯ ШКОЛА № 41" АКИМАТА ГОРОДА АСТАНЫ</t>
  </si>
  <si>
    <t>990440002689</t>
  </si>
  <si>
    <t>ГОСУДАРСТВЕННОЕ КОММУНАЛЬНОЕ ПРЕДПРИЯТИЕ НА ПРАВЕ ХОЗЯЙСТВЕННОГО ВЕДЕНИЯ "ШКОЛА ИСКУССТВ № 1 ИМЕНИ ТӘТТІМБЕТ" АКИМАТА ГОРОДА АСТАНА</t>
  </si>
  <si>
    <t>990440004219</t>
  </si>
  <si>
    <t>ГОСУДАРСТВЕННОЕ КОММУНАЛЬНОЕ ПРЕДПРИЯТИЕ НА ПРАВЕ ХОЗЯЙСТВЕННОГО ВЕДЕНИЯ «ДЕТСКАЯ ХУДОЖЕСТВЕННАЯ ШКОЛА» АКИМАТА ГОРОДА АСТАНЫ</t>
  </si>
  <si>
    <t>990441008207</t>
  </si>
  <si>
    <t>ФИЛИАЛ АКЦИОНЕРНОГО ОБЩЕСТВА "КЕДЕНТРАНССЕРВИС" В ГОРОДЕ АСТАНА</t>
  </si>
  <si>
    <t>990540001802</t>
  </si>
  <si>
    <t>ГОСУДАРСТВЕННОЕ КОММУНАЛЬНОЕ ПРЕДПРИЯТИЕ НА ПРАВЕ ХОЗЯЙСТВЕННОГО ВЕДЕНИЯ "ДЕТСКАЯ МУЗЫКАЛЬНАЯ ШКОЛА№ 1" АКИМАТА ГОРОДА АСТАНЫ</t>
  </si>
  <si>
    <t>990540002276</t>
  </si>
  <si>
    <t>РЕСПУБЛИКАНСКОЕ ГОСУДАРСТВЕННОЕ ПРЕДПРИЯТИЕ НА ПРАВЕ ХОЗЯЙСТВЕННОГО ВЕДЕНИЯ "КАЗГИДРОМЕТ" МИНИСТЕРСТВА ЭКОЛОГИИ И ПРИРОДНЫХ РЕСУРСОВ РЕСПУБЛИКИ КАЗАХСТАН</t>
  </si>
  <si>
    <t>990540004034</t>
  </si>
  <si>
    <t>РЕСПУБЛИКАНСКОЕ ГОСУДАРСТВЕННОЕ ПРЕДПРИЯТИЕ НА ПРАВЕ ХОЗЯЙСТВЕННОГО ВЕДЕНИЯ "ИНСТИТУТ ЗАКОНОДАТЕЛЬСТВА И ПРАВОВОЙ ИНФОРМАЦИИ РЕСПУБЛИКИ КАЗАХСТАН" МИНИСТЕРСТВА ЮСТИЦИИ РЕСПУБЛИКИ КАЗАХСТАН</t>
  </si>
  <si>
    <t>990540004202</t>
  </si>
  <si>
    <t>ТОВАРИЩЕСТВО С ОГРАНИЧЕННОЙ ОТВЕТСТВЕННОСТЬЮ "ДИВА"</t>
  </si>
  <si>
    <t>990540013777</t>
  </si>
  <si>
    <t>УЧРЕЖДЕНИЕ "ЭКОНОМИКО-ЮРИДИЧЕСКИЙ КОЛЛЕДЖ"</t>
  </si>
  <si>
    <t>990640001330</t>
  </si>
  <si>
    <t>РЕСПУБЛИКАНСКОЕ ГОСУДАРСТВЕННОЕ ПРЕДПРИЯТИЕ НА ПРАВЕ ХОЗЯЙСТВЕННОГО ВЕДЕНИЯ "ФИТОСАНИТАРИЯ" КОМИТЕТА ГОСУДАРСТВЕННОЙ ИНСПЕКЦИИ В АГРОПРОМЫШЛЕННОМ КОМПЛЕКСЕ МИНИСТЕРСТВА СЕЛЬСКОГО ХОЗЯЙСТВА РЕСПУБЛИКИ КАЗАХСТАН</t>
  </si>
  <si>
    <t>990640001519</t>
  </si>
  <si>
    <t>ГОСУДАРСТВЕННОЕ КОММУНАЛЬНОЕ ПРЕДПРИЯТИЕ НА ПРАВЕ ХОЗЯЙСТВЕННОГО ВЕДЕНИЯ "ГОРОДСКОЙ МНОГОПРОФИЛЬНЫЙ ЦЕНТР ФТИЗИОПУЛЬМОНОЛОГИИ И ВНУТРЕННИХ БОЛЕЗНЕЙ" АКИМАТА ГОРОДА АСТАНЫ"</t>
  </si>
  <si>
    <t>990640001529</t>
  </si>
  <si>
    <t>ГОСУДАРСТВЕННОЕ КОММУНАЛЬНОЕ КАЗЕННОЕ ПРЕДПРИЯТИЕ "ДИРЕКЦИЯ ОБЪЕДИНЕННЫХ МУЗЕЕВ" АКИМАТА ГОРОДА АСТАНЫ</t>
  </si>
  <si>
    <t>990640001569</t>
  </si>
  <si>
    <t>РЕСПУБЛИКАНСКОЕ ГОСУДАРСТВЕННОЕ ПРЕДПРИЯТИЕ НА ПРАВЕ ХОЗЯЙСТВЕННОГО ВЕДЕНИЯ "НАУЧНО-ПРОИЗВОДСТВЕННЫЙ ЦЕНТР ТРАНСФУЗИОЛОГИИ" МИНИСТЕРСТВА ЗДРАВООХРАНЕНИЯ РЕСПУБЛИКИ КАЗАХСТАН</t>
  </si>
  <si>
    <t>990640001579</t>
  </si>
  <si>
    <t>ГОСУДАРСТВЕННОЕ КОММУНАЛЬНОЕ КАЗЕННОЕ ПРЕДПРИЯТИЕ "ЦЕНТР ПО ПРОФИЛАКТИКЕ ВИЧ-ИНФЕКЦИИ" АКИМАТА ГОРОДА АСТАНЫ</t>
  </si>
  <si>
    <t>990640001589</t>
  </si>
  <si>
    <t>ГОСУДАРСТВЕННОЕ КОММУНАЛЬНОЕ ПРЕДПРИЯТИЕ НА ПРАВЕ ХОЗЯЙСТВЕННОГО ВЕДЕНИЯ "ВЫСШИЙ МЕДИЦИНСКИЙ КОЛЛЕДЖ" АКИМАТА ГОРОДА АСТАНЫ</t>
  </si>
  <si>
    <t>990640001737</t>
  </si>
  <si>
    <t>ГОСУДАРСТВЕННОЕ КОММУНАЛЬНОЕ УЧРЕЖДЕНИЕ "БАЗА СПЕЦИАЛЬНОГО МЕДИЦИНСКОГО СНАБЖЕНИЯ" АКИМАТА ГОРОДА АСТАНЫ</t>
  </si>
  <si>
    <t>990640001836</t>
  </si>
  <si>
    <t>РЕСПУБЛИКАНСКОЕ ГОСУДАРСТВЕННОЕ УЧРЕЖДЕНИЕ "ЦЕНТРАЛЬНАЯ ТАМОЖЕННАЯ ЛАБОРАТОРИЯ КОМИТЕТА ГОСУДАРСТВЕННЫХ ДОХОДОВ МИНИСТЕРСТВА ФИНАНСОВ РЕСПУБЛИКИ КАЗАХСТАН"</t>
  </si>
  <si>
    <t>990640002309</t>
  </si>
  <si>
    <t>РЕСПУБЛИКАНСКОЕ ГОСУДАРСТВЕННОЕ УЧРЕЖДЕНИЕ "АРХИВ ПРЕЗИДЕНТА РЕСПУБЛИКИ КАЗАХСТАН"</t>
  </si>
  <si>
    <t>990640004652</t>
  </si>
  <si>
    <t>РЕСПУБЛИКАНСКОЕ ГОСУДАРСТВЕННОЕ УЧРЕЖДЕНИЕ "ВОЕННЫЙ КОЛЛЕДЖ ИМЕНИ ГЕРОЯ СОВЕТСКОГО СОЮЗА, ХАЛЫҚ ҚАҺАРМАНЫ, ГЕНЕРАЛА АРМИИ САГАДАТА НУРМАГАМБЕТОВА" МИНИСТЕРСТВА ОБОРОНЫ РЕСПУБЛИКИ КАЗАХСТАН</t>
  </si>
  <si>
    <t>990740000683</t>
  </si>
  <si>
    <t>АКЦИОНЕРНОЕ ОБЩЕСТВО "FORTEBANK"</t>
  </si>
  <si>
    <t>990740001097</t>
  </si>
  <si>
    <t>РЕСПУБЛИКАНСКОЕ ГОСУДАРСТВЕННОЕ УЧРЕЖДЕНИЕ "ДЕПАРТАМЕНТ БЮРО НАЦИОНАЛЬНОЙ СТАТИСТИКИ АГЕНТСТВА ПО СТРАТЕГИЧЕСКОМУ ПЛАНИРОВАНИЮ И РЕФОРМАМ РЕСПУБЛИКИ КАЗАХСТАН ПО ГОРОДУ АСТАНЕ"</t>
  </si>
  <si>
    <t>990740002243</t>
  </si>
  <si>
    <t>РЕСПУБЛИКАНСКОЕ ГОСУДАРСТВЕННОЕ ПРЕДПРИЯТИЕ "БОЛЬНИЦА МЕДИЦИНСКОГО ЦЕНТРА УПРАВЛЕНИЯ ДЕЛАМИ ПРЕЗИДЕНТА РЕСПУБЛИКИ КАЗАХСТАН" НА ПРАВЕ ХОЗЯЙСТВЕННОГО ВЕДЕНИЯ</t>
  </si>
  <si>
    <t>990740005013</t>
  </si>
  <si>
    <t>РЕСПУБЛИКАНСКОЕ ГОСУДАРСТВЕННОЕ УЧРЕЖДЕНИЕ "ЦЕНТРАЛЬНЫЙ ВОЕННЫЙ ГОСПИТАЛЬ С ПОЛИКЛИНИКОЙ КОМИТЕТА НАЦИОНАЛЬНОЙ БЕЗОПАСНОСТИ РЕСПУБЛИКИ КАЗАХСТАН"</t>
  </si>
  <si>
    <t>990740005565</t>
  </si>
  <si>
    <t>НЕГОСУДАРСТВЕННОЕ УЧРЕЖДЕНИЕ СЕМЕЙНАЯ ВРАЧЕБНАЯ АМБУЛАТОРИЯ "ИНТЕРТИЧ" ГОРОДА АСТАНА</t>
  </si>
  <si>
    <t>990741004909</t>
  </si>
  <si>
    <t>ФИЛИАЛ ОБЩЕСТВЕННОГО ФОНДА "NNEF" В ГОРОДЕ АСТАНЕ "МЕЖДУНАРОДНАЯ ШКОЛА "МИРАС"</t>
  </si>
  <si>
    <t>990840000825</t>
  </si>
  <si>
    <t>АКЦИОНЕРНОЕ ОБЩЕСТВО "КЕДЕНТРАНССЕРВИС"</t>
  </si>
  <si>
    <t>990840001546</t>
  </si>
  <si>
    <t>ГОСУДАРСТВЕННОЕ КОММУНАЛЬНОЕ ПРЕДПРИЯТИЕ НА ПРАВЕ ХОЗЯЙСТВЕННОГО ВЕДЕНИЯ «ШКОЛА-ЛИЦЕЙ № 38 ИМЕНИ ӘЛІМХАНА ЕРМЕКОВА» АКИМАТА ГОРОДА АСТАНЫ</t>
  </si>
  <si>
    <t>990840001704</t>
  </si>
  <si>
    <t>ТОВАРИЩЕСТВО С ОГРАНИЧЕННОЙ ОТВЕТСТВЕННОСТЬЮ "МЕДИЦИНСКИЙ ЦЕНТР МУА"</t>
  </si>
  <si>
    <t>990840004947</t>
  </si>
  <si>
    <t>РЕСПУБЛИКАНСКОЕ ГОСУДАРСТВЕННОЕ УЧРЕЖДЕНИЕ "ВОЙСКОВАЯ ЧАСТЬ 14776" МИНИСТЕРСТВА ОБОРОНЫ РЕСПУБЛИКИ КАЗАХСТАН</t>
  </si>
  <si>
    <t>990841000632</t>
  </si>
  <si>
    <t>ФИЛИАЛ АКЦИОНЕРНОГО ОБЩЕСТВА "FORTEBANK" В ГОРОДЕ АСТАНА</t>
  </si>
  <si>
    <t>990841004863</t>
  </si>
  <si>
    <t>ФИЛИАЛ ТОВАРИЩЕСТВА С ОГРАНИЧЕННОЙ ОТВЕТСТВЕННОСТЬЮ ПРОЕКТНАЯ АКАДЕМИЯ "KAZGOR" В ГОРОДЕ АСТАНА</t>
  </si>
  <si>
    <t>990940001153</t>
  </si>
  <si>
    <t>РЕСПУБЛИКАНСКОЕ ГОСУДАРСТВЕННОЕ УЧРЕЖДЕНИЕ "ДЕПАРТАМЕНТ ГОСУДАРСТВЕННОГО КАЗНАЧЕЙСТВА ПО ГОРОДУ АСТАНЕ КОМИТЕТА ГОСУДАРСТВЕННОГО КАЗНАЧЕЙСТВА МИНИСТЕРСТВА ФИНАНСОВ РЕСПУБЛИКИ КАЗАХСТАН"</t>
  </si>
  <si>
    <t>991040001708</t>
  </si>
  <si>
    <t>ГОСУДАРСТВЕННОЕ УЧРЕЖДЕНИЕ "ТЕРРИТОРИАЛЬНАЯ ИНСПЕКЦИЯ КОМИТЕТА ГОСУДАРСТВЕННОЙ ИНСПЕКЦИИ В АГРОПРОМЫШЛЕННОМ КОМПЛЕКСЕ ПО ГОРОДУ АСТАНЕ МИНИСТЕРСТВА СЕЛЬСКОГО ХОЗЯЙСТВА РЕСПУБЛИКИ КАЗАХСТАН"</t>
  </si>
  <si>
    <t>991140001226</t>
  </si>
  <si>
    <t>АКЦИОНЕРНОЕ ОБЩЕСТВО "ТРАНСТЕЛЕКОМ"</t>
  </si>
  <si>
    <t>991140003103</t>
  </si>
  <si>
    <t>ГОСУДАРСТВЕННОЕ УЧРЕЖДЕНИЕ "КОМИТЕТ ИНФОРМАЦИИ И АРХИВОВ МИНИСТЕРСТВА КУЛЬТУРЫ И ИНФОРМАЦИИ РЕСПУБЛИКИ КАЗАХСТАН"</t>
  </si>
  <si>
    <t>991141000273</t>
  </si>
  <si>
    <t>АСТАНИНСКИЙ ФИЛИАЛ АКЦИОНЕРНОГО ОБЩЕСТВА "КАЗПОЧТА" "АСТАНИНСКИЙ ПОЧТАМТ"</t>
  </si>
  <si>
    <t>991141002646</t>
  </si>
  <si>
    <t>ФИЛИАЛ ТОВАРИЩЕСТВА С ОГРАНИЧЕННОЙ ОТВЕТСТВЕННОСТЬЮ "ЭМИТИ ИНТЕРНЕШНЛ" В ГОРОДЕ АСТАНА</t>
  </si>
  <si>
    <t>991240000043</t>
  </si>
  <si>
    <t>АКЦИОНЕРНОЕ ОБЩЕСТВО "КАЗАГРОФИНАНС"</t>
  </si>
  <si>
    <t>Перечень респондентов, представляющих статистическую форму 1 - Т «Отчет по труду»                               за 1квартал 2026 года.</t>
  </si>
  <si>
    <t>961140000996</t>
  </si>
  <si>
    <t>КОММУНАЛЬНОЕ ГОСУДАРСТВЕННОЕ УЧРЕЖДЕНИЕ "ОБЩЕОБРАЗОВАТЕЛЬНАЯ ШКОЛА №3" УПРАВЛЕНИЯ ОБРАЗОВАНИЯ ГОРОДА АЛМАТЫ</t>
  </si>
  <si>
    <t>121140001553</t>
  </si>
  <si>
    <t>ТОВАРИЩЕСТВО С ОГРАНИЧЕННОЙ ОТВЕТСТВЕННОСТЬЮ "МАЛЕНЬКИЕ ЗВЕЗДОЧКИ"</t>
  </si>
  <si>
    <t>920740000620</t>
  </si>
  <si>
    <t>УЧРЕЖДЕНИЕ "УНИВЕРСИТЕТ "ТУРАН"</t>
  </si>
  <si>
    <t>990640001370</t>
  </si>
  <si>
    <t>КОММУНАЛЬНОЕ ГОСУДАРСТВЕННОЕ КАЗЕННОЕ ПРЕДПРИЯТИЕ "КОЛЛЕДЖ ИНДУСТРИИ ТУРИЗМА И ГОСТЕПРИИМСТВА" УПРАВЛЕНИЯ ОБРАЗОВАНИЯ ГОРОДА АЛМАТЫ</t>
  </si>
  <si>
    <t>240341012414</t>
  </si>
  <si>
    <t>ФИЛИАЛ № 2 АКЦИОНЕРНОГО ОБЩЕСТВА "СТРАХОВОЙ КОМПАНИИ "FREEDOM FINANCE INSURANCE" ПО ГОРОДУ АЛМАТЫ</t>
  </si>
  <si>
    <t>190940008738</t>
  </si>
  <si>
    <t>ТОВАРИЩЕСТВО С ОГРАНИЧЕННОЙ ОТВЕТСТВЕННОСТЬЮ "КОЛЛЕКТОРСКОЕ АГЕНТСТВО "КОМИТЕТ ПО ВОЗВРАТУ ДОЛГОВ"</t>
  </si>
  <si>
    <t>211040031243</t>
  </si>
  <si>
    <t>ТОВАРИЩЕСТВО С ОГРАНИЧЕННОЙ ОТВЕТСТВЕННОСТЬЮ "INVEST STUDY GROUP"</t>
  </si>
  <si>
    <t>990440004167</t>
  </si>
  <si>
    <t>КОММУНАЛЬНОЕ ГОСУДАРСТВЕННОЕ УЧРЕЖДЕНИЕ "ОБЩЕОБРАЗОВАТЕЛЬНАЯ ШКОЛА №40" УПРАВЛЕНИЯ ОБРАЗОВАНИЯ ГОРОДА АЛМАТЫ</t>
  </si>
  <si>
    <t>190740032129</t>
  </si>
  <si>
    <t>ТОВАРИЩЕСТВО С ОГРАНИЧЕННОЙ ОТВЕТСТВЕННОСТЬЮ "ALATAU CLINIC"</t>
  </si>
  <si>
    <t>990240002979</t>
  </si>
  <si>
    <t>ГОСУДАРСТВЕННОЕ КОММУНАЛЬНОЕ ПРЕДПРИЯТИЕ "ГОРОДСКАЯ КЛИНИЧЕСКАЯ БОЛЬНИЦА № 1" НА ПРАВЕ ХОЗЯЙСТВЕННОГО ВЕДЕНИЯ УПРАВЛЕНИЯ ЗДРАВООХРАНЕНИЯ ГОРОДА АЛМАТЫ</t>
  </si>
  <si>
    <t>170240002343</t>
  </si>
  <si>
    <t>ТОВАРИЩЕСТВО С ОГРАНИЧЕННОЙ ОТВЕТСТВЕННОСТЬЮ "ALISHKA"</t>
  </si>
  <si>
    <t>220841003271</t>
  </si>
  <si>
    <t>ФИЛИАЛ ТОВАРИЩЕСТВА С ОГРАНИЧЕННОЙ ОТВЕТСТВЕННОСТЬЮ "МЖК-СТРОЙ СЕРВИС" В ГОРОДЕ АЛМАТЫ</t>
  </si>
  <si>
    <t>211141030779</t>
  </si>
  <si>
    <t>ФИЛИАЛ №64 ТОВАРИЩЕСТВА С ОГРАНИЧЕННОЙ ОТВЕТСТВЕННОСТЬЮ "MAGNUM CASH&amp;CARRY" В ГОРОДЕ АЛМАТЫ</t>
  </si>
  <si>
    <t>150240015513</t>
  </si>
  <si>
    <t>ТОВАРИЩЕСТВО С ОГРАНИЧЕННОЙ ОТВЕТСТВЕННОСТЬЮ "ШАЛҚАР АЛМАТЫ БӨБЕКЖАЙ-БАЛАБАҚШАСЫ"</t>
  </si>
  <si>
    <t>220640003126</t>
  </si>
  <si>
    <t>ТОВАРИЩЕСТВО С ОГРАНИЧЕННОЙ ОТВЕТСТВЕННОСТЬЮ "НЕТКРЭКЕР ТЕКНОЛОДЖИ КАЗАХСТАН"</t>
  </si>
  <si>
    <t>040840001648</t>
  </si>
  <si>
    <t>ТОВАРИЩЕСТВО С ОГРАНИЧЕННОЙ ОТВЕТСТВЕННОСТЬЮ "КЭПИТАЛ ТАУЭР ДЕВЕЛОПМЕНТ"</t>
  </si>
  <si>
    <t>140340012537</t>
  </si>
  <si>
    <t>ТОВАРИЩЕСТВО С ОГРАНИЧЕННОЙ ОТВЕТСТВЕННОСТЬЮ ЧАСТНАЯ ШКОЛА "VECTOR"</t>
  </si>
  <si>
    <t>190741023066</t>
  </si>
  <si>
    <t>ФИЛИАЛ РЕСПУБЛИКАНСКОГО ГОСУДАРСТВЕННОГО ПРЕДПРИЯТИЯ НА ПРАВЕ ХОЗЯЙСТВЕННОГО ВЕДЕНИЯ "НАЦИОНАЛЬНЫЙ ЦЕНТР КАЧЕСТВА ДОРОЖНЫХ АКТИВОВ" КОМИТЕТА АВТОМОБИЛЬНЫХ ДОРОГ МИНИСТЕРСТВА ТРАНСПОРТА РЕСПУБЛИКИ КАЗАХСТАН ПО АЛМАТИНСКОЙ ОБЛАСТИ</t>
  </si>
  <si>
    <t>961140000986</t>
  </si>
  <si>
    <t>КОММУНАЛЬНОЕ ГОСУДАРСТВЕННОЕ УЧРЕЖДЕНИЕ "ОБЩЕОБРАЗОВАТЕЛЬНАЯ ШКОЛА №129" УПРАВЛЕНИЯ ОБРАЗОВАНИЯ ГОРОДА АЛМАТЫ</t>
  </si>
  <si>
    <t>231040030060</t>
  </si>
  <si>
    <t>ТОВАРИЩЕСТВО С ОГРАНИЧЕННОЙ ОТВЕТСТВЕННОСТЬЮ "SEN CLINIC"</t>
  </si>
  <si>
    <t>090940018090</t>
  </si>
  <si>
    <t>ТОВАРИЩЕСТВО С ОГРАНИЧЕННОЙ ОТВЕТСТВЕННОСТЬЮ "MEDICAL PARK"</t>
  </si>
  <si>
    <t>190241009786</t>
  </si>
  <si>
    <t>АЛМАТИНСКИЙ ФИЛИАЛ №30 ТОВАРИЩЕСТВ С ОГРАНИЧЕННОЙ ОТВЕТСТВЕННОСТЬЮ "MAGNUM CASH&amp;CARRY"</t>
  </si>
  <si>
    <t>990840001625</t>
  </si>
  <si>
    <t>АКЦИОНЕРНОЕ ОБЩЕСТВО "ПРОМЫШЛЕННО-ТОРГОВАЯ КОМПАНИЯ "АСЫЛ"</t>
  </si>
  <si>
    <t>980540001197</t>
  </si>
  <si>
    <t>ТОВАРИЩЕСТВО С ОГРАНИЧЕННОЙ ОТВЕТСТВЕННОСТЬЮ "BCN GROUP"</t>
  </si>
  <si>
    <t>090140005307</t>
  </si>
  <si>
    <t>ТОВАРИЩЕСТВО С ОГРАНИЧЕННОЙ ОТВЕТСТВЕННОСТЬЮ "Л'ОРЕАЛЬ КАЗАХСТАН"</t>
  </si>
  <si>
    <t>990240002969</t>
  </si>
  <si>
    <t>КОММУНАЛЬНОЕ ГОСУДАРСТВЕННОЕ ПРЕДПРИЯТИЕ НА ПРАВЕ ХОЗЯЙСТВЕННОГО ВЕДЕНИЯ "ГОРОДСКОЙ КАРДИОЛОГИЧЕСКИЙ ЦЕНТР" УПРАВЛЕНИЯ ОБЩЕСТВЕННОГО ЗДРАВООХРАНЕНИЯ ГОРОДА АЛМАТЫ</t>
  </si>
  <si>
    <t>150140026908</t>
  </si>
  <si>
    <t>КОММУНАЛЬНОЕ ГОСУДАРСТВЕННОЕ КАЗЕННОЕ ПРЕДПРИЯТИЕ "ЯСЛИ-САД №95" УПРАВЛЕНИЯ ОБРАЗОВАНИЯ ГОРОДА АЛМАТЫ</t>
  </si>
  <si>
    <t>160840005388</t>
  </si>
  <si>
    <t>ТОВАРИЩЕСТВО С ОГРАНИЧЕННОЙ ОТВЕТСТВЕННОСТЬЮ "ДИА.KZ"</t>
  </si>
  <si>
    <t>991040001450</t>
  </si>
  <si>
    <t>ТОВАРИЩЕСТВО С ОГРАНИЧЕННОЙ ОТВЕТСТВЕННОСТЬЮ ИНОСТРАННОЕ ПРЕДПРИЯТИЕ "БОРУСАН МАКИНА КАЗАХСТАН"</t>
  </si>
  <si>
    <t>990340004893</t>
  </si>
  <si>
    <t>КОММУНАЛЬНОЕ ГОСУДАРСТВЕННОЕ КАЗЕННОЕ ПРЕДПРИЯТИЕ "ЯСЛИ-САД №82" УПРАВЛЕНИЯ ОБРАЗОВАНИЯ ГОРОДА АЛМАТЫ</t>
  </si>
  <si>
    <t>120640011516</t>
  </si>
  <si>
    <t>ТОВАРИЩЕСТВО С ОГРАНИЧЕННОЙ ОТВЕТСТВЕННОСТЬЮ "TALER"</t>
  </si>
  <si>
    <t>001040002533</t>
  </si>
  <si>
    <t>ТОВАРИЩЕСТВО С ОГРАНИЧЕННОЙ ОТВЕТСТВЕННОСТЬЮ "АСПМК-519"</t>
  </si>
  <si>
    <t>961140000976</t>
  </si>
  <si>
    <t>КОММУНАЛЬНОЕ ГОСУДАРСТВЕННОЕ УЧРЕЖДЕНИЕ "ОБЩЕОБРАЗОВАТЕЛЬНАЯ ШКОЛА №112" УПРАВЛЕНИЯ ОБРАЗОВАНИЯ ГОРОДА АЛМАТЫ</t>
  </si>
  <si>
    <t>090340002548</t>
  </si>
  <si>
    <t>КОММУНАЛЬНОЕ ГОСУДАРСТВЕННОЕ КАЗЕННОЕ ПРЕДПРИЯТИЕ "ЯСЛИ-САД №159" УПРАВЛЕНИЯ ОБРАЗОВАНИЯ ГОРОДА АЛМАТЫ</t>
  </si>
  <si>
    <t>091040000434</t>
  </si>
  <si>
    <t>ТОВАРИЩЕСТВО С ОГРАНИЧЕННОЙ ОТВЕТСТВЕННОСТЬЮ "SPORT CENTER"</t>
  </si>
  <si>
    <t>040640000098</t>
  </si>
  <si>
    <t>ТОВАРИЩЕСТВО С ОГРАНИЧЕННОЙ ОТВЕТСТВЕННОСТЬЮ "ЖЕДЕЛ КУЗЕТ"</t>
  </si>
  <si>
    <t>090340001212</t>
  </si>
  <si>
    <t>ТОВАРИЩЕСТВО С ОГРАНИЧЕННОЙ ОТВЕТСТВЕННОСТЬЮ "ЦЕНТР СОЦИАЛЬНОЙ АДАПТАЦИИ И ПРОФЕССИОНАЛЬНО-ТРУДОВОЙ РЕАБИЛИТАЦИИ ДЕТЕЙ И ПОДРОСТКОВ С НАРУШЕНИЯМИ УМСТВЕННОГО И ФИЗИЧЕСКОГО РАЗВИТИЯ"</t>
  </si>
  <si>
    <t>990440004180</t>
  </si>
  <si>
    <t>КОММУНАЛЬНОЕ ГОСУДАРСТВЕННОЕ УЧРЕЖДЕНИЕ "ОБЩЕОБРАЗОВАТЕЛЬНАЯ ШКОЛА №45" УПРАВЛЕНИЯ ОБРАЗОВАНИЯ ГОРОДА АЛМАТЫ</t>
  </si>
  <si>
    <t>210540005587</t>
  </si>
  <si>
    <t>ТОВАРИЩЕСТВО С ОГРАНИЧЕННОЙ ОТВЕТСТВЕННОСТЬЮ "ЯБЛОКО БЬЮТИ МАРКЕТ KZ"</t>
  </si>
  <si>
    <t>990240002999</t>
  </si>
  <si>
    <t>КОММУНАЛЬНОЕ ГОСУДАРСТВЕННОЕ ПРЕДПРИЯТИЕ НА ПРАВЕ ХОЗЯЙСТВЕННОГО ВЕДЕНИЯ "ГОРОДСКОЙ РОДИЛЬНЫЙ ДОМ № 4" УПРАВЛЕНИЯ ОБЩЕСТВЕННОГО ЗДРАВООХРАНЕНИЯ ГОРОДА АЛМАТЫ</t>
  </si>
  <si>
    <t>250740002160</t>
  </si>
  <si>
    <t>ТОВАРИЩЕСТВО С ОГРАНИЧЕННОЙ ОТВЕТСТВЕННОСТЬЮ "ТФМСКУЛ"</t>
  </si>
  <si>
    <t>990340003554</t>
  </si>
  <si>
    <t>КОММУНАЛЬНОЕ ГОСУДАРСТВЕННОЕ КАЗЕННОЕ ПРЕДПРИЯТИЕ "ЯСЛИ-САД №18" УПРАВЛЕНИЯ ОБРАЗОВАНИЯ ГОРОДА АЛМАТЫ"</t>
  </si>
  <si>
    <t>200940011099</t>
  </si>
  <si>
    <t>КОММУНАЛЬНОЕ ГОСУДАРСТВЕННОЕ УЧРЕЖДЕНИЕ "ЦЕНТР ИЗУЧЕНИЯ ПРОБЛЕМ РЕЛИГИЙ" УПРАВЛЕНИЯ ПО ДЕЛАМ РЕЛИГИЙ ГОРОДА АЛМАТЫ"</t>
  </si>
  <si>
    <t>961240001571</t>
  </si>
  <si>
    <t>УЧРЕЖДЕНИЕ ОБРАЗОВАНИЯ "ЛИНГВИСТИЧЕСКИЙ КОЛЛЕДЖ"</t>
  </si>
  <si>
    <t>070940020277</t>
  </si>
  <si>
    <t>ТОВАРИЩЕСТВО С ОГРАНИЧЕННОЙ ОТВЕТСТВЕННОСТЬЮ "АЛМАТЫЭНЕРГОСЕРВИС"</t>
  </si>
  <si>
    <t>990340004881</t>
  </si>
  <si>
    <t>КОММУНАЛЬНОЕ ГОСУДАРСТВЕННОЕ КАЗЕННОЕ ПРЕДПРИЯТИЕ "ЯСЛИ-САД №91" УПРАВЛЕНИЯ ОБРАЗОВАНИЯ ГОРОДА АЛМАТЫ</t>
  </si>
  <si>
    <t>961140000966</t>
  </si>
  <si>
    <t>КОММУНАЛЬНОЕ ГОСУДАРСТВЕННОЕ УЧРЕЖДЕНИЕ "ОБЩЕОБРАЗОВАТЕЛЬНАЯ ШКОЛА №137 ИМЕНИ М.ЖУМАБАЕВА" УПРАВЛЕНИЯ ОБРАЗОВАНИЯ ГОРОДА АЛМАТЫ</t>
  </si>
  <si>
    <t>920240001234</t>
  </si>
  <si>
    <t>ТОВАРИЩЕСТВО С ОГРАНИЧЕННОЙ ОТВЕТСТВЕННОСТЬЮ "ARLINE"</t>
  </si>
  <si>
    <t>940540000499</t>
  </si>
  <si>
    <t>АКЦИОНЕРНОЕ ОБЩЕСТВО «АЛМА ТЕЛЕКОММУНИКЕЙШНС КАЗАХСТАН»</t>
  </si>
  <si>
    <t>221140032772</t>
  </si>
  <si>
    <t>ТОВАРИЩЕСТВО С ОГРАНИЧЕННОЙ ОТВЕТСТВЕННОСТЬЮ "BORZANDI 49"</t>
  </si>
  <si>
    <t>041240007043</t>
  </si>
  <si>
    <t>РЕСПУБЛИКАНСКОЕ ГОСУДАРСТВЕННОЕ УЧРЕЖДЕНИЯ «ЦЕНТРАЛЬНЫЙ ГОСУДАРСТВЕННЫЙ АРХИВ НАУЧНО-ТЕХНИЧЕСКОЙ ДОКУМЕНТАЦИИ» КОМИТЕТА АРХИВОВ, ДОКУМЕНТАЦИИ И КНИЖНОГО ДЕЛА МИНИСТЕРСТВА КУЛЬТУРЫ И ИНФОРМАЦИИ РЕСПУБЛИКИ КАЗАХСТАН</t>
  </si>
  <si>
    <t>010940009522</t>
  </si>
  <si>
    <t>ТОВАРИЩЕСТВО С ОГРАНИЧЕННОЙ ОТВЕТСТВЕННОСТЬЮ "ДЕТСКИЙ ОЗДОРОВИТЕЛЬНЫЙ ЦЕНТР "ЮНЫЙ ДОМОСТРОИТЕЛЬ"</t>
  </si>
  <si>
    <t>070240017390</t>
  </si>
  <si>
    <t>ТОВАРИЩЕСТВО С ОГРАНИЧЕННОЙ ОТВЕТСТВЕННОСТЬЮ "AYAKAZ"</t>
  </si>
  <si>
    <t>190240017513</t>
  </si>
  <si>
    <t>ТОВАРИЩЕСТВО С ОГРАНИЧЕННОЙ ОТВЕТСТВЕННОСТЬЮ "ACADEMY MIRAS"</t>
  </si>
  <si>
    <t>990340004868</t>
  </si>
  <si>
    <t>КОММУНАЛЬНОЕ ГОСУДАРСТВЕННОЕ КАЗЕННОЕ ПРЕДПРИЯТИЕ "ЯСЛИ-САД №80" УПРАВЛЕНИЯ ОБРАЗОВАНИЯ ГОРОДА АЛМАТЫ</t>
  </si>
  <si>
    <t>990240002989</t>
  </si>
  <si>
    <t>КОММУНАЛЬНОЕ ГОСУДАРСТВЕННОЕ ПРЕДПРИЯТИЕ НА ПРАВЕ ХОЗЯЙСТВЕННОГО ВЕДЕНИЯ "ГОРОДСКАЯ КЛИНИЧЕСКАЯ БОЛЬНИЦА №4" УПРАВЛЕНИЯ ОБЩЕСТВЕННОГО ЗДРАВООХРАНЕНИЯ ГОРОДА АЛМАТЫ"</t>
  </si>
  <si>
    <t>200741015872</t>
  </si>
  <si>
    <t>ФИЛИАЛ ТОВАРИЩЕСТВА С ОГРАНИЧЕННОЙ ОТВЕТСТВЕННОСТЬЮ "PLADIS KAZAKHSTAN" В ГОРОДЕ АЛМАТЫ</t>
  </si>
  <si>
    <t>140640023642</t>
  </si>
  <si>
    <t>ТОВАРИЩЕСТВО С ОГРАНИЧЕННОЙ ОТВЕТСТВЕННОСТЬЮ "BRBAPK"</t>
  </si>
  <si>
    <t>160140027452</t>
  </si>
  <si>
    <t>ТОВАРИЩЕСТВО С ОГРАНИЧЕННОЙ ОТВЕТСТВЕННОСТЬЮ "АКБОТА К"</t>
  </si>
  <si>
    <t>200440009762</t>
  </si>
  <si>
    <t>ТОВАРИЩЕСТВО С ОГРАНИЧЕННОЙ ОТВЕТСТВЕННОСТЬЮ "КОЛЛЕДЖ МЕЖДУНАРОДНОГО ИНЖЕНЕРНО-ТЕХНОЛОГИЧЕСКОГО УНИВЕРСИТЕТА"</t>
  </si>
  <si>
    <t>170540025452</t>
  </si>
  <si>
    <t>ТОВАРИЩЕСТВО С ОГРАНИЧЕННОЙ ОТВЕТСТВЕННОСТЬЮ "LONGEVITY MED"</t>
  </si>
  <si>
    <t>961140000956</t>
  </si>
  <si>
    <t>КОММУНАЛЬНОЕ ГОСУДАРСТВЕННОЕ УЧРЕЖДЕНИЕ "ОБЩЕОБРАЗОВАТЕЛЬНАЯ ШКОЛА №43" УПРАВЛЕНИЯ ОБРАЗОВАНИЯ ГОРОДА АЛМАТЫ</t>
  </si>
  <si>
    <t>151240019159</t>
  </si>
  <si>
    <t>ТОВАРИЩЕСТВО С ОГРАНИЧЕННОЙ ОТВЕТСТВЕННОСТЬЮ "ГОРСВЯЗЬ"</t>
  </si>
  <si>
    <t>190540021196</t>
  </si>
  <si>
    <t>ТОВАРИЩЕСТВО С ОГРАНИЧЕННОЙ ОТВЕТСТВЕННОСТЬЮ "PROFACE"</t>
  </si>
  <si>
    <t>010140002635</t>
  </si>
  <si>
    <t>ТОВАРИЩЕСТВО С ОГРАНИЧЕННОЙ ОТВЕТСТВЕННОСТЬЮ "СПЕЦИАЛИЗИРОВАННОЕ УПРАВЛЕНИЕ "ГОРДОРСТРОЙ № 2"</t>
  </si>
  <si>
    <t>220240035044</t>
  </si>
  <si>
    <t>ТОВАРИЩЕСТВО С ОГРАНИЧЕННОЙ ОТВЕТСТВЕННОСТЬЮ "BRIDGES EVENTS PLUS (БРИДЖЕС ИВЕНТС ПЛЮС)"</t>
  </si>
  <si>
    <t>060140009522</t>
  </si>
  <si>
    <t>ТОВАРИЩЕСТВО С ОГРАНИЧЕННОЙ ОТВЕТСТВЕННОСТЬЮ "КОМПАНИЯ ECOS"</t>
  </si>
  <si>
    <t>010140001382</t>
  </si>
  <si>
    <t>ТОВАРИЩЕСТВО С ОГРАНИЧЕННОЙ ОТВЕТСТВЕННОСТЬЮ "АУЫЛ ТЕЛЕКОМ"</t>
  </si>
  <si>
    <t>080840007199</t>
  </si>
  <si>
    <t>ТОВАРИЩЕСТВО С ОГРАНИЧЕННОЙ ОТВЕТСТВЕННОСТЬЮ "VIZODENT"</t>
  </si>
  <si>
    <t>040340004892</t>
  </si>
  <si>
    <t>ТОВАРИЩЕСТВО С ОГРАНИЧЕННОЙ ОТВЕТСТВЕННОСТЬЮ "ТЕМІРЖОЛСУ - АЛМАТЫ"</t>
  </si>
  <si>
    <t>130940005326</t>
  </si>
  <si>
    <t>ТОВАРИЩЕСТВО С ОГРАНИЧЕННОЙ ОТВЕТСТВЕННОСТЬЮ "GEDEON RICHTER KZ" (ГЕДЕОН РИХТЕР КЗ)</t>
  </si>
  <si>
    <t>230640035695</t>
  </si>
  <si>
    <t>ТОВАРИЩЕСТВО С ОГРАНИЧЕННОЙ ОТВЕТСТВЕННОСТЬЮ "IKIGAI SCHOOL"</t>
  </si>
  <si>
    <t>251040029164</t>
  </si>
  <si>
    <t>ТОВАРИЩЕСТВО С ОГРАНИЧЕННОЙ ОТВЕТСТВЕННОСТЬЮ "CHIMTRANSSERVICE&amp;CO"</t>
  </si>
  <si>
    <t>230340044188</t>
  </si>
  <si>
    <t>ТОВАРИЩЕСТВО С ОГРАНИЧЕННОЙ ОТВЕТСТВЕННОСТЬЮ "JANA POST"</t>
  </si>
  <si>
    <t>990440004118</t>
  </si>
  <si>
    <t>ГОСУДАРСТВЕННОЕ КОММУНАЛЬНОЕ КАЗЕННОЕ ПРЕДПРИЯТИЕ "ДОМ ШКОЛЬНИКОВ №5" УПРАВЛЕНИЯ ОБРАЗОВАНИЯ ГОРОДА АЛМАТЫ</t>
  </si>
  <si>
    <t>190740004094</t>
  </si>
  <si>
    <t>ТОВАРИЩЕСТВО С ОГРАНИЧЕННОЙ ОТВЕТСТВЕННОСТЬЮ "SHIPAGER ALMATY"</t>
  </si>
  <si>
    <t>990340005312</t>
  </si>
  <si>
    <t>КОММУНАЛЬНОЕ ГОСУДАРСТВЕННОЕ КАЗЕННОЕ ПРЕДПРИЯТИЕ "ЯСЛИ-САД №92" УПРАВЛЕНИЯ ОБРАЗОВАНИЯ ГОРОДА АЛМАТЫ</t>
  </si>
  <si>
    <t>190940007442</t>
  </si>
  <si>
    <t>ТОВАРИЩЕСТВО С ОГРАНИЧЕННОЙ ОТВЕТСТВЕННОСТЬЮ «КОЛЛЕКТОРСКОЕ АГЕНТСТВО «ИНСПЕКЦИЯ ПО ВЗЫСКАНИЮ ДОЛГОВ»</t>
  </si>
  <si>
    <t>920240001214</t>
  </si>
  <si>
    <t>ТОВАРИЩЕСТВО С ОГРАНИЧЕННОЙ ОТВЕТСТВЕННОСТЬЮ "РЕНКО-КАТ"</t>
  </si>
  <si>
    <t>100940017126</t>
  </si>
  <si>
    <t>ТОВАРИЩЕСТВО С ОГРАНИЧЕННОЙ ОТВЕТСТВЕННОСТЬЮ "ФЭШН РИТЕЙЛ КАЗАХСТАН"</t>
  </si>
  <si>
    <t>950340000225</t>
  </si>
  <si>
    <t>ТОВАРИЩЕСТВО С ОГРАНИЧЕННОЙ ОТВЕТСТВЕННОСТЬЮ "СВС-МОДУЛЬ"</t>
  </si>
  <si>
    <t>040540002566</t>
  </si>
  <si>
    <t>ТОВАРИЩЕСТВО С ОГРАНИЧЕННОЙ ОТВЕТСТВЕННОСТЬЮ "ИНСТИТУТ РЕПРОДУКТИВНОЙ МЕДИЦИНЫ"</t>
  </si>
  <si>
    <t>090240009849</t>
  </si>
  <si>
    <t>ТОВАРИЩЕСТВО С ОГРАНИЧЕННОЙ ОТВЕТСТВЕННОСТЬЮ "КАЗАХСТАНСКАЯ НЕФТЕХИМИЧЕСКАЯ КОМПАНИЯ КЕМИКАЛ"</t>
  </si>
  <si>
    <t>180641027201</t>
  </si>
  <si>
    <t>ФИЛИАЛ ТОВАРИЩЕСТВО С ОГРАНИЧЕННОЙ ОТВЕТСТВЕННОСТЬЮ "FALCON SECURITY SERVICES" В Г. АЛМАТЫ</t>
  </si>
  <si>
    <t>240141026794</t>
  </si>
  <si>
    <t>ФИЛИАЛ РЕСПУБЛИКАНСКОГО ГОСУДАРСТВЕННОГО ПРЕДПРИЯТИЯ НА ПРАВЕ ХОЗЯЙСТВЕННОГО ВЕДЕНИЯ "ГОСУДАРСТВЕННЫЙ ИНСТИТУТ ПРОВЕДЕНИЯ РАБОТ ПО ОБСЛЕДОВАНИЮ ЗЕМЕЛЬ" КОМИТЕТА ПО УПРАВЛЕНИЮ ЗЕМЕЛЬНЫМИ РЕСУРСАМИ МИНИСТЕРСТВА СЕЛЬСКОГО ХОЗЯЙСТВА РЕСПУБЛИКИ КАЗАХСТАН ПО ГОРОДУ АЛМАТЫ</t>
  </si>
  <si>
    <t>030240007742</t>
  </si>
  <si>
    <t>ТОВАРИЩЕСТВО С ОГРАНИЧЕННОЙ ОТВЕТСТВЕННОСТЬЮ "TALAP T"</t>
  </si>
  <si>
    <t>120140003252</t>
  </si>
  <si>
    <t>КОММУНАЛЬНОЕ ГОСУДАРСТВЕННОЕ КАЗЕННОЕ ПРЕДПРИЯТИЕ "ЯСЛИ-САД № 172" УПРАВЛЕНИЯ ОБРАЗОВАНИЯ ГОРОДА АЛМАТЫ</t>
  </si>
  <si>
    <t>111240005181</t>
  </si>
  <si>
    <t>ТОВАРИЩЕСТВО С ОГРАНИЧЕННОЙ ОТВЕТСТВЕННОСТЬЮ "SALEM HOTEL MANAGEMENT"</t>
  </si>
  <si>
    <t>990440004106</t>
  </si>
  <si>
    <t>КОММУНАЛЬНОЕ ГОСУДАРСТВЕННОЕ КАЗЕННОЕ ПРЕДПРИЯТИЕ "ЯСЛИ-САД №128" УПРАВЛЕНИЯ ОБРАЗОВАНИЯ ГОРОДА АЛМАТЫ</t>
  </si>
  <si>
    <t>130440008540</t>
  </si>
  <si>
    <t>ТОВАРИЩЕСТВО С ОГРАНИЧЕННОЙ ОТВЕТСТВЕННОСТЬЮ "ONE TECHNOLOGIES"</t>
  </si>
  <si>
    <t>210940034674</t>
  </si>
  <si>
    <t>ТОВАРИЩЕСТВО С ОГРАНИЧЕННОЙ ОТВЕТСТВЕННОСТЬЮ "ЗЕЙН ДЕТСКИЙ САД"</t>
  </si>
  <si>
    <t>221140010533</t>
  </si>
  <si>
    <t>КОММУНАЛЬНОЕ ГОСУДАРСТВЕННОЕ УЧРЕЖДЕНИЕ "ШКОЛА-ГИМНАЗИЯ № 208" УПРАВЛЕНИЯ ОБРАЗОВАНИЯ ГОРОДА АЛМАТЫ</t>
  </si>
  <si>
    <t>040440006793</t>
  </si>
  <si>
    <t>КОММУНАЛЬНОЕ ГОСУДАРСТВЕННОЕ УЧРЕЖДЕНИЕ "АЛМАТИНСКАЯ ОБЛАСТНАЯ СПЕЦИАЛИЗИРОВАННАЯ ГИМНАЗИЯ-ИНТЕРНАТ ИМЕНИ АБАЯ" ГОСУДАРСТВЕННОГО УЧРЕЖДЕНИЯ "УПРАВЛЕНИЕ ОБРАЗОВАНИЯ АЛМАТИНСКОЙ ОБЛАСТИ"</t>
  </si>
  <si>
    <t>930340000172</t>
  </si>
  <si>
    <t>АКЦИОНЕРНОЕ ОБЩЕСТВО "АЛМАТИНСКИЙ ДРОЖЖЕВОЙ ЗАВОД"</t>
  </si>
  <si>
    <t>010740001371</t>
  </si>
  <si>
    <t>АКЦИОНЕРНОЕ ОБЩЕСТВО "НГСК КАЗСТРОЙСЕРВИС"</t>
  </si>
  <si>
    <t>150840022683</t>
  </si>
  <si>
    <t>ТОВАРИЩЕСТВО С ОГРАНИЧЕННОЙ ОТВЕТСТВЕННОСТЬЮ "БАЙТЕМИРОВЫ"</t>
  </si>
  <si>
    <t>210340034662</t>
  </si>
  <si>
    <t>ТОВАРИЩЕСТВО С ОГРАНИЧЕННОЙ ОТВЕТСТВЕННОСТЬЮ "MEDICAL CENTER AREL"</t>
  </si>
  <si>
    <t>221140042105</t>
  </si>
  <si>
    <t>ТОВАРИЩЕСТВО С ОГРАНИЧЕННОЙ ОТВЕТСТВЕННОСТЬЮ "CENTRAS BRANDS"</t>
  </si>
  <si>
    <t>040740003264</t>
  </si>
  <si>
    <t>УЧРЕЖДЕНИЕ "ПЕДАГОГИЧЕСКИЙ КОЛЛЕДЖ ИНОСТРАННЫХ ЯЗЫКОВ"</t>
  </si>
  <si>
    <t>980341000286</t>
  </si>
  <si>
    <t>ФИЛИАЛ АО "FORTEBANK" В ГОРОДЕ АЛМАТЫ</t>
  </si>
  <si>
    <t>220740005080</t>
  </si>
  <si>
    <t>ТОВАРИЩЕСТВО С ОГРАНИЧЕННОЙ ОТВЕТСТВЕННОСТЬЮ "БАЛ САПАР"</t>
  </si>
  <si>
    <t>930840000824</t>
  </si>
  <si>
    <t>УЧРЕЖДЕНИЕ "АЛМАТИНСКАЯ МЕЖДУНАРОДНАЯ ШКОЛА"</t>
  </si>
  <si>
    <t>001240002828</t>
  </si>
  <si>
    <t>КОММУНАЛЬНОЕ ГОСУДАРСТВЕННОЕ КАЗЕННОЕ ПРЕДПРИЯТИЕ "ЯСЛИ-САД №15" УПРАВЛЕНИЯ ОБРАЗОВАНИЯ ГОРОДА АЛМАТЫ</t>
  </si>
  <si>
    <t>020240002839</t>
  </si>
  <si>
    <t>КОММУНАЛЬНОЕ ГОСУДАРСТВЕННОЕ УЧРЕЖДЕНИЕ "ЦЕНТР СОЦИАЛЬНЫХ УСЛУГ "ШАҢЫРАҚ" УПРАВЛЕНИЯ ЗАНЯТОСТИ И СОЦИАЛЬНЫХ ПРОГРАММ ГОРОДА АЛМАТЫ"</t>
  </si>
  <si>
    <t>251242016601</t>
  </si>
  <si>
    <t>РЕГИОНАЛЬНОЕ ПРЕДСТАВИТЕЛЬСТВО В ГОРОДЕ АЛМАТЫ ТОВАРИЩЕСТВА С ОГРАНИЧЕННОЙ ОТВЕТСТВЕННОСТЬЮ "КОЛЛЕКТОРСКОЕ АГЕНТСТВО «ICOLLECT»</t>
  </si>
  <si>
    <t>030340009643</t>
  </si>
  <si>
    <t>ТОВАРИЩЕСТВО С ОГРАНИЧЕННОЙ ОТВЕТСТВЕННОСТЬЮ "БАТ-САТ-1"</t>
  </si>
  <si>
    <t>110440002290</t>
  </si>
  <si>
    <t>ТОВАРИЩЕСТВО С ОГРАНИЧЕННОЙ ОТВЕТСТВЕННОСТЬЮ "НСВ" КОЛЛЕКТОРЛЫҚ АГЕНТТІГІ"</t>
  </si>
  <si>
    <t>990240000368</t>
  </si>
  <si>
    <t>ТОВАРИЩЕСТВО С ОГРАНИЧЕННОЙ ОТВЕТСТВЕННОСТЬЮ "МАСЛО-ДЕЛ"</t>
  </si>
  <si>
    <t>080240013062</t>
  </si>
  <si>
    <t>ТОВАРИЩЕСТВО С ОГРАНИЧЕННОЙ ОТВЕТСТВЕННОСТЬЮ "АЗИАТСКИЙ ГАЗОПРОВОД"</t>
  </si>
  <si>
    <t>120340011991</t>
  </si>
  <si>
    <t>ТОВАРИЩЕСТВО С ОГРАНИЧЕННОЙ ОТВЕТСТВЕННОСТЬЮ "BABY FOOD KZ/БЭБИ ФУД КЗ"</t>
  </si>
  <si>
    <t>190940008748</t>
  </si>
  <si>
    <t>ТОВАРИЩЕСТВО С ОГРАНИЧЕННОЙ ОТВЕТСТВЕННОСТЬЮ "КОЛЛЕКТОРСКОЕ АГЕНТСТВО "СЛУЖБА ВОЗВРАТА ДОЛГОВ"</t>
  </si>
  <si>
    <t>180740026291</t>
  </si>
  <si>
    <t>ТОВАРИЩЕСТВО С ОГРАНИЧЕННОЙ ОТВЕТСТВЕННОСТЬЮ "ДОМИНАНТ ГРУПП"</t>
  </si>
  <si>
    <t>021040002696</t>
  </si>
  <si>
    <t>ТОВАРИЩЕСТВО С ОГРАНИЧЕННОЙ ОТВЕТСТВЕННОСТЬЮ "ЭГИДА GROUP"</t>
  </si>
  <si>
    <t>990540000705</t>
  </si>
  <si>
    <t>ТОВАРИЩЕСТВО С ОГРАНИЧЕННОЙ ОТВЕТСТВЕННОСТЬЮ "ЛАЗЕРНЫЙ ЦЕНТР КОНОВАЛОВА"</t>
  </si>
  <si>
    <t>101140010340</t>
  </si>
  <si>
    <t>ТОВАРИЩЕСТВО С ОГРАНИЧЕННОЙ ОТВЕТСТВЕННОСТЬЮ "РЕНЕССАНС КОНСТРАКШН СТРОЙ"</t>
  </si>
  <si>
    <t>221140030181</t>
  </si>
  <si>
    <t>ТОВАРИЩЕСТВО С ОГРАНИЧЕННОЙ ОТВЕТСТВЕННОСТЬЮ "ШКОЛА ИМЕНИ НУРЛАНА САМЕТОВИЧА"</t>
  </si>
  <si>
    <t>111141001359</t>
  </si>
  <si>
    <t>ФИЛИАЛ №14/45 ТОВАРИЩЕСТВА С ОГРАНИЧЕННОЙ ОТВЕТСТВЕННОСТЬЮ "М-ЛОМБАРД"</t>
  </si>
  <si>
    <t>200140021037</t>
  </si>
  <si>
    <t>ТОВАРИЩЕСТВО С ОГРАНИЧЕННОЙ ОТВЕТСТВЕННОСТЬЮ "SAFMED"</t>
  </si>
  <si>
    <t>160440030691</t>
  </si>
  <si>
    <t>ТОВАРИЩЕСТВО С ОГРАНИЧЕННОЙ ОТВЕТСТВЕННОСТЬЮ "HAPPY BABY"</t>
  </si>
  <si>
    <t>960240000124</t>
  </si>
  <si>
    <t>ТОВАРИЩЕСТВО С ОГРАНИЧЕННОЙ ОТВЕТСТВЕННОСТЬЮ "МАМЫР"</t>
  </si>
  <si>
    <t>970941003200</t>
  </si>
  <si>
    <t>ФИЛИАЛ № 1 АКЦИОНЕРНОГО ОБЩЕСТВА "НЕФТЯНАЯ СТРАХОВАЯ КОМПАНИЯ" В Г. АЛМАТЫ</t>
  </si>
  <si>
    <t>140540018969</t>
  </si>
  <si>
    <t>ТОВАРИЩЕСТВО С ОГРАНИЧЕННОЙ ОТВЕТСТВЕННОСТЬЮ "КАМАЛ-МАТУР"</t>
  </si>
  <si>
    <t>050141014710</t>
  </si>
  <si>
    <t>ФИЛИАЛ ТОВАРИЩЕСТВА С ОГРАНИЧЕННОЙ ОТВЕТСТВЕННОСТЬЮ "ТОРГОВЫЙ ДОМ "КЕРАМИН АСТАНА" В ГОРОДЕ АЛМАТЫ</t>
  </si>
  <si>
    <t>991240000451</t>
  </si>
  <si>
    <t>АКЦИОНЕРНОЕ ОБЩЕСТВО "СТРАХОВАЯ КОМПАНИЯ "СЕНТРАС ИНШУРАНС"</t>
  </si>
  <si>
    <t>950240000112</t>
  </si>
  <si>
    <t>АКЦИОНЕРНОЕ ОБЩЕСТВО "ЕВРАЗИЙСКИЙ БАНК"</t>
  </si>
  <si>
    <t>250941023126</t>
  </si>
  <si>
    <t>ФИЛИАЛ №85 ТОВАРИЩЕСТВО С ОГРАНИЧЕННОЙ ОТВЕТСТВЕННОСТЬЮ "MAGNUM CASH&amp;CARRY" В ГОРОДЕ АЛМАТЫ</t>
  </si>
  <si>
    <t>990340004027</t>
  </si>
  <si>
    <t>КОММУНАЛЬНОЕ ГОСУДАРСТВЕННОЕ КАЗЕННОЕ ПРЕДПРИЯТИЕ "ЯСЛИ-САД № 60" УПРАВЛЕНИЯ ОБРАЗОВАНИЯ ГОРОДА АЛМАТЫ</t>
  </si>
  <si>
    <t>210740021922</t>
  </si>
  <si>
    <t>ТОВАРИЩЕСТВО С ОГРАНИЧЕННОЙ ОТВЕТСТВЕННОСТЬЮ "ДЕТСКИЙ САД "КОШАХАН""</t>
  </si>
  <si>
    <t>220340016071</t>
  </si>
  <si>
    <t>ТОВАРИЩЕСТВО С ОГРАНИЧЕННОЙ ОТВЕТСТВЕННОСТЬЮ "MED SAULYK"</t>
  </si>
  <si>
    <t>221040022385</t>
  </si>
  <si>
    <t>ТОВАРИЩЕСТВО С ОГРАНИЧЕННОЙ ОТВЕТСТВЕННОСТЬЮ "ЦЕНТР ЛАЗЕРНОЙ ХИРУРГИИ "DUET CLINIC"</t>
  </si>
  <si>
    <t>990340005352</t>
  </si>
  <si>
    <t>КОММУНАЛЬНОЕ ГОСУДАРСТВЕННОЕ КАЗЕННОЕ ПРЕДПРИЯТИЕ "ЯСЛИ-САД №113" УПРАВЛЕНИЯ ОБРАЗОВАНИЯ ГОРОДА АЛМАТЫ</t>
  </si>
  <si>
    <t>930940000164</t>
  </si>
  <si>
    <t>АКЦИОНЕРНОЕ ОБЩЕСТВО "НУРБАНК"</t>
  </si>
  <si>
    <t>010840001444</t>
  </si>
  <si>
    <t>ТОВАРИЩЕСТВО С ОГРАНИЧЕННОЙ ОТВЕТСТВЕННОСТЬЮ "КОМПАНИЯ АЙСМАСТЕР-АЙС КРИМ"</t>
  </si>
  <si>
    <t>961140000906</t>
  </si>
  <si>
    <t>КОММУНАЛЬНОЕ ГОСУДАРСТВЕННОЕ УЧРЕЖДЕНИЕ "ОБЩЕОБРАЗОВАТЕЛЬНАЯ ШКОЛА №20" УПРАВЛЕНИЯ ОБРАЗОВАНИЯ ГОРОДА АЛМАТЫ</t>
  </si>
  <si>
    <t>990440001968</t>
  </si>
  <si>
    <t>КОММУНАЛЬНОЕ ГОСУДАРСТВЕННОЕ КАЗЕННОЕ ПРЕДПРИЯТИЕ "КОЛЛЕДЖ АРХИТЕКТУРЫ, ДИЗАЙНА И ИНЖЕНЕРИИ" УПРАВЛЕНИЯ ОБРАЗОВАНИЯ ГОРОДА АЛМАТЫ</t>
  </si>
  <si>
    <t>160140016714</t>
  </si>
  <si>
    <t>РЕСПУБЛИКАНСКОЕ ГОСУДАРСТВЕННОЕ УЧРЕЖДЕНИЕ "ДЕПАРТАМЕНТ АГЕНТСТВА РЕСПУБЛИКИ КАЗАХСТАН ПО ДЕЛАМ ГОСУДАРСТВЕННОЙ СЛУЖБЫ ПО ГОРОДУ АЛМАТЫ"</t>
  </si>
  <si>
    <t>221141055201</t>
  </si>
  <si>
    <t>ФИЛИАЛ ТОВАРИЩЕСТВА С ОГРАНИЧЕННОЙ ОТВЕТСТВЕННОСТЬЮ "МИКРОФИНАНСОВАЯ ОРГАНИЗАЦИЯ "SWISS CAPITAL (СВИСС КАПИТАЛ)" В ГОРОДЕ АЛМАТЫ</t>
  </si>
  <si>
    <t>121240018561</t>
  </si>
  <si>
    <t>ТОВАРИЩЕСТВО С ОГРАНИЧЕННОЙ ОТВЕТСТВЕННОСТЬЮ "FORTRESS CONSTRUCTION"</t>
  </si>
  <si>
    <t>181040035921</t>
  </si>
  <si>
    <t>ТОВАРИЩЕСТВО С ОГРАНИЧЕННОЙ ОТВЕТСТВЕННОСТЬЮ "BS ACADEMY"</t>
  </si>
  <si>
    <t>990240004747</t>
  </si>
  <si>
    <t>КОММУНАЛЬНОЕ ГОСУДАРСТВЕННОЕ КАЗЕННОЕ ПРЕДПРИЯТИЕ "ЯСЛИ-САД №30" УПРАВЛЕНИЯ ОБРАЗОВАНИЯ ГОРОДА АЛМАТЫ</t>
  </si>
  <si>
    <t>020340006558</t>
  </si>
  <si>
    <t>РЕСПУБЛИКАНСКОЕ ГОСУДАРСТВЕННОЕ УЧРЕЖДЕНИЕ "ДЕПАРТАМЕНТ КОМИТЕТА НАЦИОНАЛЬНОЙ БЕЗОПАСНОСТИ РЕСПУБЛИКИ КАЗАХСТАН ПО ГОРОДУ АЛМАТЫ"</t>
  </si>
  <si>
    <t>160241003484</t>
  </si>
  <si>
    <t>ФИЛИАЛ АКЦИОНЕРНОГО ОБЩЕСТВА "ГОСУДАРСТВЕННЫЙ ФОНД СОЦИАЛЬНОГО СТРАХОВАНИЯ" ПО ГОРОДУ АЛМАТЫ</t>
  </si>
  <si>
    <t>130241011737</t>
  </si>
  <si>
    <t>АЛМАТИНСКИЙ ФИЛИАЛ №6 ТОВАРИЩЕСТВА С ОГРАНИЧЕННОЙ ОТВЕТСТВЕННОСТЬЮ "MAGNUM CASH&amp;CARRY"</t>
  </si>
  <si>
    <t>241240028969</t>
  </si>
  <si>
    <t>ТОВАРИЩЕСТВО С ОГРАНИЧЕННОЙ ОТВЕТСТВЕННОСТЬЮ "NORTHERN GLASS TECHNOLOGY"</t>
  </si>
  <si>
    <t>960941000145</t>
  </si>
  <si>
    <t>"АЛМАТИНСКИЙ ГОРОДСКОЙ ФИЛИАЛ №139900 АКЦИОНЕРНОГО ОБЩЕСТВА "НАРОДНЫЙ БАНК КАЗАХСТАНА"</t>
  </si>
  <si>
    <t>211240011018</t>
  </si>
  <si>
    <t>ТОВАРИЩЕСТВО С ОГРАНИЧЕННОЙ ОТВЕТСТВЕННОСТЬЮ "АПОСТОЛ ЖАНУЯ"</t>
  </si>
  <si>
    <t>161040019768</t>
  </si>
  <si>
    <t>ТОВАРИЩЕСТВО С ОГРАНИЧЕННОЙ ОТВЕТСТВЕННОСТЬЮ "ДЖУМАГУЛЬ"</t>
  </si>
  <si>
    <t>090440001325</t>
  </si>
  <si>
    <t>АКЦИОНЕРНОЕ ОБЩЕСТВО "МЕЖДУНАРОДНЫЙ УНИВЕРСИТЕТ ИНФОРМАЦИОННЫХ ТЕХНОЛОГИЙ"</t>
  </si>
  <si>
    <t>090640006492</t>
  </si>
  <si>
    <t>ТОВАРИЩЕСТВО С ОГРАНИЧЕННОЙ ОТВЕТСТВЕННОСТЬЮ "КОЛЛЕКТОРСКОЕ АГЕНТСТВО "КРЕДИТ КОЛЛЕКШН ГРУП"</t>
  </si>
  <si>
    <t>080440002679</t>
  </si>
  <si>
    <t>ТОВАРИЩЕСТВО С ОГРАНИЧЕННОЙ ОТВЕТСТВЕННОСТЬЮ "OPEN MEDICAL CHANNEL"</t>
  </si>
  <si>
    <t>130640000909</t>
  </si>
  <si>
    <t>ТОВАРИЩЕСТВО С ОГРАНИЧЕННОЙ ОТВЕТСТВЕННОСТЬЮ"GREEN TECHNOLOGIES"</t>
  </si>
  <si>
    <t>250941011162</t>
  </si>
  <si>
    <t>ФИЛИАЛ "COFFEE ORIGINAL-ARENA PARK"</t>
  </si>
  <si>
    <t>161040018472</t>
  </si>
  <si>
    <t>ТОВАРИЩЕСТВО С ОГРАНИЧЕННОЙ ОТВЕТСТВЕННОСТЬЮ "DELVITA-АЛМАТЫ"</t>
  </si>
  <si>
    <t>990240004777</t>
  </si>
  <si>
    <t>КОММУНАЛЬНОЕ ГОСУДАРСТВЕННОЕ КАЗЕННОЕ ПРЕДПРИЯТИЕ "ЯСЛИ-САД №122" УПРАВЛЕНИЯ ОБРАЗОВАНИЯ ГОРОДА АЛМАТЫ</t>
  </si>
  <si>
    <t>070940008555</t>
  </si>
  <si>
    <t>ТОВАРИЩЕСТВО С ОГРАНИЧЕННОЙ ОТВЕТСТВЕННОСТЬЮ "ЭКО РЕФАЙНИНГ"</t>
  </si>
  <si>
    <t>120341014892</t>
  </si>
  <si>
    <t>АЛМАТИНСКИЙ ФИЛИАЛ АКЦИОНЕРНОГО ОБЩЕСТВА "ИМСТАЛЬКОН"</t>
  </si>
  <si>
    <t>011241009337</t>
  </si>
  <si>
    <t>ФИЛИАЛ "АЛМАТИНСКОЕ ГОРОДСКОЕ ЭКСПЛУАТАЦИОННОЕ УПРАВЛЕНИЕ" ГОСУДАРСТВЕННОГО УЧРЕЖДЕНИЯ "КАЗСЕЛЕЗАЩИТА" КОМИТЕТА ПО ЧРЕЗВЫЧАЙНЫМ СИТУАЦИЯМ МИНИСТЕРСТВА ВНУТРЕННИХ ДЕЛ РЕСПУБЛИКИ КАЗАХСТАН</t>
  </si>
  <si>
    <t>210940023936</t>
  </si>
  <si>
    <t>ТОВАРИЩЕСТВО С ОГРАНИЧЕННОЙ ОТВЕТСТВЕННОСТЬЮ "FREEDOM DRIVE"</t>
  </si>
  <si>
    <t>240941033387</t>
  </si>
  <si>
    <t>ФИЛИАЛ ТОВАРИЩЕСТВА С ОГРАНИЧЕННОЙ ОТВЕТСТВЕННОСТЬЮ "АТЫРАУНЕФТЕМАШ" В ГОРОДЕ АЛМАТЫ</t>
  </si>
  <si>
    <t>150440004294</t>
  </si>
  <si>
    <t>КОММУНАЛЬНОЕ ГОСУДАРСТВЕННОЕ КАЗЕННОЕ ПРЕДПРИЯТИЕ "ЯСЛИ-САД №138" УПРАВЛЕНИЯ ОБРАЗОВАНИЯ ГОРОДА АЛМАТЫ</t>
  </si>
  <si>
    <t>990340005332</t>
  </si>
  <si>
    <t>КОММУНАЛЬНОЕ ГОСУДАРСТВЕННОЕ КАЗЕННОЕ ПРЕДПРИЯТИЕ "ЯСЛИ-САД №93" УПРАВЛЕНИЯ ОБРАЗОВАНИЯ ГОРОДА АЛМАТЫ</t>
  </si>
  <si>
    <t>990440001988</t>
  </si>
  <si>
    <t>КОММУНАЛЬНОЕ ГОСУДАРСТВЕННОЕ КАЗЕННОЕ ПРЕДПРИЯТИЕ "АЛМАТИНСКИЙ СТРОИТЕЛЬНО-ТЕХНИЧЕСКИЙ КОЛЛЕДЖ" УПРАВЛЕНИЯ ОБРАЗОВАНИЯ ГОРОДА АЛМАТЫ</t>
  </si>
  <si>
    <t>160940016149</t>
  </si>
  <si>
    <t>ТОВАРИЩЕСТВО С ОГРАНИЧЕННОЙ ОТВЕТСТВЕННОСТЬЮ "ROZI INTERNATIONAL COOPERATION"</t>
  </si>
  <si>
    <t>010240001472</t>
  </si>
  <si>
    <t>РЕСПУБЛИКАНСКОЕ ГОСУДАРСТВЕННОЕ УЧРЕЖДЕНИЕ «ДЕПАРТАМЕНТ КОМИТЕТА РЕГУЛИРОВАНИЯ И КОНТРОЛЯ В СФЕРЕ СОЦИАЛЬНОЙ ЗАЩИТЫ НАСЕЛЕНИЯ МИНИСТЕРСТВА ТРУДА И СОЦИАЛЬНОЙ ЗАЩИТЫ НАСЕЛЕНИЯ РЕСПУБЛИКИ КАЗАХСТАН ПО ГОРОДУ АЛМАТЫ»</t>
  </si>
  <si>
    <t>221240035166</t>
  </si>
  <si>
    <t>ТОВАРИЩЕСТВО С ОГРАНИЧЕННОЙ ОТВЕТСТВЕННОСТЬЮ "OSON PAYMENTS (ОСОН ПЭЙМЕНТС)"</t>
  </si>
  <si>
    <t>081240006805</t>
  </si>
  <si>
    <t>ТОВАРИЩЕСТВО С ОГРАНИЧЕННОЙ ОТВЕТСТВЕННОСТЬЮ "STAMP SERVICE"</t>
  </si>
  <si>
    <t>100240011756</t>
  </si>
  <si>
    <t>ТОВАРИЩЕСТВО С ОГРАНИЧЕННОЙ ОТВЕТСТВЕННОСТЬЮ "EAST LAND"</t>
  </si>
  <si>
    <t>200340009652</t>
  </si>
  <si>
    <t>КОММУНАЛЬНОЕ ГОСУДАРСТВЕННОЕ КАЗЕННОЕ ПРЕДПРИЯТИЕ "ЯСЛИ-САД № 84" УПРАВЛЕНИЯ ОБРАЗОВАНИЯ ГОРОДА АЛМАТЫ</t>
  </si>
  <si>
    <t>990740001483</t>
  </si>
  <si>
    <t>КОММУНАЛЬНОЕ ГОСУДАРСТВЕННОЕ ПРЕДПРИЯТИЕ НА ПРАВЕ ХОЗЯЙСТВЕННОГО ВЕДЕНИЯ "ГОРОДСКАЯ ПОЛИКЛИНИКА № 15" УПРАВЛЕНИЯ ОБЩЕСТВЕННОГО ЗДРАВООХРАНЕНИЯ ГОРОДА АЛМАТЫ</t>
  </si>
  <si>
    <t>240240008398</t>
  </si>
  <si>
    <t>ТОВАРИЩЕСТВО С ОГРАНИЧЕННОЙ ОТВЕТСТВЕННОСТЬЮ "МИКРОФИНАНСОВАЯ ОРГАНИЗАЦИЯ "SWF"</t>
  </si>
  <si>
    <t>141040024225</t>
  </si>
  <si>
    <t>КОММУНАЛЬНОЕ ГОСУДАРСТВЕННОЕ УЧРЕЖДЕНИЕ "ШКОЛА-ГИМНАЗИЯ №198" УПРАВЛЕНИЯ ОБРАЗОВАНИЯ ГОРОДА АЛМАТЫ</t>
  </si>
  <si>
    <t>230641015031</t>
  </si>
  <si>
    <t>ФИЛИАЛ РЕСПУБЛИКАНСКОГО ГОСУДАРСТВЕННОГО УЧРЕЖДЕНИЯ "НАУЧНО-ИССЛЕДОВАТЕЛЬСКИЙ ЦЕНТР НОВЫХ ТЕХНОЛОГИЙ РЕСПУБЛИКИ КАЗАХСТАН" ПО АЛМАТИНСКОЙ ОБЛАСТИ</t>
  </si>
  <si>
    <t>980440001827</t>
  </si>
  <si>
    <t>УЧРЕЖДЕНИЕ "СОЦИАЛЬНО-ГУМАНИТАРНЫЙ КОЛЛЕДЖ ЦЕНТРАЛЬНО-АЗИАТСКОГО УНИВЕРСИТЕТА"</t>
  </si>
  <si>
    <t>030240002028</t>
  </si>
  <si>
    <t>ТОВАРИЩЕСТВО С ОГРАНИЧЕННОЙ ОТВЕТСТВЕННОСТЬЮ "РАХАТ-ТР"</t>
  </si>
  <si>
    <t>251240039657</t>
  </si>
  <si>
    <t>КОММУНАЛЬНОЕ ГОСУДАРСТВЕННОЕ КАЗЕННОЕ ПРЕДПРИЯТИЕ "ЯСЛИ -САД №205"</t>
  </si>
  <si>
    <t>991240000414</t>
  </si>
  <si>
    <t>АКЦИОНЕРНОЕ ОБЩЕСТВО "КАЗАХСТАНСКИЙ ФОНД ГАРАНТИРОВАНИЯ ДЕПОЗИТОВ"</t>
  </si>
  <si>
    <t>990340005322</t>
  </si>
  <si>
    <t>КОММУНАЛЬНОЕ ГОСУДАРСТВЕННОЕ КАЗЕННОЕ ПРЕДПРИЯТИЕ "ЯСЛИ-САД № 126" УПРАВЛЕНИЯ ОБРАЗОВАНИЯ ГОРОДА АЛМАТЫ</t>
  </si>
  <si>
    <t>510540000023</t>
  </si>
  <si>
    <t>КОММУНАЛЬНОЕ ГОСУДАРСТВЕННОЕ ПРЕДПРИЯТИЕ НА ПРАВЕ ХОЗЯЙСТВЕННОГО ВЕДЕНИЯ "ЦЕНТР ПСИХИЧЕСКОГО ЗДОРОВЬЯ" УПРАВЛЕНИЯ ОБЩЕСТВЕННОГО ЗДРАВООХРАНЕНИЯ ГОРОДА АЛМАТЫ</t>
  </si>
  <si>
    <t>020840004609</t>
  </si>
  <si>
    <t>ТОВАРИЩЕСТВО С ОГРАНИЧЕННОЙ ОТВЕТСТВЕННОСТЬЮ "КОМПАНИЯ В"</t>
  </si>
  <si>
    <t>160440019452</t>
  </si>
  <si>
    <t>ТОВАРИЩЕСТВО С ОГРАНИЧЕННОЙ ОТВЕТСТВЕННОСТЬЮ "INSERVICE (ИНСЕРВИС)"</t>
  </si>
  <si>
    <t>991140005177</t>
  </si>
  <si>
    <t>ТОВАРИЩЕСТВО С ОГРАНИЧЕННОЙ ОТВЕТСТВЕННОСТЬЮ "СКИФ САУДА"</t>
  </si>
  <si>
    <t>990440001978</t>
  </si>
  <si>
    <t>КОММУНАЛЬНОЕ ГОСУДАРСТВЕННОЕ КАЗЕННОЕ ПРЕДПРИЯТИЕ "АЛМАТИНСКИЙ КОЛЛЕДЖ ТЕХНОЛОГИЙ И ФЛОРИСТИКИ" УПРАВЛЕНИЯ ОБРАЗОВАНИЯ ГОРОДА АЛМАТЫ</t>
  </si>
  <si>
    <t>190540010468</t>
  </si>
  <si>
    <t>ТОВАРИЩЕСТВО С ОГРАНИЧЕННОЙ ОТВЕТСТВЕННОСТЬЮ "УМНЯШКА"</t>
  </si>
  <si>
    <t>200340009664</t>
  </si>
  <si>
    <t>КОММУНАЛЬНОЕ ГОСУДАРСТВЕННОЕ КАЗЕННОЕ ПРЕДПРИЯТИЕ "ЯСЛИ-САД № 191" УПРАВЛЕНИЯ ОБРАЗОВАНИЯ ГОРОДА АЛМАТЫ</t>
  </si>
  <si>
    <t>130240002940</t>
  </si>
  <si>
    <t>ТОВАРИЩЕСТВО С ОГРАНИЧЕННОЙ ОТВЕТСТВЕННОСТЬЮ "KAZ MINERALS MANAGEMENT" (КАЗ МИНЕРАЛЗ МЕНЕДЖМЕНТ)</t>
  </si>
  <si>
    <t>000240002766</t>
  </si>
  <si>
    <t>КОММУНАЛЬНОЕ ГОСУДАРСТВЕННОЕ УЧРЕЖДЕНИЕ "СПЕЦИАЛЬНАЯ ОРГАНИЗАЦИЯ ОБРАЗОВАНИЯ" УПРАВЛЕНИЯ ОБРАЗОВАНИЯ ГОРОДА АЛМАТЫ</t>
  </si>
  <si>
    <t>960240000164</t>
  </si>
  <si>
    <t>ТОВАРИЩЕСТВО С ОГРАНИЧЕННОЙ ОТВЕТСТВЕННОСТЬЮ "LAKEVIEW SCHOOL ALMATY"</t>
  </si>
  <si>
    <t>010240005801</t>
  </si>
  <si>
    <t>РЕСПУБЛИКАНСКОЕ ГОСУДАРСТВЕННОЕ УЧРЕЖДЕНИЕ "ВОЙСКОВАЯ ЧАСТЬ 92569" МИНИСТЕРСТВА ОБОРОНЫ РЕСПУБЛИКИ КАЗАХСТАН</t>
  </si>
  <si>
    <t>250340011323</t>
  </si>
  <si>
    <t>ТОВАРИЩЕСТВО С ОГРАНИЧЕННОЙ ОТВЕТСТВЕННОСТЬЮ "BEREKE AKJOL"</t>
  </si>
  <si>
    <t>010540008501</t>
  </si>
  <si>
    <t>ТОВАРИЩЕСТВО С ОГРАНИЧЕННОЙ ОТВЕТСТВЕННОСТЬЮ "КОМПЛЕКТСТРОЙДЕТАЛЬ"</t>
  </si>
  <si>
    <t>120940012486</t>
  </si>
  <si>
    <t>КОММУНАЛЬНОЕ ГОСУДАРСТВЕННОЕ КАЗЕННОЕ ПРЕДПРИЯТИЕ "ЯСЛИ-САД №177" УПРАВЛЕНИЯ ОБРАЗОВАНИЯ ГОРОДА АЛМАТЫ</t>
  </si>
  <si>
    <t>990240003471</t>
  </si>
  <si>
    <t>КОММУНАЛЬНОЕ ГОСУДАРСТВЕННОЕ ПРЕДПРИЯТИЕ НА ПРАВЕ ХОЗЯЙСТВЕННОГО ВЕДЕНИЯ "ГОРОДСКАЯ ПОЛИКЛИНИКА № 4" УПРАВЛЕНИЯ ОБЩЕСТВЕННОГО ЗДРАВООХРАНЕНИЯ ГОРОДА АЛМАТЫ</t>
  </si>
  <si>
    <t>190840028243</t>
  </si>
  <si>
    <t>ТОВАРИЩЕСТВО С ОГРАНИЧЕННОЙ ОТВЕТСТВЕННОСТЬЮ "ХАН-СУЛТАН 3"</t>
  </si>
  <si>
    <t>000340001583</t>
  </si>
  <si>
    <t>КОММУНАЛЬНОЕ ГОСУДАРСТВЕННОЕ УЧРЕЖДЕНИЕ "УПРАВЛЕНИЕ ОБЩЕСТВЕННОГО ЗДРАВООХРАНЕНИЯ ГОРОДА АЛМАТЫ"</t>
  </si>
  <si>
    <t>961140000946</t>
  </si>
  <si>
    <t>КОММУНАЛЬНОЕ ГОСУДАРСТВЕННОЕ УЧРЕЖДЕНИЕ "ОБЩЕОБРАЗОВАТЕЛЬНАЯ ШКОЛА №80" УПРАВЛЕНИЯ ОБРАЗОВАНИЯ ГОРОДА АЛМАТЫ</t>
  </si>
  <si>
    <t>990440001928</t>
  </si>
  <si>
    <t>КОММУНАЛЬНОЕ ГОСУДАРСТВЕННОЕ КАЗЕННОЕ ПРЕДПРИЯТИЕ "АЛМАТИНСКИЙ ТЕХНОЛОГИЧЕСКИЙ КОЛЛЕДЖ" УПРАВЛЕНИЯ ОБРАЗОВАНИЯ ГОРОДА АЛМАТЫ</t>
  </si>
  <si>
    <t>260140020007</t>
  </si>
  <si>
    <t>ТОВАРИЩЕСТВО С ОГРАНИЧЕННОЙ ОТВЕТСТВЕННОСТЬЮ "MERIDIAN GLOBAL DEVELOPMENT"</t>
  </si>
  <si>
    <t>260340006814</t>
  </si>
  <si>
    <t>ТОВАРИЩЕСТВО С ОГРАНИЧЕННОЙ ОТВЕТСТВЕННОСТЬЮ "ROAD 2 SERVICE"</t>
  </si>
  <si>
    <t>110840005091</t>
  </si>
  <si>
    <t>ТОВАРИЩЕСТВО С ОГРАНИЧЕННОЙ ОТВЕТСТВЕННОСТЬЮ "OFFICE-EXPERT.KZ"</t>
  </si>
  <si>
    <t>070440019394</t>
  </si>
  <si>
    <t>ТОВАРИЩЕСТВО С ОГРАНИЧЕННОЙ ОТВЕТСТВЕННОСТЬЮ "MONOLIT-GROUP"</t>
  </si>
  <si>
    <t>140940006712</t>
  </si>
  <si>
    <t>ТОВАРИЩЕСТВО С ОГРАНИЧЕННОЙ ОТВЕТСТВЕННОСТЬЮ "KAZELECTROSNAB"</t>
  </si>
  <si>
    <t>080340020376</t>
  </si>
  <si>
    <t>ТОВАРИЩЕСТВО С ОГРАНИЧЕННОЙ ОТВЕТСТВЕННОСТЬЮ "INVIVO" (ИНВИВО)</t>
  </si>
  <si>
    <t>050440000647</t>
  </si>
  <si>
    <t>ТОВАРИЩЕСТВО С ОГРАНИЧЕННОЙ ОТВЕТСТВЕННОСТЬЮ "АПТЕКАПЛЮС"</t>
  </si>
  <si>
    <t>130440006762</t>
  </si>
  <si>
    <t>АКЦИОНЕРНОЕ ОБЩЕСТВО "КАЗАХСТАНСКАЯ ИДЖАРА КОМПАНИЯ"</t>
  </si>
  <si>
    <t>060841007765</t>
  </si>
  <si>
    <t>ФИЛИАЛ "TEALAND" ТОВАРИЩЕСТВА С ОГРАНИЧЕННОЙ ОТВЕТСТВЕННОТЬЮ "RG BRANDS KAZAKHSTAN" В ГОРОДЕ АЛМАТЫ</t>
  </si>
  <si>
    <t>380340000017</t>
  </si>
  <si>
    <t>ТОВАРИЩЕСТВО С ОГРАНИЧЕННОЙ ОТВЕТСТВЕННОСТЬЮ "АЛМАТЫЭЛЕКТРОТРАНС"</t>
  </si>
  <si>
    <t>190540030076</t>
  </si>
  <si>
    <t>ТОВАРИЩЕСТВО С ОГРАНИЧЕННОЙ ОТВЕТСТВЕННОСТЬЮ "КИНДЕРЛИ"</t>
  </si>
  <si>
    <t>180541036811</t>
  </si>
  <si>
    <t>ФИЛИАЛ ТОВАРИЩЕСТВА С ОГРАНИЧЕННОЙ ОТВЕТСТВЕННОСТЬЮ "НАЦИОНАЛЬНЫЙ ЦЕНТР БИОТЕХНОЛОГИИ" В ГОРОДЕ АЛМАТЫ</t>
  </si>
  <si>
    <t>961140000936</t>
  </si>
  <si>
    <t>КОММУНАЛЬНОЕ ГОСУДАРСТВЕННОЕ УЧРЕЖДЕНИЕ "ШКОЛА-ГИМНАЗИЯ №108" УПРАВЛЕНИЯ ОБРАЗОВАНИЯ ГОРОДА АЛМАТЫ</t>
  </si>
  <si>
    <t>030140002758</t>
  </si>
  <si>
    <t>КОММУНАЛЬНОЕ ГОСУДАРСТВЕННОЕ УЧРЕЖДЕНИЕ "ШКОЛА-ГИМНАЗИЯ №172" УПРАВЛЕНИЯ ОБРАЗОВАНИЯ ГОРОДА АЛМАТЫ</t>
  </si>
  <si>
    <t>120540013192</t>
  </si>
  <si>
    <t>ТОВАРИЩЕСТВО С ОГРАНИЧЕННОЙ ОТВЕТСТВЕННОСТЬЮ "ОХРАННОЕ АГЕНТСТВО "МАГЕН"</t>
  </si>
  <si>
    <t>060540010253</t>
  </si>
  <si>
    <t>ТОВАРИЩЕСТВО С ОГРАНИЧЕННОЙ ОТВЕТСТВЕННОСТЬЮ "ALLUR AUTO" (АЛЛЮР АВТО)</t>
  </si>
  <si>
    <t>201140022444</t>
  </si>
  <si>
    <t>ТОВАРИЩЕСТВО С ОГРАНИЧЕННОЙ ОТВЕТСТВЕННОСТЬЮ "GREEN HOUSE LIMITED"</t>
  </si>
  <si>
    <t>191140024644</t>
  </si>
  <si>
    <t>ТОВАРИЩЕСТВО С ОГРАНИЧЕННОЙ ОТВЕТСТВЕННОСТЬЮ "ДУМАН ТРАНС KZ"</t>
  </si>
  <si>
    <t>961140000926</t>
  </si>
  <si>
    <t>КОММУНАЛЬНОЕ ГОСУДАРСТВЕННОЕ УЧРЕЖДЕНИЕ "ОБЩЕОБРАЗОВАТЕЛЬНАЯ ШКОЛА №50" УПРАВЛЕНИЯ ОБРАЗОВАНИЯ ГОРОДА АЛМАТЫ</t>
  </si>
  <si>
    <t>250640019647</t>
  </si>
  <si>
    <t>ТОВАРИЩЕСТВО С ОГРАНИЧЕННОЙ ОТВЕТСТВЕННОСТЬЮ "ОЗДОРОВИТЕЛЬНЫЙ И РЕАБИЛИТАЦИОННЫЙ ЦЕНТР МЕРЕЙ"</t>
  </si>
  <si>
    <t>241240031701</t>
  </si>
  <si>
    <t>КОММУНАЛЬНОЕ ГОСУДАРСТВЕННОЕ УЧРЕЖДЕНИЕ "ЦЕНТР СОЦИАЛЬНЫХ УСЛУГ РАННЕГО ВМЕШАТЕЛЬСТВА" УПРАВЛЕНИЯ ЗАНЯТОСТИ И СОЦИАЛЬНЫХ ПРОГРАММ ГОРОДА АЛМАТЫ"</t>
  </si>
  <si>
    <t>170841011092</t>
  </si>
  <si>
    <t>АЛМАТИНСКИЙ ФИЛИАЛ №20 ТОВАРИЩЕСТВО С ОГРАНИЧЕННОЙ ОТВЕТСТВЕННОСТЬЮ "MAGNUM CASH&amp;CARRY"</t>
  </si>
  <si>
    <t>130340004851</t>
  </si>
  <si>
    <t>ТОВАРИЩЕСТВО С ОГРАНИЧЕННОЙ ОТВЕТСТВЕННОСТЬЮ "SANA PROPERTIES"</t>
  </si>
  <si>
    <t>170640000222</t>
  </si>
  <si>
    <t>ТОВАРИЩЕСТВО С ОГРАНИЧЕННОЙ ОТВЕТСТВЕННОСТЬЮ "БЕРЕКЕ ПРО"</t>
  </si>
  <si>
    <t>061240003649</t>
  </si>
  <si>
    <t>АКЦИОНЕРНОЕ ОБЩЕСТВО "ИНСТИТУТ ХИМИЧЕСКИХ НАУК ИМЕНИ А.Б. БЕКТУРОВА"</t>
  </si>
  <si>
    <t>231040030080</t>
  </si>
  <si>
    <t>ТОВАРИЩЕСТВО С ОГРАНИЧЕННОЙ ОТВЕТСТВЕННОСТЬЮ "БЭБИ_КЛУБ_2"</t>
  </si>
  <si>
    <t>200341005008</t>
  </si>
  <si>
    <t>АЛМАТИНСКИЙ ФИЛИАЛ ТОВАРИЩЕСТВО С ОГРАНИЧЕННОЙ ОТВЕТСТВЕННОСТЬЮ "ДОЧЕРНЯЯ ОРГАНИЗАЦИЯ НАРОДНОГО БАНКА КАЗАХСТАНА HALYK ИНКАССАЦИЯ"</t>
  </si>
  <si>
    <t>981040003188</t>
  </si>
  <si>
    <t>ТОВАРИЩЕСТВО С ОГРАНИЧЕННОЙ ОТВЕТСТВЕННОСТЬЮ "ВИРАЖ"</t>
  </si>
  <si>
    <t>190840008645</t>
  </si>
  <si>
    <t>ТОВАРИЩЕСТВО С ОГРАНИЧЕННОЙ ОТВЕТСТВЕННОСТЬЮ "ЧЕРНЫЙ ПРИНЦ &amp; ЧЕРНЫЙ ГРАФ"</t>
  </si>
  <si>
    <t>060241015368</t>
  </si>
  <si>
    <t>ФИЛИАЛ ТОВАРИЩЕСТВА С ОГРАНИЧЕННОЙ ОТВЕТСТВЕННОСТЬЮ "ALINA GROUP" В ГОРОДЕ АЛМАТЫ</t>
  </si>
  <si>
    <t>961140000916</t>
  </si>
  <si>
    <t>КОММУНАЛЬНОЕ ГОСУДАРСТВЕННОЕ УЧРЕЖДЕНИЕ "ШКОЛА-ГИМНАЗИЯ №86 ИМЕНИ Г.МУСРЕПОВА" УПРАВЛЕНИЯ ОБРАЗОВАНИЯ ГОРОДА АЛМАТЫ</t>
  </si>
  <si>
    <t>031040003170</t>
  </si>
  <si>
    <t>ТОВАРИЩЕСТВО С ОГРАНИЧЕННОЙ ОТВЕТСТВЕННОСТЬЮ "ЕРСАЙ КАСПИАН КОНТРАКТОР"</t>
  </si>
  <si>
    <t>990440001938</t>
  </si>
  <si>
    <t>КОММУНАЛЬНОЕ ГОСУДАРСТВЕННОЕ КАЗЕННОЕ ПРЕДПРИЯТИЕ "АЛМАТИНСКИЙ КОЛЛЕДЖ МОДЫ И СФЕРЫ ОБСЛУЖИВАНИЯ" УПРАВЛЕНИЯ ОБРАЗОВАНИЯ ГОРОДА АЛМАТЫ</t>
  </si>
  <si>
    <t>090241017270</t>
  </si>
  <si>
    <t>ФИЛИАЛ ТОВАРИЩЕСТВА С ОГРАНИЧЕННОЙ ОТВЕТСТВЕННОСТЬЮ "ПРИМА ДИСТРИБЬЮШН" В ГОРОДЕ АЛМАТЫ</t>
  </si>
  <si>
    <t>151040022548</t>
  </si>
  <si>
    <t>ЧАСТНОЕ УЧРЕЖДЕНИЕ "ОФИС БАНКОВСКОГО ОМБУДСМАНА"</t>
  </si>
  <si>
    <t>131140005924</t>
  </si>
  <si>
    <t>НЕГОСУДАРСТВЕННОЕ УЧРЕЖДЕНИЕ ОБРАЗОВАНИЯ "КАЗАХСТАНСКО- РОССИЙСКИЙ ВЫСШИЙ МЕДИЦИНСКИЙ КОЛЛЕДЖ"</t>
  </si>
  <si>
    <t>211240008385</t>
  </si>
  <si>
    <t>ТОВАРИЩЕСТВО С ОГРАНИЧЕННОЙ ОТВЕТСТВЕННОСТЬЮ "CK-MED"</t>
  </si>
  <si>
    <t>061040005192</t>
  </si>
  <si>
    <t>ТОВАРИЩЕСТВО С ОГРАНИЧЕННОЙ ОТВЕТСТВЕННОСТЬЮ "БИДЖИПИ ГЕОФИЗИЧЕСКИЕ УСЛУГИ (КАЗАХСТАН)"</t>
  </si>
  <si>
    <t>190340010292</t>
  </si>
  <si>
    <t>ТОВАРИЩЕСТВО С ОГРАНИЧЕННОЙ ОТВЕТСТВЕННОСТЬЮ "FSCLINIC"</t>
  </si>
  <si>
    <t>191041014133</t>
  </si>
  <si>
    <t>ФИЛИАЛ №37 ТОВАРИЩЕСТВО С ОГРАНИЧЕННОЙ ОТВЕТСТВЕННОСТЬЮ "MAGNUM CASH&amp;CARRY" В Г.АЛМАТЫ</t>
  </si>
  <si>
    <t>071040016655</t>
  </si>
  <si>
    <t>ТОВАРИЩЕСТВО С ОГРАНИЧЕННОЙ ОТВЕТСТВЕННОСТЬЮ "FASTRACKIDS KAZAKHSTAN" (ФАСТРЭККИДС КАЗАХСТАН)</t>
  </si>
  <si>
    <t>990240006426</t>
  </si>
  <si>
    <t>НЕГОСУДАРСТВЕННОЕ УЧРЕЖДЕНИЕ ОБРАЗОВАНИЯ "ЧАСТНАЯ ШКОЛА SUNBRIDGE"</t>
  </si>
  <si>
    <t>090740019001</t>
  </si>
  <si>
    <t>АКЦИОНЕРНОЕ ОБЩЕСТВО "ФРИДОМ БАНК КАЗАХСТАН"</t>
  </si>
  <si>
    <t>120940002230</t>
  </si>
  <si>
    <t>ТОВАРИЩЕСТВО С ОГРАНИЧЕННОЙ ОТВЕТСТВЕННОСТЬЮ "БАЛА-ДАРИЯ"</t>
  </si>
  <si>
    <t>990740001423</t>
  </si>
  <si>
    <t>КОММУНАЛЬНОЕ ГОСУДАРСТВЕННОЕ ПРЕДПРИЯТИЕ НА ПРАВЕ ХОЗЯЙСТВЕННОГО ВЕДЕНИЯ "ГОРОДСКОЙ ЦЕНТР ПАЛЛИАТИВНОЙ ПОМОЩИ" УПРАВЛЕНИЯ ОБЩЕСТВЕННОГО ЗДРАВООХРАНЕНИЯ ГОРОДА АЛМАТЫ</t>
  </si>
  <si>
    <t>120440007114</t>
  </si>
  <si>
    <t>ТОВАРИЩЕСТВО С ОГРАНИЧЕННОЙ ОТВЕТСТВЕННОСТЬЮ "KOTON TEXTILE" ("КОТОН ТЕКСТИЛЬ")</t>
  </si>
  <si>
    <t>130340008399</t>
  </si>
  <si>
    <t>ТОВАРИЩЕСТВО С ОГРАНИЧЕННОЙ ОТВЕТСТВЕННОСТЬЮ "ДЕТСКИЙ САД BABY HYP"</t>
  </si>
  <si>
    <t>220440013020</t>
  </si>
  <si>
    <t>ТОВАРИЩЕСТВО С ОГРАНИЧЕННОЙ ОТВЕТСТВЕННОСТЬЮ "ГЛОБАЛ ДЕНТ А"</t>
  </si>
  <si>
    <t>170140019831</t>
  </si>
  <si>
    <t>ТОВАРИЩЕСТВО С ОГРАНИЧЕННОЙ ОТВЕТСТВЕННОСТЬЮ "ТӨРЕБЕК ЖОЛ ҚҰРЫЛЫСЫ"</t>
  </si>
  <si>
    <t>950440001653</t>
  </si>
  <si>
    <t>ТОВАРИЩЕСТВО С ОГРАНИЧЕННОЙ ОТВЕТСТВЕННОСТЬЮ "КОМПАНИЯ ОБИС"</t>
  </si>
  <si>
    <t>151140002209</t>
  </si>
  <si>
    <t>ТОВАРИЩЕСТВО С ОГРАНИЧЕННОЙ ОТВЕТСТВЕННОСТЬЮ "ЦЕНТР ВОСПИТАНИЯ И ОБУЧЕНИЯ "БОЛАШАК 2050""</t>
  </si>
  <si>
    <t>941140000040</t>
  </si>
  <si>
    <t>РЕСПУБЛИКАНСКОЕ ГОСУДАРСТВЕННОЕ УЧРЕЖДЕНИЕ "АКАДЕМИЯ КОМИТЕТА НАЦИОНАЛЬНОЙ БЕЗОПАСНОСТИ РЕСПУБЛИКИ КАЗАХСТАН"</t>
  </si>
  <si>
    <t>180840009097</t>
  </si>
  <si>
    <t>ТОВАРИЩЕСТВО С ОГРАНИЧЕННОЙ ОТВЕТСТВЕННОСТЬЮ "ЖАМИЛЯ-СОЦИАЛЬНАЯ СЕТЬ"</t>
  </si>
  <si>
    <t>990141006100</t>
  </si>
  <si>
    <t>ФИЛИАЛ "КОМЕТА" РЕСПУБЛИКАНСКОГО ГОСУДАРСТВЕННОГО ПРЕДПРИЯТИЯ НА ПРАВЕ ХОЗЯЙСТВЕННОГО ВЕДЕНИЯ "РЕЗЕРВ" КОМИТЕТА ПО ГОСУДАРСТВЕННЫМ МАТЕРИАЛЬНЫМ РЕЗЕРВАМ МИНИСТЕРСТВА ПО ЧРЕЗВЫЧАЙНЫМ СИТУАЦИЯМ РЕСПУБЛИКИ КАЗАХСТАН</t>
  </si>
  <si>
    <t>070440007370</t>
  </si>
  <si>
    <t>ТОВАРИЩЕСТВО С ОГРАНИЧЕННОЙ ОТВЕТСТВЕННОСТЬЮ "THE CASPIAN INTERNATIONAL RESTAURANTS COMPANY (КАСПИАН ИНТЕРНЭШНЛ РЕСТРОНГЗ КОМПАНИ)"</t>
  </si>
  <si>
    <t>000140001338</t>
  </si>
  <si>
    <t>ТОВАРИЩЕСТВО С ОГРАНИЧЕННОЙ ОТВЕТСТВЕННОСТЬЮ "БИ.И.АЙ. ЭЛЕКТРО" (B.E.I. ELECTRO)</t>
  </si>
  <si>
    <t>120641000734</t>
  </si>
  <si>
    <t>АЛМАТИНСКИЙ ФИЛИАЛ АКЦИОНЕРНОГО ОБЩЕСТВА "ЭНЕРГОИНФОРМ"</t>
  </si>
  <si>
    <t>220240005161</t>
  </si>
  <si>
    <t>ТОВАРИЩЕСТВО С ОГРАНИЧЕННОЙ ОТВЕТСТВЕННОСТЬЮ "ТОРГОВЫЙ ДОМ "АКСАЙНАН""</t>
  </si>
  <si>
    <t>230840013790</t>
  </si>
  <si>
    <t>ТОВАРИЩЕСТВО С ОГРАНИЧЕННОЙ ОТВЕТСТВЕННОСТЬЮ "ДЕТСКИЙ САД "САНА"</t>
  </si>
  <si>
    <t>121141014608</t>
  </si>
  <si>
    <t>ФИЛИАЛ ТОВАРИЩЕСТВА С ОГРАНИЧЕННОЙ ОТВЕТСТВЕННОСТЬЮ "МЕЧТА МАРКЕТ" В ГОРОДЕ АЛМАТЫ</t>
  </si>
  <si>
    <t>100840001403</t>
  </si>
  <si>
    <t>ТОВАРИЩЕСТВО С ОГРАНИЧЕННОЙ ОТВЕТСТВЕННОСТЬЮ "ПРОФЕССИОНАЛЬНЫЙ КОЛЛЕДЖ "СУЛТАН"</t>
  </si>
  <si>
    <t>991241005018</t>
  </si>
  <si>
    <t>ФИЛИАЛ АКЦИОНЕРНОГО ОБЩЕСТВА "КАЗПОЧТА" "РЕСПУБЛИКАНСКАЯ СЛУЖБА СПЕЦИАЛЬНОЙ ПОЧТОВОЙ СВЯЗИ"</t>
  </si>
  <si>
    <t>140640016540</t>
  </si>
  <si>
    <t>ТОВАРИЩЕСТВО С ОГРАНИЧЕННОЙ ОТВЕТСТВЕННОСТЬЮ "БАКУНЯ"</t>
  </si>
  <si>
    <t>840240000010</t>
  </si>
  <si>
    <t>РЕСПУБЛИКАНСКОЕ ГОСУДАРСТВЕННОЕ УЧРЕЖДЕНИЕ "РЕСПУБЛИКАНСКАЯ НАУЧНО-ПЕДАГОГИЧЕСКАЯ БИБЛИОТЕКА" МИНИСТЕРСТВА ПРОСВЕЩЕНИЯ РЕСПУБЛИКИ КАЗАХСТАН</t>
  </si>
  <si>
    <t>990440002321</t>
  </si>
  <si>
    <t>КОММУНАЛЬНОЕ ГОСУДАРСТВЕННОЕ УЧРЕЖДЕНИЕ "СПЕЦИАЛЬНЫЙ ЯСЛИ-САД № 66" УПРАВЛЕНИЯ ОБРАЗОВАНИЯ ГОРОДА АЛМАТЫ</t>
  </si>
  <si>
    <t>061040010446</t>
  </si>
  <si>
    <t>ТОВАРИЩЕСТВО С ОГРАНИЧЕННОЙ ОТВЕТСТВЕННОСТЬЮ "SECURITAS"</t>
  </si>
  <si>
    <t>141241024387</t>
  </si>
  <si>
    <t>АЛМАТИНСКИЙ ФИЛИАЛ№8 ТОВАРИЩЕСТВА С ОГРАНИЧЕННОЙ ОТВЕТСТВЕННОСТЬЮ "MAGNUM CASH&amp;CARRY"</t>
  </si>
  <si>
    <t>171140003529</t>
  </si>
  <si>
    <t>ТОВАРИЩЕСТВО С ОГРАНИЧЕННОЙ ОТВЕТСТВЕННОСТЬЮ "КОЛЛЕКТОРСКОЕ АГЕНТСТВО "КАЗАХСТАН КОЛЛЕКТ"</t>
  </si>
  <si>
    <t>971240002115</t>
  </si>
  <si>
    <t>АКЦИОНЕРНОЕ ОБЩЕСТВО "ЕДИНЫЙ НАКОПИТЕЛЬНЫЙ ПЕНСИОННЫЙ ФОНД"</t>
  </si>
  <si>
    <t>990440003647</t>
  </si>
  <si>
    <t>КОММУНАЛЬНОЕ ГОСУДАРСТВЕННОЕ УЧРЕЖДЕНИЕ "СПЕЦИАЛЬНАЯ ШКОЛА-ИНТЕРНАТ №7" УПРАВЛЕНИЯ ОБРАЗОВАНИЯ ГОРОДА АЛМАТЫ</t>
  </si>
  <si>
    <t>150241012312</t>
  </si>
  <si>
    <t>ПРОИЗВОДСТВЕННЫЙ ФИЛИАЛ АЛМАТЫ ТОО "QAZAQGAZ ONIMDERI"</t>
  </si>
  <si>
    <t>970840000277</t>
  </si>
  <si>
    <t>АКЦИОНЕРНОЕ ОБЩЕСТВО "ФОНД РАЗВИТИЯ ПРЕДПРИНИМАТЕЛЬСТВА "ДАМУ"</t>
  </si>
  <si>
    <t>150940016098</t>
  </si>
  <si>
    <t>ТОВАРИЩЕСТВО С ОГРАНИЧЕННОЙ ОТВЕТСТВЕННОСТЬЮ "КӘСІБИ ҚҰТҚАРУШЫ"</t>
  </si>
  <si>
    <t>180440011669</t>
  </si>
  <si>
    <t>ТОВАРИЩЕСТВО С ОГРАНИЧЕННОЙ ОТВЕТСТВЕННОСТЬЮ "ESK PROTECTION"</t>
  </si>
  <si>
    <t>010240002847</t>
  </si>
  <si>
    <t>РЕСПУБЛИКАНСКОЕ ГОСУДАРСТВЕННОЕ УЧРЕЖДЕНИЕ "УПРАВЛЕНИЕ КОМАНДУЮЩЕГО ДЕСАНТНО-ШТУРМОВЫМИ ВОЙСКАМИ ВООРУЖЕННЫХ СИЛ РЕСПУБЛИКИ КАЗАХСТАН" МИНИСТЕРСТВА ОБОРОНЫ РЕСПУБЛИКИ КАЗАХСТАН</t>
  </si>
  <si>
    <t>061240005348</t>
  </si>
  <si>
    <t>РЕСПУБЛИКАНСКОЕ ГОСУДАРСТВЕННОЕ ПРЕДПРИЯТИЕ НА ПРАВЕ ХОЗЯЙСТЕННОГО ВЕДЕНИЯ "ИНСТИТУТ БИОЛОГИИ И БИОТЕХНОЛОГИИ РАСТЕНИЙ" КОМИТЕТА НАУКИ МИНИСТЕРСТВА НАУКИ И ВЫСШЕГО ОБРАЗОВАНИЯ РЕСПУБЛИКИ КАЗАХСТАН</t>
  </si>
  <si>
    <t>200240017101</t>
  </si>
  <si>
    <t>ТОВАРИЩЕСТВО С ОГРАНИЧЕННОЙ ОТВЕТСТВЕННОСТЬЮ "INNOVATIVE SCHOOL"</t>
  </si>
  <si>
    <t>240640002839</t>
  </si>
  <si>
    <t>ТОВАРИЩЕСТВО С ОГРАНИЧЕННОЙ ОТВЕТСТВЕННОСТЬЮ "KEYSTONE CREATIVE ARTS (КЕЙСТОУ КРЕАТИВ АРТС)"</t>
  </si>
  <si>
    <t>940940000116</t>
  </si>
  <si>
    <t>АКЦИОНЕРНОЕ ОБЩЕСТВО "АБДИ КОМПАНИ"</t>
  </si>
  <si>
    <t>991140002859</t>
  </si>
  <si>
    <t>ТОВАРИЩЕСТВО С ОГРАНИЧЕННОЙ ОТВЕТСТВЕННОСТЬЮ "ГЛОБАЛИНК" ТРАНСПОРТЭЙШН ЭНД ЛОДЖИСТИКС ВОРЛДВАЙД"</t>
  </si>
  <si>
    <t>091141016806</t>
  </si>
  <si>
    <t>ФИЛИАЛ "ВАГОНОКОЛЕСНЫЕ МАСТЕРСКИЕ СТАНЦИИ АЛМАТЫ-1" ТОВАРИЩЕСТВА С ОГРАНИЧЕННОЙ ОТВЕТСТВЕННОСТЬЮ "ҚАМҚОР ВАГОН"</t>
  </si>
  <si>
    <t>210141034264</t>
  </si>
  <si>
    <t>РЕСПУБЛИКАНСКАЯ ЛАБОРАТОРИЯ ФИЛИАЛ РЕСПУБЛИКАНСКОГО ГОСУДАРСТВЕННОГО УЧРЕЖДЕНИЯ "ГОСУДАРСТВЕННАЯ КОМИССИЯ ПО СОРТОИСПЫТАНИЮ СЕЛЬСКОХОЗЯЙСТВЕННЫХ КУЛЬТУР" МИНИСТЕРСТВА СЕЛЬСКОГО ЗОЗЯЙСТВА РЕСПУБЛИКИ КАЗАХСТАН</t>
  </si>
  <si>
    <t>990440003637</t>
  </si>
  <si>
    <t>КОММУНАЛЬНОЕ ГОСУДАРСТВЕННОЕ УЧРЕЖДЕНИЕ "ОБЩЕОБРАЗОВАТЕЛЬНАЯ ШКОЛА №70" УПРАВЛЕНИЯ ОБРАЗОВАНИЯ ГОРОДА АЛМАТЫ</t>
  </si>
  <si>
    <t>981040000153</t>
  </si>
  <si>
    <t>ТОВАРИЩЕСТВО С ОГРАНИЧЕННОЙ ОТВЕТСТВЕННОСТЬЮ "ЭМИТИ ИНТЕРНЕШНЛ"</t>
  </si>
  <si>
    <t>251040020859</t>
  </si>
  <si>
    <t>ТОО "LOR EXPERT"</t>
  </si>
  <si>
    <t>101240011838</t>
  </si>
  <si>
    <t>ТОВАРИЩЕСТВО С ОГРАНИЧЕННОЙ ОТВЕТСТВЕННОСТЬЮ "AIDI QURYLYS"</t>
  </si>
  <si>
    <t>080740014267</t>
  </si>
  <si>
    <t>ТОВАРИЩЕСТВО С ОГРАНИЧЕННОЙ ОТВЕТСТВЕННОСТЬЮ "RESPECT RETAIL GROUP"</t>
  </si>
  <si>
    <t>220940044148</t>
  </si>
  <si>
    <t>ТОВАРИЩЕСТВО С ОГРАНИЧЕННОЙ ОТВЕТСТВЕННОСТЬЮ "NK-SECURITY SERVICE"</t>
  </si>
  <si>
    <t>170240028015</t>
  </si>
  <si>
    <t>ТОВАРИЩЕСТВО С ОГРАНИЧЕННОЙ ОТВЕТСТВЕННОСТЬЮ "ЛОР ЦЕНТР "V-ENT"</t>
  </si>
  <si>
    <t>070941025729</t>
  </si>
  <si>
    <t>ФИЛИАЛ ТОВАРИЩЕСТВА С ОГРАНИЧЕННОЙ ОТВЕТСТВЕННОСТЬЮ "КОМЕК МАШИНЕРИ КАЗАХСТАН" В ГОРОДЕ АЛМАТЫ</t>
  </si>
  <si>
    <t>110640006012</t>
  </si>
  <si>
    <t>ТОВАРИЩЕСТВО С ОГРАНИЧЕННОЙ ОТВЕТСТВЕННОСТЬЮ "ХЛЕБОБУЛОЧНЫЙ КОМБИНАТ "АЛМАТЫНАН"</t>
  </si>
  <si>
    <t>231040025460</t>
  </si>
  <si>
    <t>ТОВАРИЩЕСТВО С ОГРАНИЧЕННОЙ ОТВЕТСТВЕННОСТЬЮ "СУПЕРФУД"</t>
  </si>
  <si>
    <t>250741017898</t>
  </si>
  <si>
    <t>ФИЛИАЛ АКЦИОНЕРНОГО ОБЩЕСТВА "НАЦИОНАЛЬНАЯ КОМПАНИЯ "ҚАЗАҚСТАН ТЕМІР ЖОЛЫ" - "АЛМАТИНСКОЕ ЭКСПЛУАТАЦИОННОЕ ВАГОННОЕ ДЕПО"</t>
  </si>
  <si>
    <t>230740023883</t>
  </si>
  <si>
    <t>ТОВАРИЩЕСТВО С ОГРАНИЧЕННОЙ ОТВЕТСТВЕННОСТЬЮ "LION GARDEN"</t>
  </si>
  <si>
    <t>190240006022</t>
  </si>
  <si>
    <t>КОММУНАЛЬНОЕ ГОСУДАРСТВЕННОЕ УЧРЕЖДЕНИЕ "УПРАВЛЕНИЕ ВНУТРЕННЕЙ ПОЛИТИКИ ГОРОДА АЛМАТЫ"</t>
  </si>
  <si>
    <t>241241000475</t>
  </si>
  <si>
    <t>ФИЛИАЛ АКЦИОНЕРНОГО ОБЩЕСТВА "АЛАТАУ ЖАРЫҚ КОМПАНИЯСЫ" - "ЭНЕРГОСБЫТ"</t>
  </si>
  <si>
    <t>120840009442</t>
  </si>
  <si>
    <t>АКЦИОНЕРНОЕ ОБЩЕСТВО "РЕСПУБЛИКАНСКИЙ ПРОТЕЗНО-ОРТОПЕДИЧЕСКИЙ ЦЕНТР"</t>
  </si>
  <si>
    <t>120640008704</t>
  </si>
  <si>
    <t>ТОВАРИЩЕСТВО С ОГРАНИЧЕННОЙ ОТВЕТСТВЕННОСТЬЮ "ROYAL CARS"</t>
  </si>
  <si>
    <t>251042004343</t>
  </si>
  <si>
    <t>РЕГИОНАЛЬНОЕ ПРЕДСТАВИТЕЛЬСТВО В ГОРОДЕ АЛМАТЫ ТОВАРИЩЕСТВА С ОГРАНИЧЕННОЙ ОТВЕТСТВЕННОСТЬЮ "КОЛЛЕКТОРСКОЕ АГЕНТСТВО "ПЕРВОЕ КОЛЛЕКТОРСКОЕ БЮРО"</t>
  </si>
  <si>
    <t>220440002322</t>
  </si>
  <si>
    <t>ТОВАРИЩЕСТВО С ОГРАНИЧЕННОЙ ОТВЕТСТВЕННОСТЬЮ "МИКРОФИНАНСОВАЯ ОРГАНИЗАЦИЯ "СМАРТОЛЁТ ФИНАНС"</t>
  </si>
  <si>
    <t>990440001879</t>
  </si>
  <si>
    <t>КОММУНАЛЬНОЕ ГОСУДАРСТВЕННОЕ КАЗЕННОЕ ПРЕДПРИЯТИЕ "АЛМАТИНСКИЙ ЭЛЕКТРОМЕХАНИЧЕСКИЙ КОЛЛЕДЖ" УПРАВЛЕНИЯ ОБРАЗОВАНИЯ ГОРОДА АЛМАТЫ</t>
  </si>
  <si>
    <t>190440031308</t>
  </si>
  <si>
    <t>ТОВАРИЩЕСТВО С ОГРАНИЧЕННОЙ ОТВЕТСТВЕННОСТЬЮ "КУАНАР"</t>
  </si>
  <si>
    <t>100140011643</t>
  </si>
  <si>
    <t>ТОВАРИЩЕСТВО С ОГРАНИЧЕННОЙ ОТВЕТСТВЕННОСТЬЮ "МЕДИЦИНСКИЙ ЦЕНТР "ШИФА"</t>
  </si>
  <si>
    <t>020140001391</t>
  </si>
  <si>
    <t>ТОВАРИЩЕСТВО С ОГРАНИЧЕННОЙ ОТВЕТСТВЕННОСТЬЮ "MEREY 2030"</t>
  </si>
  <si>
    <t>190240006012</t>
  </si>
  <si>
    <t>КОММУНАЛЬНОЕ ГОСУДАРСТВЕННОЕ УЧРЕЖДЕНИЕ "УПРАВЛЕНИЕ ЗАНЯТОСТИ И СОЦИАЛЬНЫХ ПРОГРАММ ГОРОДА АЛМАТЫ"</t>
  </si>
  <si>
    <t>210740006235</t>
  </si>
  <si>
    <t>ТОВАРИЩЕСТВО С ОГРАНИЧЕННОЙ ОТВЕТСТВЕННОСТЬЮ "HALYKMED CLINIC"</t>
  </si>
  <si>
    <t>090740010692</t>
  </si>
  <si>
    <t>ГОСУДАРСТВЕННОЕ УЧРЕЖДЕНИЕ "УПРАВЛЕНИЕ ПОЛИЦИИ НА ТРАНСПОРТЕ НА СТАНЦИЙ АЛМАТЫ1 ДЕПАРТАМЕНТА ПОЛИЦИЙ НА ТРАНСПОРТЕ МИНИСТЕРСТВА ВНУТРЕННИХ ДЕЛ РЕСПУБЛИКИ КАЗАХСТАН"</t>
  </si>
  <si>
    <t>921040000509</t>
  </si>
  <si>
    <t>УЧРЕЖДЕНИЕ "Q" UNIVERSITY"</t>
  </si>
  <si>
    <t>161140004012</t>
  </si>
  <si>
    <t>ТОВАРИЩЕСТВО С ОГРАНИЧЕННОЙ ОТВЕТСТВЕННОСТЬЮ ЖЕКЕ МЕНШІК МЕКЕМЕСІ "MAQSAT" МЕКТЕП-ЛИЦЕЙІ</t>
  </si>
  <si>
    <t>101240018459</t>
  </si>
  <si>
    <t>ЧАСТНОЕ УЧРЕЖДЕНИЕ "КОЛЛЕДЖ МЕДРЕСЕ АБУ ХАНИФА" РЕСПУБЛИКАНСКОГО ИСЛАМСКОГО РЕЛИГИОЗНОГО ОБЪЕДИНЕНИЯ "ДУХОВНОЕ УПРАВЛЕНИЕ МУСУЛЬМАН КАЗАХСТАНА"</t>
  </si>
  <si>
    <t>041140004719</t>
  </si>
  <si>
    <t>ТОВАРИЩЕСТВО С ОГРАНИЧЕННОЙ ОТВЕТСТВЕННОСТЬЮ "АВТОРСКАЯ МЕДИЦИНА"</t>
  </si>
  <si>
    <t>000241007455</t>
  </si>
  <si>
    <t>ФИЛИАЛ АКЦИОНЕРНОГО ОБЩЕСТВА "КЕДЕНТРАНССЕРВИС" В ГОРОДЕ АЛМАТЫ</t>
  </si>
  <si>
    <t>010640003720</t>
  </si>
  <si>
    <t>ТОВАРИЩЕСТВО С ОГРАНИЧЕННОЙ ОТВЕТСТВЕННОСТЬЮ "ОМЕГА-СПЕЦИИ"</t>
  </si>
  <si>
    <t>100940003324</t>
  </si>
  <si>
    <t>ТОВАРИЩЕСТВО С ОГРАНИЧЕННОЙ ОТВЕТСТВЕННОСТЬЮ "NEO SERVICE"</t>
  </si>
  <si>
    <t>961240003270</t>
  </si>
  <si>
    <t>ТОВАРИЩЕСТВО С ОГРАНИЧЕННОЙ ОТВЕТСТВЕННОСТЬЮ "КОНКРИТ ПРОДАКТС"</t>
  </si>
  <si>
    <t>120840006399</t>
  </si>
  <si>
    <t>ТОВАРИЩЕСТВО С ОГРАНИЧЕННОЙ ОТВЕТСТВЕННОСТЬЮ "LVMН P&amp;C KAZAKHSTAN" (ЛВМШ ПИ ЭНД СИ КАЗАХСТАН)</t>
  </si>
  <si>
    <t>640940000064</t>
  </si>
  <si>
    <t>КОММУНАЛЬНОЕ ГОСУДАРСТВЕННОЕ УЧРЕЖДЕНИЕ "ОБЩЕОБРАЗОВАТЕЛЬНАЯ ШКОЛА № 195" УПРАВЛЕНИЯ ОБРАЗОВАНИЯ ГОРОДА АЛМАТЫ</t>
  </si>
  <si>
    <t>990440003607</t>
  </si>
  <si>
    <t>КОММУНАЛЬНОЕ ГОСУДАРСТВЕННОЕ КАЗЕННОЕ ПРЕДПРИЯТИЕ «ЯСЛИ-САД №112» УПРАВЛЕНИЯ ОБРАЗОВАНИЯ ГОРОДА АЛМАТЫ</t>
  </si>
  <si>
    <t>250840002213</t>
  </si>
  <si>
    <t>ТОО "AMJILT EDU"</t>
  </si>
  <si>
    <t>120741003950</t>
  </si>
  <si>
    <t>ФИЛИАЛ ТОВАРИЩЕСТВА С ОГРАНИЧЕННОЙ ОТВЕТСТВЕННОСТЬЮ "MAGNUM CASH&amp;CARRY" № 4</t>
  </si>
  <si>
    <t>180940028314</t>
  </si>
  <si>
    <t>ТОВАРИЩЕСТВО С ОГРАНИЧЕННОЙ ОТВЕТСТВЕННОСТЬЮ "МЕДИЦИНСКИЙ ЦЕНТР SAQ ORDA"</t>
  </si>
  <si>
    <t>190240006042</t>
  </si>
  <si>
    <t>КОММУНАЛЬНОЕ ГОСУДАРСТВЕННОЕ УЧРЕЖДЕНИЕ "УПРАВЛЕНИЕ ПРЕДПРИНИМАТЕЛЬСТВА И ИНВЕСТИЦИЙ ГОРОДА АЛМАТЫ"</t>
  </si>
  <si>
    <t>040340009794</t>
  </si>
  <si>
    <t>ТОВАРИЩЕСТВО С ОГРАНИЧЕННОЙ ОТВЕТСТВЕННОСТЬЮ "GRAND HOTEL "TIEN-SHAN"</t>
  </si>
  <si>
    <t>210941022587</t>
  </si>
  <si>
    <t>ФИЛИАЛ №57 ТОВАРИЩЕСТВА С ОГРАНИЧЕННОЙ ОТВЕТСТВЕННОСТЬЮ "MAGNUM CASH&amp;CARRY" В ГОРОДЕ АЛМАТЫ</t>
  </si>
  <si>
    <t>240440031934</t>
  </si>
  <si>
    <t>ТОВАРИЩЕСТВО С ОГРАНИЧЕННОЙ ОТВЕТСТВЕННОСТЬЮ "J&amp;K TRADING"</t>
  </si>
  <si>
    <t>170340018809</t>
  </si>
  <si>
    <t>ТОВАРИЩЕСТВО С ОГРАНИЧЕННОЙ ОТВЕТСТВЕННОСТЬЮ "BABY CLINIC"</t>
  </si>
  <si>
    <t>160840000476</t>
  </si>
  <si>
    <t>ТОВАРИЩЕСТВО С ОГРАНИЧЕННОЙ ОТВЕТСТВЕННОСТЬЮ "PREMIUM BEAUTY"</t>
  </si>
  <si>
    <t>230540010120</t>
  </si>
  <si>
    <t>ТОВАРИЩЕСТВО С ОГРАНИЧЕННОЙ ОТВЕТСТВЕННОСТЬЮ "ШКОЛА КАЗГАСА"</t>
  </si>
  <si>
    <t>150240013840</t>
  </si>
  <si>
    <t>ТОВАРИЩЕСТВО С ОГРАНИЧЕННОЙ ОТВЕТСТВЕННОСТЬЮ "ELOAN" ("ИЛОАН")</t>
  </si>
  <si>
    <t>001240002035</t>
  </si>
  <si>
    <t>УЧРЕЖДЕНИЕ "АЛМАТИНСКИЙ МНОГОПРОФИЛЬНЫЙ ТЕХНИКО-ЭКОНОМИЧЕСКИЙ КОЛЛЕДЖ"</t>
  </si>
  <si>
    <t>960340000227</t>
  </si>
  <si>
    <t>НЕГОСУДАРСТВЕННОЕ УЧРЕЖДЕНИЕ "ШКОЛА "ПРЕСТИЖ"</t>
  </si>
  <si>
    <t>990940000541</t>
  </si>
  <si>
    <t>ТОВАРИЩЕСТВО С ОГРАНИЧЕННОЙ ОТВЕТСТВЕННОСТЬЮ "МИГ"</t>
  </si>
  <si>
    <t>250440033734</t>
  </si>
  <si>
    <t>ТОВАРИЩЕСТВО С ОГРАНИЧЕННОЙ ОТВЕТСТВЕННОСТЬЮ "QALAM EDUCATION"</t>
  </si>
  <si>
    <t>230240022579</t>
  </si>
  <si>
    <t>ТОВАРИЩЕСТВО С ОГРАНИЧЕННОЙ ОТВЕТСТВЕННОСТЬЮ "ANTAL KAZAKHSTAN"</t>
  </si>
  <si>
    <t>140340008559</t>
  </si>
  <si>
    <t>ТОВАРИЩЕСТВО С ОГРАНИЧЕННОЙ ОТВЕТСТВЕННОСТЬЮ "MONАMIE.KZ"</t>
  </si>
  <si>
    <t>151141003342</t>
  </si>
  <si>
    <t>АЛМАТИНСКИЙ ФИЛИАЛ № 9 ТОВАРИЩЕСТВА С ОГРАНИЧЕННОЙ ОТВЕТСТВЕННОСТЬЮ "MAGNUM CASH&amp;CARRY"</t>
  </si>
  <si>
    <t>001241000887</t>
  </si>
  <si>
    <t>ФИЛИАЛ "ПРОБИРНАЯ ПАЛАТА" АКЦИОНЕРНОГО ОБЩЕСТВА "НАЦИОНАЛЬНЫЙ ЦЕНТР ЭКСПЕРТИЗЫ И СЕРТИФИКАЦИИ"</t>
  </si>
  <si>
    <t>031040003933</t>
  </si>
  <si>
    <t>ТОВАРИЩЕСТВО С ОГРАНИЧЕННОЙ ОТВЕТСТВЕННОСТЬЮ "DATAMATRIX CORP"</t>
  </si>
  <si>
    <t>081040019780</t>
  </si>
  <si>
    <t>ТОВАРИЩЕСТВО С ОГРАНИЧЕННОЙ ОТВЕТСТВЕННОСТЬЮ "HYUNDAI PREMIUM ALMATY"</t>
  </si>
  <si>
    <t>990240008204</t>
  </si>
  <si>
    <t>АКЦИОНЕРНОЕ ОБЩЕСТВО "НАЦИОНАЛЬНЫЙ НАУЧНЫЙ ЦЕНТР ХИРУРГИИ ИМЕНИ А.Н.СЫЗГАНОВА"</t>
  </si>
  <si>
    <t>020540003655</t>
  </si>
  <si>
    <t>ТОВАРИЩЕСТВО С ОГРАНИЧЕННОЙ ОТВЕТСТВЕННОСТЬЮ "ТУРИСТСКАЯ ФИРМА "АК-БАСТАУ"</t>
  </si>
  <si>
    <t>220240033216</t>
  </si>
  <si>
    <t>ТОВАРИЩЕСТВО С ОГРАНИЧЕННОЙ ОТВЕТСТВЕННОСТЬЮ "КАЗАХСКИЕ БАТЫРЫ"</t>
  </si>
  <si>
    <t>010340002088</t>
  </si>
  <si>
    <t>РЕСПУБЛИКАНСКОЕ ГОСУДАРСТВЕННОЕ УЧРЕЖДЕНИЕ "КАЗАХСКАЯ НАЦИОНАЛЬНАЯ КОНСЕРВАТОРИЯ ИМЕНИ КУРМАНГАЗЫ" МИНИСТЕРСТВА КУЛЬТУРЫ И ИНФОРМАЦИИ РЕСПУБЛИКИ КАЗАХСТАН</t>
  </si>
  <si>
    <t>241240001938</t>
  </si>
  <si>
    <t>ТОВАРИЩЕСТВО С ОГРАНИЧЕННОЙ ОТВЕТСТВЕННОСТЬЮ "AH&amp;SI"</t>
  </si>
  <si>
    <t>091240006034</t>
  </si>
  <si>
    <t>ТОВАРИЩЕСТВО С ОГРАНИЧЕННОЙ ОТВЕТСТВЕННОСТЬЮ "ALLUR MOTOR ALMATY"</t>
  </si>
  <si>
    <t>220240021242</t>
  </si>
  <si>
    <t>ТОВАРИЩЕСТВО С ОГРАНИЧЕННОЙ ОТВЕТСТВЕННОСТЬЮ "ОБРАЗОВАТЕЛЬНЫЙ ЦЕНТР AKERKE"</t>
  </si>
  <si>
    <t>000940002820</t>
  </si>
  <si>
    <t>РЕСПУБЛИКАНСКОЕ ГОСУДАРСТВЕННОЕ УЧРЕЖДЕНИЕ "УЧРЕЖДЕНИЕ №11" КОМИТЕТА УГОЛОВНО-ИСПОЛНИТЕЛЬНОЙ СИСТЕМЫ МИНИСТЕРСТВА ВНУТРЕННИХ ДЕЛ РЕСПУБЛИКИ КАЗАХСТАН</t>
  </si>
  <si>
    <t>210940012336</t>
  </si>
  <si>
    <t>ТОВАРИЩЕСТВО С ОГРАНИЧЕННОЙ ОТВЕТСТВЕННОСТЬЮ "NOON ACADEMY"</t>
  </si>
  <si>
    <t>961140001317</t>
  </si>
  <si>
    <t>КОММУНАЛЬНОЕ ГОСУДАРСТВЕННОЕ УЧРЕЖДЕНИЕ "ОБЩЕОБРАЗОВАТЕЛЬНАЯ ШКОЛА №158" УПРАВЛЕНИЯ ОБРАЗОВАНИЯ ГОРОДА АЛМАТЫ</t>
  </si>
  <si>
    <t>250340004201</t>
  </si>
  <si>
    <t>ТОВАРИЩЕСТВО С ОГРАНИЧЕННОЙ ОТВЕТСТВЕННОСТЬЮ ЧАСТНАЯ ШКОЛА "ALFA"</t>
  </si>
  <si>
    <t>020641001187</t>
  </si>
  <si>
    <t>ЮЖНЫЙ ФИЛИАЛ АКЦИОНЕРНОГО ОБЩЕСТВА "JUSAN MOBILE"</t>
  </si>
  <si>
    <t>200240042142</t>
  </si>
  <si>
    <t>ТОВАРИЩЕСТВО С ОГРАНИЧЕННОЙ ОТВЕТСТВЕННОСТЬЮ "ХАНШАЙЫМ И Б"</t>
  </si>
  <si>
    <t>010840006217</t>
  </si>
  <si>
    <t>ЧАСТНОЕ УЧРЕЖДЕНИЕ "ЕГИПЕТСКИЙ УНИВЕРСИТЕТ ИСЛАМСКОЙ КУЛЬТУРЫ "НУР-МУБАРАК"</t>
  </si>
  <si>
    <t>990440002371</t>
  </si>
  <si>
    <t>КОММУНАЛЬНОЕ ГОСУДАРСТВЕННОЕ КАЗЕННОЕ ПРЕДПРИЯТИЕ "ЯСЛИ-САД №62" УПРАВЛЕНИЯ ОБРАЗОВАНИЯ ГОРОДА АЛМАТЫ</t>
  </si>
  <si>
    <t>890740000048</t>
  </si>
  <si>
    <t>ТОВАРИЩЕСТВО С ОГРАНИЧЕННОЙ ОТВЕТСТВЕННОСТЬЮ "ALINA HOLDING"</t>
  </si>
  <si>
    <t>221141025379</t>
  </si>
  <si>
    <t>ФИЛИАЛ №84 ТОВАРИЩЕСТВА С ОГРАНИЧЕННОЙ ОТВЕТСТВЕННОСТЬЮ "MAGNUM CASH&amp;CARRY" В ГОРОДЕ АЛМАТЫ</t>
  </si>
  <si>
    <t>200241031241</t>
  </si>
  <si>
    <t>ФИЛИАЛ №41 ТОВАРИЩЕСТВА С ОГРАНИЧЕННОЙ ОТВЕТСТВЕННОСТЬЮ "MAGNUM CASH&amp;CARRY" В Г.АЛМАТЫ</t>
  </si>
  <si>
    <t>720340000022</t>
  </si>
  <si>
    <t>КОММУНАЛЬНОЕ ГОСУДАРСТВЕННОЕ УЧРЕЖДЕНИЕ "АППАРАТ АКИМА АУЭЗОВСКОГО РАЙОНА ГОРОДА АЛМАТЫ"</t>
  </si>
  <si>
    <t>990440003697</t>
  </si>
  <si>
    <t>КОММУНАЛЬНОЕ ГОСУДАРСТВЕННОЕ УЧРЕЖДЕНИЕ "ШКОЛА-ГИМНАЗИЯ №73" УПРАВЛЕНИЯ ОБРАЗОВАНИЯ ГОРОДА АЛМАТЫ</t>
  </si>
  <si>
    <t>230440042412</t>
  </si>
  <si>
    <t>ТОВАРИЩЕСТВО С ОГРАНИЧЕННОЙ ОТВЕТСТВЕННОСТЬЮ "NUR KIDS"</t>
  </si>
  <si>
    <t>120440012527</t>
  </si>
  <si>
    <t>ТОВАРИЩЕСТВО С ОГРАНИЧЕННОЙ ОТВЕТСТВЕННОСТЬЮ "OFTALMO-MEDICAL"</t>
  </si>
  <si>
    <t>061140006520</t>
  </si>
  <si>
    <t>ГОСУДАРСТВЕННОЕ КОММУНАЛЬНОЕ ПРЕДПРИЯТИЕ НА ПРАВЕ ХОЗЯЙСТВЕННОГО ВЕДЕНИЯ "ДВОРЕЦ ШКОЛЬНИКОВ" УПРАВЛЕНИЯ ОБРАЗОВАНИЯ ГОРОДА АЛМАТЫ</t>
  </si>
  <si>
    <t>150340016175</t>
  </si>
  <si>
    <t>КОММУНАЛЬНОЕ ГОСУДАРСТВЕННОЕ КАЗЕННОЕ ПРЕДПРИЯТИЕ "ЯСЛИ-САД №130" УПРАВЛЕНИЯ ОБРАЗОВАНИЯ ГОРОДА АЛМАТЫ</t>
  </si>
  <si>
    <t>150740006410</t>
  </si>
  <si>
    <t>ТОВАРИЩЕСТВО С ОГРАНИЧЕННОЙ ОТВЕТСТВЕННОСТЬЮ "ARK СO" (АРК КО)</t>
  </si>
  <si>
    <t>990240002919</t>
  </si>
  <si>
    <t>КОММУНАЛЬНОЕ ГОСУДАРСТВЕННОЕ ПРЕДПРИЯТИЕ НА ПРАВЕ ХОЗЯЙСТВЕННОГО ВЕДЕНИЯ "ГОРОДСКАЯ КЛИНИЧЕСКАЯ БОЛЬНИЦА № 5" УПРАВЛЕНИЯ ОБЩЕСТВЕННОГО ЗДРАВООХРАНЕНИЯ ГОРОДА АЛМАТЫ</t>
  </si>
  <si>
    <t>210441002188</t>
  </si>
  <si>
    <t>ФИЛИАЛ ТОВАРИЩЕСТВО С ОГРАНИЧЕННОЙ ОТВЕТСТВЕННОСТЬЮ "BAZIS-А CORP." №2 Г.АЛМАТЫ</t>
  </si>
  <si>
    <t>210240030160</t>
  </si>
  <si>
    <t>ТОВАРИЩЕСТВО С ОГРАНИЧЕННОЙ ОТВЕТСТВЕННОСТЬЮ "ШКОЛА "МОЗАИКА-КАЗАХСТАН"</t>
  </si>
  <si>
    <t>231240001708</t>
  </si>
  <si>
    <t>ТОВАРИЩЕСТВО С ОГРАНИЧЕННОЙ ОТВЕТСТВЕННОСТЬЮ "АЛУАХАНЫМ"</t>
  </si>
  <si>
    <t>000940001515</t>
  </si>
  <si>
    <t>КОММУНАЛЬНОЕ ГОСУДАРСТВЕННОЕ УЧРЕЖДЕНИЕ "ОБЩЕОБРАЗОВАТЕЛЬНАЯ ШКОЛА №26" УПРАВЛЕНИЯ ОБРАЗОВАНИЯ ГОРОДА АЛМАТЫ</t>
  </si>
  <si>
    <t>151240004973</t>
  </si>
  <si>
    <t>ТОВАРИЩЕСТВО С ОГРАНИЧЕННОЙ ОТВЕТСТВЕННОСТЬЮ "ACСENT PERSONAL"</t>
  </si>
  <si>
    <t>181040000364</t>
  </si>
  <si>
    <t>ТОВАРИЩЕСТВО С ОГРАНИЧЕННОЙ ОТВЕТСТВЕННОСТЬЮ "ОФТАЛЬМОЛОГИЧЕСКАЯ КЛИНИКА «КӨЗҚАРАС-АЛМАТЫ"</t>
  </si>
  <si>
    <t>210540031823</t>
  </si>
  <si>
    <t>ТОВАРИЩЕСТВО С ОГРАНИЧЕННОЙ ОТВЕТСТВЕННОСТЬЮ "TULIP MEDICINE ALMATY"</t>
  </si>
  <si>
    <t>110740017735</t>
  </si>
  <si>
    <t>АКЦИОНЕРНОЕ ОБЩЕСТВО "НАЦИОНАЛЬНЫЙ ЦЕНТР ГОСУДАРСТВЕННОЙ НАУЧНО-ТЕХНИЧЕСКОЙ ЭКСПЕРТИЗЫ"</t>
  </si>
  <si>
    <t>181140005359</t>
  </si>
  <si>
    <t>ТОВАРИЩЕСТВО С ОГРАНИЧЕННОЙ ОТВЕТСТВЕННОСТЬЮ "МОЛДИР БУЛАК 2018"</t>
  </si>
  <si>
    <t>971140001561</t>
  </si>
  <si>
    <t>ТОВАРИЩЕСТВО С ОГРАНИЧЕННОЙ ОТВЕТСТВЕННОСТЬЮ "ДАСТАРХАН"</t>
  </si>
  <si>
    <t>230140038838</t>
  </si>
  <si>
    <t>ТОВАРИЩЕСТВО С ОГРАНИЧЕННОЙ ОТВЕТСТВЕННОСТЬЮ "ALLUR FINANCE"</t>
  </si>
  <si>
    <t>990340008397</t>
  </si>
  <si>
    <t>РЕСПУБЛИКАНСКОЕ ГОСУДАРСТВЕННОЕ ПРЕДПРИЯТИЕ НА ПРАВЕ ХОЗЯЙСТВЕННОГО ВЕДЕНИЯ "НАЦИОНАЛЬНЫЙ ЦЕНТР ПО КОМПЛЕКСНОЙ ПЕРЕРАБОТКЕ МИНЕРАЛЬНОГО СЫРЬЯ РЕСПУБЛИКИ КАЗАХСТАН" КОМИТЕТА ПРОМЫШЛЕННОСТИ МИНИСТЕРСТВА ПРОМЫШЛЕННОСТИ И СТРОИТЕЛЬСТВА РЕСПУБЛИКИ КАЗАХСТАН</t>
  </si>
  <si>
    <t>240540035633</t>
  </si>
  <si>
    <t>ТОВАРИЩЕСТВО С ОГРАНИЧЕННОЙ ОТВЕТСТВЕННОСТЬЮ "FINTECH ONERI"</t>
  </si>
  <si>
    <t>190140034897</t>
  </si>
  <si>
    <t>ТОВАРИЩЕСТВО С ОГРАНИЧЕННОЙ ОТВЕТСТВЕННОСТЬЮ "ЛЕЧЕБНО-ДИАГНОСТИЧЕСКИЙ ЦЕНТР АЗИЯ МЕД"</t>
  </si>
  <si>
    <t>160640008913</t>
  </si>
  <si>
    <t>ТОВАРИЩЕСТВО С ОГРАНИЧЕННОЙ ОТВЕТСТВЕННОСТЬЮ "ALEMPAY (АЛЕМПЭЙ)"</t>
  </si>
  <si>
    <t>211140030952</t>
  </si>
  <si>
    <t>КОММУНАЛЬНОЕ ГОСУДАРСТВЕННОЕ КАЗЕННОЕ ПРЕДПРИЯТИЕ "ЯСЛИ-САД № 193" УПРАВЛЕНИЯ ОБРАЗОВАНИЯ ГОРОДА АЛМАТЫ</t>
  </si>
  <si>
    <t>160440002507</t>
  </si>
  <si>
    <t>АКЦИОНЕРНОЕ ОБЩЕСТВО "СӘТТІ ЖҰЛДЫЗ"</t>
  </si>
  <si>
    <t>110441011857</t>
  </si>
  <si>
    <t>ФИЛИАЛ ТОВАРИЩЕСТВО С ОГРАНИЧЕННОЙ ОТВЕТСТВЕННОСТЬЮ "ЛОМБАРД САНДЫҚ" В ГОРОДЕ АЛМАТЫ</t>
  </si>
  <si>
    <t>230340036464</t>
  </si>
  <si>
    <t>ТОВАРИЩЕСТВО С ОГРАНИЧЕННОЙ ОТВЕТСТВЕННОСТЬЮ "OPATRA LONDON (ОПАТРА ЛОНДОН)"</t>
  </si>
  <si>
    <t>230340041807</t>
  </si>
  <si>
    <t>ТОВАРИЩЕСТВО С ОГРАНИЧЕННОЙ ОТВЕТСТВЕННОСТЬЮ "UMKA LEADERS SCHOOL"</t>
  </si>
  <si>
    <t>161240006713</t>
  </si>
  <si>
    <t>ТОВАРИЩЕСТВО С ОГРАНИЧЕННОЙ ОТВЕТСТВЕННОСТЬЮ "PAPIRONE (ПАПИРОНЕ)"</t>
  </si>
  <si>
    <t>151240014366</t>
  </si>
  <si>
    <t>КОММУНАЛЬНОЕ ГОСУДАРСТВЕННОЕ КАЗЕННОЕ ПРЕДПРИЯТИЕ "ЯСЛИ-САД №148" УПРАВЛЕНИЯ ОБРАЗОВАНИЯ ГОРОДА АЛМАТЫ</t>
  </si>
  <si>
    <t>990240002939</t>
  </si>
  <si>
    <t>КОММУНАЛЬНОЕ ГОСУДАРСТВЕННОЕ ПРЕДПРИЯТИЕ НА ПРАВЕ ХОЗЯЙСТВЕННОГО ВЕДЕНИЯ "КОЖНО- ВЕНЕРОЛОГИЧЕСКИЙ ДИСПАНСЕР" УПРАВЛЕНИЯ ОБЩЕСТВЕННОГО ЗДРАВООХРАНЕНИЯ ГОРОДА АЛМАТЫ</t>
  </si>
  <si>
    <t>200440006738</t>
  </si>
  <si>
    <t>ТОВАРИЩЕСТВО С ОГРАНИЧЕННОЙ ОТВЕТСТВЕННОСТЬЮ "АЛМАТИНСКИЙ ТЕХНОЛОГО-ЭКОНОМИЧЕСКИЙ КОЛЛЕДЖ"</t>
  </si>
  <si>
    <t>990340004856</t>
  </si>
  <si>
    <t>КОММУНАЛЬНОЕ ГОСУДАРСТВЕННОЕ КАЗЕННОЕ ПРЕДПРИЯТИЕ "ЯСЛИ-САД №89" УПРАВЛЕНИЯ ОБРАЗОВАНИЯ ГОРОДА АЛМАТЫ</t>
  </si>
  <si>
    <t>990440002341</t>
  </si>
  <si>
    <t>КОММУНАЛЬНОЕ ГОСУДАРСТВЕННОЕ КАЗЕННОЕ ПРЕДПРИЯТИЕ "ЯСЛИ-САД №4" УПРАВЛЕНИЯ ОБРАЗОВАНИЯ ГОРОДА АЛМАТЫ</t>
  </si>
  <si>
    <t>990440003667</t>
  </si>
  <si>
    <t>КОММУНАЛЬНОЕ ГОСУДАРСТВЕННОЕ УЧРЕЖДЕНИЕ "ОБЩЕОБРАЗОВАТЕЛЬНАЯ ШКОЛА №93" УПРАВЛЕНИЯ ОБРАЗОВАНИЯ ГОРОДА АЛМАТЫ</t>
  </si>
  <si>
    <t>130640000166</t>
  </si>
  <si>
    <t>ГОСУДАРСТВЕННОЕ КОММУНАЛЬНОЕ ПРЕДПРИЯТИЕ НА ПРАВЕ ХОЗЯЙСТВЕННОГО ВЕДЕНИЯ АКИМАТА ГОРОДА АЛМАТЫ «АЛМАТЫ ҚАЛА ЖАРЫҚ»</t>
  </si>
  <si>
    <t>200840002899</t>
  </si>
  <si>
    <t>КОММУНАЛЬНОЕ ГОСУДАРСТВЕННОЕ УЧРЕЖДЕНИЕ "ЦЕНТР ОБЩЕСТВЕННОГО РАЗВИТИЯ ГОРОДА АЛМАТЫ" УПРАВЛЕНИЯ ВНУТРЕННЕЙ ПОЛИТИКИ ГОРОДА АЛМАТЫ</t>
  </si>
  <si>
    <t>061240010700</t>
  </si>
  <si>
    <t>ТОВАРИЩЕСТВО С ОГРАНИЧЕННОЙ ОТВЕТСТВЕННОСТЬЮ "САДЫХАН ПРЕМИУМ"</t>
  </si>
  <si>
    <t>790140000015</t>
  </si>
  <si>
    <t>КОММУНАЛЬНОЕ ГОСУДАРСТВЕННОЕ УЧРЕЖДЕНИЕ "ШКОЛА-ГИМНАЗИЯ №168 ИМЕНИ КАСЫЛ КАТЫКБАЕВОЙ" УПРАВЛЕНИЯ ОБРАЗОВАНИЯ ГОРОДА АЛМАТЫ</t>
  </si>
  <si>
    <t>990240002929</t>
  </si>
  <si>
    <t>КОММУНАЛЬНОЕ ГОСУДАРСТВЕННОЕ ПРЕДПРИЯТИЕ НА ПРАВЕ ХОЗЯЙСТВЕННОГО ВЕДЕНИЯ "ЦЕНТР ДЕТСКОЙ НЕОТЛОЖНОЙ МЕДИЦИНСКОЙ ПОМОЩИ" УПРАВЛЕНИЯ ОБЩЕСТВЕННОГО ЗДРАВООХРАНЕНИЯ ГОРОДА АЛМАТЫ</t>
  </si>
  <si>
    <t>170941012541</t>
  </si>
  <si>
    <t>АЛМАТИНСКИЙ ФИЛИАЛ ТОВАРИЩЕСТВА С ОГРАНИЧЕННОЙ ОТВЕТСТВЕННОСТЬЮ "ПЕРВЫЙ БИТ"</t>
  </si>
  <si>
    <t>990440002331</t>
  </si>
  <si>
    <t>КОММУНАЛЬНОЕ ГОСУДАРСТВЕННОЕ УЧРЕЖДЕНИЕ "САНАТОРНЫЙ ЯСЛИ-САД №38" УПРАВЛЕНИЯ ОБРАЗОВАНИЯ ГОРОДА АЛМАТЫ</t>
  </si>
  <si>
    <t>970540003776</t>
  </si>
  <si>
    <t>ЧАСТНОЕ ОБРАЗОВАТЕЛЬНОЕ УЧРЕЖДЕНИЕ "SOS ДЕТСКАЯ ДЕРЕВНЯ АЛМАТЫ"</t>
  </si>
  <si>
    <t>070940002487</t>
  </si>
  <si>
    <t>ТОВАРИЩЕСТВО С ОГРАНИЧЕННОЙ ОТВЕТСТВЕННОСТЬЮ "MCM GRANT PL"</t>
  </si>
  <si>
    <t>220340026217</t>
  </si>
  <si>
    <t>ТОВАРИЩЕСТВО С ОГРАНИЧЕННОЙ ОТВЕТСТВЕННОСТЬЮ "ДАРИЯ KIDS"</t>
  </si>
  <si>
    <t>211040012198</t>
  </si>
  <si>
    <t>ТОВАРИЩЕСТВО С ОГРАНИЧЕННОЙ ОТВЕТСТВЕННОСТЬЮ «BISNAB GROUP»</t>
  </si>
  <si>
    <t>000540000552</t>
  </si>
  <si>
    <t>ТОВАРИЩЕСТВО С ОГРАНИЧЕННОЙ ОТВЕТСТВЕННОСТЬЮ "АЛСТРОН"</t>
  </si>
  <si>
    <t>150641014571</t>
  </si>
  <si>
    <t>ФИЛИАЛ АКЦИОНЕРНОГО ОБЩЕСТВА "КОМПАНИЯ ПО СТРАХОВАНИЮ ЖИЗНИ "FREEDOM LIFE" ПО ГОРОДУ АЛМАТЫ</t>
  </si>
  <si>
    <t>221240038180</t>
  </si>
  <si>
    <t>ТОВАРИЩЕСТВО С ОГРАНИЧЕННОЙ ОТВЕТСТВЕННОСТЬЮ "АРЛАН СЕКЬЮРИТИ 83"</t>
  </si>
  <si>
    <t>211040003248</t>
  </si>
  <si>
    <t>ТОВАРИЩЕСТВО С ОГРАНИЧЕННОЙ ОТВЕТСТВЕННОСТЬЮ "DR.BABUR DENTAL CLINIC"</t>
  </si>
  <si>
    <t>990440003657</t>
  </si>
  <si>
    <t>КОММУНАЛЬНОЕ ГОСУДАРСТВЕННОЕ УЧРЕЖДЕНИЕ "СПЕЦИАЛЬНАЯ ДОШКОЛЬНАЯ ОРГАНИЗАЦИЯ ДЛЯ ДЕТЕЙ С НАРУШЕНИЯМИ ЗРЕНИЯ И РЕЧИ № 124" УПРАВЛЕНИЯ ОБРАЗОВАНИЯ ГОРОДА АЛМАТЫ</t>
  </si>
  <si>
    <t>160340019290</t>
  </si>
  <si>
    <t>ТОВАРИЩЕСТВО С ОГРАНИЧЕННОЙ ОТВЕТСТВЕННОСТЬЮ "SADALI GROUP"</t>
  </si>
  <si>
    <t>090340006997</t>
  </si>
  <si>
    <t>ТОВАРИЩЕСТВО С ОГРАНИЧЕННОЙ ОТВЕТСТВЕННОСТЬЮ "НАУЧНО-ИССЛЕДОВАТЕЛЬСКИЙ ИНСТИТУТ "АЛМАТЫГЕНПЛАН"</t>
  </si>
  <si>
    <t>000340006465</t>
  </si>
  <si>
    <t>ТОВАРИЩЕСТВО С ОГРАНИЧЕННОЙ ОТВЕТСТВЕННОСТЬЮ "САС КАЗАХСТАН"</t>
  </si>
  <si>
    <t>130540011564</t>
  </si>
  <si>
    <t>ТОВАРИЩЕСТВО С ОГРАНИЧЕННОЙ ОТВЕТСТВЕННОСТЬЮ "ВАШ ВРАЧ"</t>
  </si>
  <si>
    <t>990240002959</t>
  </si>
  <si>
    <t>КОММУНАЛЬНОЕ ГОСУДАРСТВЕННОЕ ПРЕДПРИЯТИЕ НА ПРАВЕ ХОЗЯЙСТВЕННОГО ВЕДЕНИЯ "ЦЕНТРАЛЬНАЯ ГОРОДСКАЯ КЛИНИЧЕСКАЯ БОЛЬНИЦА" УПРАВЛЕНИЯ ОБЩЕСТВЕННОГО ЗДРАВООХРАНЕНИЯ ГОРОДА АЛМАТЫ"</t>
  </si>
  <si>
    <t>130240006408</t>
  </si>
  <si>
    <t>ТОВАРИЩЕСТВО С ОГРАНИЧЕННОЙ ОТВЕТСТВЕННОСТЬЮ "АЛМАТИНСКИЙ ТЕХНИКО-ЭКОНОМИЧЕСКИЙ КОЛЛЕДЖ ПУТЕЙ СООБЩЕНИЯ"</t>
  </si>
  <si>
    <t>780140000013</t>
  </si>
  <si>
    <t>ГОСУДАРСТВЕННОЕ КОММУНАЛЬНОЕ КАЗЕННОЕ ПРЕДПРИЯТИЕ "АЛМАТИНСКИЙ ОБЛАСТНОЙ КОЛЛЕДЖ ИННОВАЦИОННЫХ ТЕХНОЛОГИЙ В СФЕРЕ СЕРВИСА И ПИТАНИЯ" ГОСУДАРСТВЕННОГО УЧРЕЖДЕНИЯ "УПРАВЛЕНИЕ ОБРАЗОВАНИЯ АЛМАТИНСКОЙ ОБЛАСТИ"</t>
  </si>
  <si>
    <t>960440000548</t>
  </si>
  <si>
    <t>АКЦИОНЕРНОЕ ОБЩЕСТВО "АЗИМУТ ЭНЕРДЖИ СЕРВИСЕЗ"</t>
  </si>
  <si>
    <t>110740002688</t>
  </si>
  <si>
    <t>ТОВАРИЩЕСТВО С ОГРАНИЧЕННОЙ ОТВЕТСТВЕННОСТЬЮ "КЛИНИКА ДОКТОРА ГЛОБА"</t>
  </si>
  <si>
    <t>180640023927</t>
  </si>
  <si>
    <t>ТОВАРИЩЕСТВО С ОГРАНИЧЕННОЙ ОТВЕТСТВЕННОСТЬЮ "БАЛАБАКША "БОЛАШАҚ"</t>
  </si>
  <si>
    <t>980440004970</t>
  </si>
  <si>
    <t>УЧРЕЖДЕНИЕ "МЕДИКО-ФАРМАЦЕВТИЧЕСКИЙ КОЛЛЕДЖ "ОРХИДЕЯ"</t>
  </si>
  <si>
    <t>990440003687</t>
  </si>
  <si>
    <t>КОММУНАЛЬНОЕ ГОСУДАРСТВЕННОЕ УЧРЕЖДЕНИЕ "ОБЩЕОБРАЗОВАТЕЛЬНАЯ ШКОЛА №128 ИМЕНИ М.АУЭЗОВА" УПРАВЛЕНИЯ ОБРАЗОВАНИЯ ГОРОДА АЛМАТЫ</t>
  </si>
  <si>
    <t>220140009478</t>
  </si>
  <si>
    <t>ТОВАРИЩЕСТВО С ОГРАНИЧЕННОЙ ОТВЕТСТВЕННОСТЬЮ "АТЛАС ДЕНТАЛ"</t>
  </si>
  <si>
    <t>250540031276</t>
  </si>
  <si>
    <t>РЕСПУБЛИКАНСКОЕ ГОСУДАРСТВЕННОЕ УЧРЕЖДЕНИЕ "ВОЙСКОВАЯ ЧАСТЬ 18293"</t>
  </si>
  <si>
    <t>970840002818</t>
  </si>
  <si>
    <t>ТОВАРИЩЕСТВО С ОГРАНИЧЕННОЙ ОТВЕТСТВЕННОСТЬЮ "ALMATY CATERING SERVICES"</t>
  </si>
  <si>
    <t>151240001027</t>
  </si>
  <si>
    <t>ТОВАРИЩЕСТВО С ОГРАНИЧЕННОЙ ОТВЕТСТВЕННОСТЬЮ "PRESTIGE-2021"</t>
  </si>
  <si>
    <t>160840021329</t>
  </si>
  <si>
    <t>ЧАСТНОЕ УЧРЕЖДЕНИЕ ОБРАЗОВАНИЯ "ДЕТСКИЙ УЧЕБНО-ВОСПИТАТЕЛЬНЫЙ ЦЕНТР "ДАРА"</t>
  </si>
  <si>
    <t>961240000167</t>
  </si>
  <si>
    <t>ТОВАРИЩЕСТВО С ОГРАНИЧЕННОЙ ОТВЕТСТВЕННОСТЬЮ "ИНФОРМАЦИОННО- ПРОИЗВОДСТВЕННЫЙ ЦЕНТР "GIDROMET LTD"</t>
  </si>
  <si>
    <t>041140004799</t>
  </si>
  <si>
    <t>ТОВАРИЩЕСТВО С ОГРАНИЧЕННОЙ ОТВЕТСТВЕННОСТЬЮ "МОБАЙЛ ТЕЛЕКОМ - СЕРВИС"</t>
  </si>
  <si>
    <t>150540002688</t>
  </si>
  <si>
    <t>ТОВАРИЩЕСТВО С ОГРАНИЧЕННОЙ ОТВЕТСТВЕННОСТЬЮ "KASPI МАГАЗИН"</t>
  </si>
  <si>
    <t>210241001419</t>
  </si>
  <si>
    <t>ФИЛИАЛ ТОВАРИЩЕСТВА С ОГРАНИЧЕННОЙ ОТВЕТСТВЕННОСТЬЮ «МИКРОФИНАНСОВАЯ ОРГАНИЗАЦИЯ «LENDING AND FINANCE TECHNOLOGIES» В ГОРОДЕ АЛМАТЫ</t>
  </si>
  <si>
    <t>131240004721</t>
  </si>
  <si>
    <t>ТОВАРИЩЕСТВО С ОГРАНИЧЕННОЙ ОТВЕТСТВЕННОСТЬЮ "КОЛЛЕКТОРСКОЕ АГЕНТСТВО "АГЕНТСТВО ПО РАБОТЕ С ДЕБИТОРАМИ"</t>
  </si>
  <si>
    <t>080240023367</t>
  </si>
  <si>
    <t>ТОВАРИЩЕСТВО С ОГРАНИЧЕННОЙ ОТВЕТСТВЕННОСТЬЮ  "АЛИХАН СТРОЙКОМ 2008"</t>
  </si>
  <si>
    <t>071141002199</t>
  </si>
  <si>
    <t>ФИЛИАЛ ТОВАРИЩЕСТВА С ОГРАНИЧЕННОЙ ОТВЕТСТВЕНОСТЬЮ "НАУЧНО-ПРОИЗВОДСТВЕННОЕ ОБЪЕДИНЕНИЕ "ЗЕРДЕ" В ГОРОДЕ АЛМАТЫ</t>
  </si>
  <si>
    <t>110240003340</t>
  </si>
  <si>
    <t>КОММУНАЛЬНОЕ ГОСУДАРСТВЕННОЕ ПРЕДПРИЯТИЕ НА ПРАВЕ ХОЗЯЙСТВЕННОГО ВЕДЕНИЯ "ГОРОДСКОЙ ДЕТСКИЙ РЕАБИЛИТАЦИОННЫЙ ЦЕНТР" УПРАВЛЕНИЯ ОБЩЕСТВЕННОГО ЗДРАВООХРАНЕНИЕ ГОРОДА АЛМАТЫ</t>
  </si>
  <si>
    <t>990440003677</t>
  </si>
  <si>
    <t>КОММУНАЛЬНОЕ ГОСУДАРСТВЕННОЕ УЧРЕЖДЕНИЕ "СПЕЦИАЛЬНАЯ ШКОЛА-ИНТЕРНАТ №2" УПРАВЛЕНИЯ ОБРАЗОВАНИЯ ГОРОДА АЛМАТЫ</t>
  </si>
  <si>
    <t>210940037689</t>
  </si>
  <si>
    <t>ТОВАРИЩЕСТВО С ДОПОЛНИТЕЛЬНОЙ ОТВЕТСТВЕННОСТЬЮ "РОКЕАН"</t>
  </si>
  <si>
    <t>210840024207</t>
  </si>
  <si>
    <t>ТОВАРИЩЕСТВО С ОГРАНИЧЕННОЙ ОТВЕТСТВЕННОСТЬЮ "ОЗОН РОКЕТ КАЗАХСТАН"</t>
  </si>
  <si>
    <t>161240006753</t>
  </si>
  <si>
    <t>ТОВАРИЩЕСТВО С ОГРАНИЧЕННОЙ ОТВЕТСТВЕННОСТЬЮ "APPLE DENT"</t>
  </si>
  <si>
    <t>010540003638</t>
  </si>
  <si>
    <t>РЕСПУБЛИКАНСКОЕ ГОСУДАРСТВЕННОЕ УЧРЕЖДЕНИЕ "УЧРЕЖДЕНИЕ № 72" КОМИТЕТА УГОЛОВНО-ИСПОЛНИТЕЛЬНОЙ СИСТЕМЫ МИНИСТЕРСТВА ВНУТРЕННИХ ДЕЛ РЕСПУБЛИКИ КАЗАХСТАН</t>
  </si>
  <si>
    <t>961140001329</t>
  </si>
  <si>
    <t>КОММУНАЛЬНОЕ ГОСУДАРСТВЕННОЕ УЧРЕЖДЕНИЕ "ОБЩЕОБРАЗОВАТЕЛЬНАЯ ШКОЛА №155" УПРАВЛЕНИЯ ОБРАЗОВАНИЯ ГОРОДА АЛМАТЫ</t>
  </si>
  <si>
    <t>231040019614</t>
  </si>
  <si>
    <t>ТОВАРИЩЕСТВО С ОГРАНИЧЕННОЙ ОТВЕТСТВЕННОСТЬЮ "ЛЕЧЕБНО-ДИАГНОСТИЧЕСКИЙ ЦЕНТР AQMED"</t>
  </si>
  <si>
    <t>060340005567</t>
  </si>
  <si>
    <t>УЧРЕЖДЕНИЕ ОБРАЗОВАНИЯ "АЛМАТИНСКИЙ КОЛЛЕДЖ ЖЕЛЕЗНОДОРОЖНОГО ТРАНСПОРТА"</t>
  </si>
  <si>
    <t>990940004980</t>
  </si>
  <si>
    <t>ТОВАРИЩЕСТВО С ОГРАНИЧЕННОЙ ОТВЕТСТВЕННОСТЬЮ "ПОЛИКЛИНИКА "СУНКАР-II"</t>
  </si>
  <si>
    <t>990440004289</t>
  </si>
  <si>
    <t>КОММУНАЛЬНОЕ ГОСУДАРСТВЕННОЕ УЧРЕЖДЕНИЕ "КОРРЕКЦИОННЫЙ ЯСЛИ-САД №111 ДЛЯ ДЕТЕЙ С ТЯЖЕЛЫМИ НАРУШЕНИЯМИ РЕЧИ" УПРАВЛЕНИЯ ОБРАЗОВАНИЯ ГОРОДА АЛМАТЫ</t>
  </si>
  <si>
    <t>080340004136</t>
  </si>
  <si>
    <t>ТОВАРИЩЕСТВО С ОГРАНИЧЕННОЙ ОТВЕТСТВЕННОСТЬЮ "GOLDEN HORSE" (ГОЛДЕН ХОРС)</t>
  </si>
  <si>
    <t>161240025195</t>
  </si>
  <si>
    <t>КОММУНАЛЬНОЕ ГОСУДАРСТВЕННОЕ КАЗЕННОЕ ПРЕДПРИЯТИЕ "ЯСЛИ-САД №107" УПРАВЛЕНИЯ ОБРАЗОВАНИЯ ГОРОДА АЛМАТЫ</t>
  </si>
  <si>
    <t>140540003189</t>
  </si>
  <si>
    <t>ТОВАРИЩЕСТВО С ОГРАНИЧЕННОЙ ОТВЕТСТВЕННОСТЬЮ "ДЕТСКИЙ САД "РАДУГА-LAND"</t>
  </si>
  <si>
    <t>990340003455</t>
  </si>
  <si>
    <t>КОММУНАЛЬНОЕ ГОСУДАРСТВЕННОЕ КАЗЕННОЕ ПРЕДПРИЯТИЕ "ЯСЛИ-САД №47" УПРАВЛЕНИЯ ОБРАЗОВАНИЯ ГОРОДА АЛМАТЫ</t>
  </si>
  <si>
    <t>080940004108</t>
  </si>
  <si>
    <t>ГОСУДАРСТВЕННОЕ КОММУНАЛЬНОЕ ПРЕДПРИЯТИЕ НА ПРАВЕ ХОЗЯЙСТВЕННОГО ВЕДЕНИЯ "АЛМАТЫ СУ" УПРАВЛЕНИЯ ЭНЕРГЕТИКИ И ВОДОСНАБЖЕНИЯ ГОРОДА АЛМАТЫ</t>
  </si>
  <si>
    <t>040141001221</t>
  </si>
  <si>
    <t>АЛМАТИНСКИЙ ФИЛИАЛ АКЦИОНЕРНОГО ОБЩЕСТВА "ҚАЗТЕМІРТРАНС"</t>
  </si>
  <si>
    <t>201240021112</t>
  </si>
  <si>
    <t>ТОВАРИЩЕСТВО С ОГРАНИЧЕННОЙ ОТВЕТСТВЕННОСТЬЮ "UNIMARKET" (УНИМАРКЕТ)</t>
  </si>
  <si>
    <t>000640001237</t>
  </si>
  <si>
    <t>УЧРЕЖДЕНИЕ "МЕЖДУНАРОДНЫЙ ТРАНСПОРТНО-ГУМАНИТАРНЫЙ УНИВЕРСИТЕТ"</t>
  </si>
  <si>
    <t>111140019514</t>
  </si>
  <si>
    <t>ТОВАРИЩЕСТВО С ОГРАНИЧЕННОЙ ОТВЕТСТВЕННОСТЬЮ "MEGA CENTER PLUS (МЕГА ЦЕНТР ПЛЮС)"</t>
  </si>
  <si>
    <t>050841009343</t>
  </si>
  <si>
    <t>АЛМАТИНСКИЙ ФИЛИАЛ ТОВАРИЩЕСТВА С ОГРАНИЧЕННОЙ ОТВЕТСТВЕННОСТЬЮ "ДАН-ЦЕНТР"</t>
  </si>
  <si>
    <t>240740029290</t>
  </si>
  <si>
    <t>ТОВАРИЩЕСТВО С ОГРАНИЧЕННОЙ ОТВЕТСТВЕННОСТЬЮ "DR. SURANOV"</t>
  </si>
  <si>
    <t>160740023174</t>
  </si>
  <si>
    <t>ТОВАРИЩЕСТВО С ОГРАНИЧЕННОЙ ОТВЕТСТВЕННОСТЬЮ "БАЛАБАҚША ЕРКЕМАЙ"</t>
  </si>
  <si>
    <t>220840023111</t>
  </si>
  <si>
    <t>ТОВАРИЩЕСТВО С ОГРАНИЧЕННОЙ ОТВЕТСТВЕННОСТЬЮ "«FAMILY CLINIC ALMATY»"</t>
  </si>
  <si>
    <t>100440023241</t>
  </si>
  <si>
    <t>ТОВАРИЩЕСТВО С ОГРАНИЧЕННОЙ ОТВЕТСТВЕННОСТЬЮ "FILUET KAZAKHSTAN" (ФИЛУЭТ КАЗАХСТАН)</t>
  </si>
  <si>
    <t>180440036169</t>
  </si>
  <si>
    <t>ТОВАРИЩЕСТВО С ОГРАНИЧЕННОЙ ОТВЕТСТВЕННОСТЬЮ "DN MEDICUS PHARM"</t>
  </si>
  <si>
    <t>191140016079</t>
  </si>
  <si>
    <t>ТОВАРИЩЕСТВО С ОГРАНИЧЕННОЙ ОТВЕТСТВЕННОСТЬЮ "LABSTAR KAZAKHSTAN"</t>
  </si>
  <si>
    <t>231040026914</t>
  </si>
  <si>
    <t>ТОВАРИЩЕСТВО С ОГРАНИЧЕННОЙ ОТВЕТСТВЕННОСТЬЮ "ZHONGGUO GUOLIAN SHUZI CHANYE LIMITED"</t>
  </si>
  <si>
    <t>990440004269</t>
  </si>
  <si>
    <t>КОММУНАЛЬНОЕ ГОСУДАРСТВЕННОЕ УЧРЕЖДЕНИЕ "САНАТОРНЫЙ ЯСЛИ-САД №21" УПРАВЛЕНИЯ ОБРАЗОВАНИЯ ГОРОДА АЛМАТЫ</t>
  </si>
  <si>
    <t>080540002682</t>
  </si>
  <si>
    <t>ТОВАРИЩЕСТВО С ОГРАНИЧЕННОЙ ОТВЕТСТВЕННОСТЬЮ "КУРМЕТ-ФАРМ"</t>
  </si>
  <si>
    <t>120341015444</t>
  </si>
  <si>
    <t>АЛМАТИНСКИЙ ФИЛИАЛ ТОВАРИЩЕСТВА С ОГРАНИЧЕННОЙ ОТВЕТСТВЕННОСТЬЮ "ЖАСЫЛ-ЖЕР"</t>
  </si>
  <si>
    <t>000940001446</t>
  </si>
  <si>
    <t>АКЦИОНЕРНОЕ ОБЩЕСТВО "СТРАХОВАЯ КОМПАНИЯ "AMANAT"</t>
  </si>
  <si>
    <t>060440008595</t>
  </si>
  <si>
    <t>ТОВАРИЩЕСТВО С ОГРАНИЧЕННОЙ ОТВЕТСТВЕННОСТЬЮ "SOLIS LTD."</t>
  </si>
  <si>
    <t>940440000405</t>
  </si>
  <si>
    <t>АКЦИОНЕРНОЕ ОБЩЕСТВО "НОБЕЛ АЛМАТИНСКАЯ ФАРМАЦЕВТИЧЕСКАЯ ФАБРИКА"</t>
  </si>
  <si>
    <t>150740006390</t>
  </si>
  <si>
    <t>ТОВАРИЩЕСТВО С ОГРАНИЧЕННОЙ ОТВЕТСТВЕННОСТЬЮ "HUMAN HEALTH DENT CLINIC"</t>
  </si>
  <si>
    <t>360940000015</t>
  </si>
  <si>
    <t>КОММУНАЛЬНОЕ ГОСУДАРСТВЕННОЕ УЧРЕЖДЕНИЕ "АППАРАТ АКИМА ЖЕТЫСУСКОГО РАЙОНА ГОРОДА АЛМАТЫ"</t>
  </si>
  <si>
    <t>990640000184</t>
  </si>
  <si>
    <t>КОММУНАЛЬНОЕ ГОСУДАРСТВЕННОЕ ПРЕДПРИЯТИЕ НА ПРАВЕ ХОЗЯЙСТВЕННОГО ВЕДЕНИЯ "ГОРОДСКАЯ ПОЛИКЛИНИКА №17" УПРАВЛЕНИЯ ОБЩЕСТВЕННОГО ЗДРАВООХРАНЕНИЯ ГОРОДА АЛМАТЫ</t>
  </si>
  <si>
    <t>220540034037</t>
  </si>
  <si>
    <t>ТОВАРИЩЕСТВО С ОГРАНИЧЕННОЙ ОТВЕТСТВЕННОСТЬЮ "КОЛЛЕКТОРСКОЕ АГЕНТСТВО "PRO COLLECT"</t>
  </si>
  <si>
    <t>220740031248</t>
  </si>
  <si>
    <t>ТОВАРИЩЕСТВО С ОГРАНИЧЕННОЙ ОТВЕТСТВЕННОСТЬЮ "BAL-BALAM"</t>
  </si>
  <si>
    <t>251241032172</t>
  </si>
  <si>
    <t>ФИЛИАЛ "COFFEE ORIGINAL - AYTEKE BI"</t>
  </si>
  <si>
    <t>010940009661</t>
  </si>
  <si>
    <t>ТОВАРИЩЕСТВО С ОГРАНИЧЕННОЙ ОТВЕТСТВЕННОСТЬЮ "СТРОИТЕЛЬНАЯ КОМПАНИЯ "САМРУК"</t>
  </si>
  <si>
    <t>980840000165</t>
  </si>
  <si>
    <t>УЧРЕЖДЕНИЕ "АЛМАТИНСКАЯ МАТЕМАТИКО-ЛИНГВИСТИЧЕСКАЯ ШКОЛА "САМАЙ"</t>
  </si>
  <si>
    <t>990240007098</t>
  </si>
  <si>
    <t>АКЦИОНЕРНОЕ ОБЩЕСТВО "КАЗАХСКИЙ НАУЧНО-ИССЛЕДОВАТЕЛЬСКИЙ ИНСТИТУТ ОНКОЛОГИИ И РАДИОЛОГИИ"</t>
  </si>
  <si>
    <t>101240004518</t>
  </si>
  <si>
    <t>ТОВАРИЩЕСТВО С ОГРАНИЧЕННОЙ ОТВЕТСТВЕННОСТЬЮ "GRANT THORNTON"</t>
  </si>
  <si>
    <t>950440002087</t>
  </si>
  <si>
    <t>ТОВАРИЩЕСТВО С ОГРАНИЧЕННОЙ ОТВЕТСТВЕННОСТЬЮ "СОС КАЗАХСТАН"</t>
  </si>
  <si>
    <t>251241032182</t>
  </si>
  <si>
    <t>ФИЛИАЛ "COFFEE ORIGINAL - ZHAROKOVA"</t>
  </si>
  <si>
    <t>190940008827</t>
  </si>
  <si>
    <t>ТОВАРИЩЕСТВО С ОГРАНИЧЕННОЙ ОТВЕТСТВЕННОСТЬЮ "КОЛЛЕКТОРСКОЕ АГЕНТСТВО "LATE КОНТРОЛЬ"</t>
  </si>
  <si>
    <t>990240004806</t>
  </si>
  <si>
    <t>КОММУНАЛЬНОЕ ГОСУДАРСТВЕННОЕ КАЗЕННОЕ ПРЕДПРИЯТИЕ "ЯСЛИ-САД №65" УПРАВЛЕНИЯ ОБРАЗОВАНИЯ ГОРОДА АЛМАТЫ</t>
  </si>
  <si>
    <t>231040001611</t>
  </si>
  <si>
    <t>ТОВАРИЩЕСТВО С ОГРАНИЧЕННОЙ ОТВЕТСТВЕННОСТЬЮ "LEMOCODE"</t>
  </si>
  <si>
    <t>210640000778</t>
  </si>
  <si>
    <t>КОРПОРАТИВНЫЙ ФОНД "ALMATY MUSEUM OF ARTS"</t>
  </si>
  <si>
    <t>990340004750</t>
  </si>
  <si>
    <t>КОММУНАЛЬНОЕ ГОСУДАРСТВЕННОЕ КАЗЕННОЕ ПРЕДПРИЯТИЕ "ЯСЛИ-САД №116" УПРАВЛЕНИЯ ОБРАЗОВАНИЯ ГОРОДА АЛМАТЫ</t>
  </si>
  <si>
    <t>200240012329</t>
  </si>
  <si>
    <t>ТОВАРИЩЕСТВО С ОГРАНИЧЕННОЙ ОТВЕТСТВЕННОСТЬЮ "ДЕТСКИЙ САД "АЛЬТАР"</t>
  </si>
  <si>
    <t>100740009148</t>
  </si>
  <si>
    <t>ТОВАРИЩЕСТВО С ОГРАНИЧЕННОЙ ОТВЕТСТВЕННОСТЬЮ "ОРИМИ СА"</t>
  </si>
  <si>
    <t>130740006278</t>
  </si>
  <si>
    <t>ТОВАРИЩЕСТВО С ОГРАНИЧЕННОЙ ОТВЕТСТВЕННОСТЬЮ "AVIATA"</t>
  </si>
  <si>
    <t>200540003638</t>
  </si>
  <si>
    <t>ТОВАРИЩЕСТВО С ОГРАНИЧЕННОЙ ОТВЕТСТВЕННОСТЬЮ "ҮРКЕР МЕКТЕБІ"</t>
  </si>
  <si>
    <t>240840002995</t>
  </si>
  <si>
    <t>ТОВАРИЩЕСТВО С ОГРАНИЧЕННОЙ ОТВЕТСТВЕННОСТЬЮ "TENGRI ABROAD"</t>
  </si>
  <si>
    <t>981240003581</t>
  </si>
  <si>
    <t>РЕСПУБЛИКАНСКОЕ ГОСУДАРСТВЕННОЕ УЧРЕЖДЕНИЕ "АЛМАТИНСКАЯ РАЙОННАЯ ЭКСПЛУАТАЦИОННАЯ ЧАСТЬ" МИНИСТЕРСТВА ОБОРОНЫ РЕСПУБЛИКИ КАЗАХСТАН"</t>
  </si>
  <si>
    <t>091140016820</t>
  </si>
  <si>
    <t>ТОВАРИЩЕСТВО С ОГРАНИЧЕННОЙ ОТВЕТСТВЕННОСТЬЮ "ОХРАННОЕ АГЕНТСТВО ЧИНГИС-ХАН"</t>
  </si>
  <si>
    <t>160740014214</t>
  </si>
  <si>
    <t>ТОВАРИЩЕСТВО С ОГРАНИЧЕННОЙ ОТВЕТСТВЕННОСТЬЮ "ҚОНЖЫҚТАР"</t>
  </si>
  <si>
    <t>100241011474</t>
  </si>
  <si>
    <t>АЛМАТИНСКИЙ ФИЛИАЛ РЕСПУБЛИКАНСКОЕ ГОСУДАРСТВЕННОЕ УЧРЕЖДЕНИЕ "РЕСПУБЛИКАНСКИЙ ПРОТИВОЭПИЗООТИЧЕСКИЙ ОТРЯД" КОМИТЕТА ВЕТЕРИНАРНОГО КОНТРОЛЯ И НАДЗОРА МИНИСТЕРСТВА СЕЛЬСКОГО ХОЗЯЙСТВА РЕСПУБЛИКИ КАЗАХСТАН</t>
  </si>
  <si>
    <t>150140020691</t>
  </si>
  <si>
    <t>ТОВАРИЩЕСТВО С ОГРАНИЧЕННОЙ ОТВЕТСТВЕННОСТЬЮ "МЕЖДУНАРОДНАЯ ФУТБОЛЬНАЯ АКАДЕМИЯ"</t>
  </si>
  <si>
    <t>230240029170</t>
  </si>
  <si>
    <t>КОММУНАЛЬНОЕ ГОСУДАРСТВЕННОЕ КАЗЕННОЕ ПРЕДПРИЯТИЕ "ЯСЛИ-САД №189" УПРАВЛЕНИЯ ОБРАЗОВАНИЯ ГОРОДА АЛМАТЫ</t>
  </si>
  <si>
    <t>150340018697</t>
  </si>
  <si>
    <t>КОММУНАЛЬНОЕ ГОСУДАРСТВЕННОЕ КАЗЕННОЕ ПРЕДПРИЯТИЕ "ЯСЛИ-САД № 136" УПРАВЛЕНИЯ ОБРАЗОВАНИЯ ГОРОДА АЛМАТЫ.</t>
  </si>
  <si>
    <t>000641002181</t>
  </si>
  <si>
    <t>ФИЛИАЛ В ГОРОДЕ АЛМАТЫ РЕСПУБЛИКАНСКОГО ГОСУДАРСТВЕННОГО ПРЕДПРИЯТИЯ НА ПРАВЕ ХОЗЯЙСТВЕННОГО ВЕДЕНИЯ «ГОСУДАРСТВЕННАЯ ВНЕВЕДОМСТВЕННАЯ ЭКСПЕРТИЗА ПРОЕКТОВ» КОМИТЕТА ПО ДЕЛАМ СТРОИТЕЛЬСТВА И ЖИЛИЩНО-КОММУНАЛЬНОГО ХОЗЯЙСТВА МИНИСТЕРСТВА ПРОМЫШЛЕННОСТИ И СТРОИТЕЛЬСТВА РЕСПУБЛИКИ КАЗАХСТАН (РГП "ГОСЭКСПЕРТИЗА")</t>
  </si>
  <si>
    <t>050240007111</t>
  </si>
  <si>
    <t>КОММУНАЛЬНОЕ ГОСУДАРСТВЕННОЕ УЧРЕЖДЕНИЕ "УПРАВЛЕНИЕ ЗЕМЕЛЬНЫХ ОТНОШЕНИЙ ГОРОДА АЛМАТЫ"</t>
  </si>
  <si>
    <t>360940000035</t>
  </si>
  <si>
    <t>КОММУНАЛЬНОЕ ГОСУДАРСТВЕННОЕ УЧРЕЖДЕНИЕ "АППАРАТ АКИМА АЛМАЛИНСКОГО РАЙОНА ГОРОДА АЛМАТЫ"</t>
  </si>
  <si>
    <t>990240004836</t>
  </si>
  <si>
    <t>КОММУНАЛЬНОЕ ГОСУДАРСТВЕННОЕ КАЗЕННОЕ ПРЕДПРИЯТИЕ "ЯСЛИ-САД №86" УПРАВЛЕНИЯ ОБРАЗОВАНИЯ ГОРОДА АЛМАТЫ</t>
  </si>
  <si>
    <t>020840001426</t>
  </si>
  <si>
    <t>ТОВАРИЩЕСТВО С ОГРАНИЧЕННОЙ ОТВЕТСТВЕННОСТЬЮ "CNLC INTERNATIONAL KAZAKHSTAN INC (КНЛК ИНТЕРНЕШНЛ КАЗАХСТАН ИНК)"</t>
  </si>
  <si>
    <t>081040014204</t>
  </si>
  <si>
    <t>ТОВАРИЩЕСТВО С ОГРАНИЧЕННОЙ ОТВЕТСТВЕННОСТЬЮ "ЖЕДЕЛ-САҚШЫ"</t>
  </si>
  <si>
    <t>190240003652</t>
  </si>
  <si>
    <t>КОММУНАЛЬНОЕ ГОСУДАРСТВЕННОЕ УЧРЕЖДЕНИЕ "ЦЕНТР СОЦИАЛЬНЫХ УСЛУГ "АЛАТАУ" УПРАВЛЕНИЯ ЗАНЯТОСТИ И СОЦИАЛЬНЫХ ПРОГРАММ ГОРОДА АЛМАТЫ</t>
  </si>
  <si>
    <t>940740000694</t>
  </si>
  <si>
    <t>АКЦИОНЕРНОЕ ОБЩЕСТВО "ПРОМЫШЛЕННО-СТРОИТЕЛЬНАЯ ТЕЛЕФОННАЯ КОМПАНИЯ "БИТЕЛЕКОМ"</t>
  </si>
  <si>
    <t>021040001271</t>
  </si>
  <si>
    <t>ТОВАРИЩЕСТВО С ОГРАНИЧЕННОЙ ОТВЕТСТВЕННОСТЬЮ "ИСТКОМТРАНС"</t>
  </si>
  <si>
    <t>091240015083</t>
  </si>
  <si>
    <t>ТОВАРИЩЕСТВО С ОГРАНИЧЕННОЙ ОТВЕТСТВЕННОСТЬЮ "ИНСТИТУТ КОСМИЧЕСКОЙ ТЕХНИКИ И ТЕХНОЛОГИЙ"</t>
  </si>
  <si>
    <t>080440021883</t>
  </si>
  <si>
    <t>ТОВАРИЩЕСТВО С ОГРАНИЧЕННОЙ ОТВЕТСТВЕННОСТЬЮ "АВИАКОМПАНИЯ "COMLUX-KZ" ("АВИАКОМПАНИЯ "КОМЛЮКС-КЕЙ ЗЭТ")</t>
  </si>
  <si>
    <t>360940000025</t>
  </si>
  <si>
    <t>КОММУНАЛЬНОЕ ГОСУДАРСТВЕННОЕ УЧРЕЖДЕНИЕ "АППАРАТ АКИМА МЕДЕУСКОГО РАЙОНА ГОРОДА АЛМАТЫ"</t>
  </si>
  <si>
    <t>131240016091</t>
  </si>
  <si>
    <t>ТОВАРИЩЕСТВО С ОГРАНИЧЕННОЙ ОТВЕТСТВЕННОСТЬЮ "АЛЬМИРА-БЬЮТИ"</t>
  </si>
  <si>
    <t>060540005851</t>
  </si>
  <si>
    <t>НЕКОММЕРЧЕСКОЕ АКЦИОНЕРНОЕ ОБЩЕСТВО "HAILEYBURY ALMATY"</t>
  </si>
  <si>
    <t>990240004826</t>
  </si>
  <si>
    <t>РЕСПУБЛИКАНСКОЕ ГОСУДАРСТВЕННОЕ КАЗЕННОЕ ПРЕДПРИЯТИЕ "ГОСУДАРСТВЕННЫЙ АКАДЕМИЧЕСКИЙ ТЕАТР ТАНЦА РЕСПУБЛИКИ КАЗАХСТАН" КОМИТЕТА КУЛЬТУРЫ МИНИСТЕРСТВА КУЛЬТУРЫ И ИНФОРМАЦИИ РЕСПУБЛИКИ КАЗАХСТАН</t>
  </si>
  <si>
    <t>180340027760</t>
  </si>
  <si>
    <t>ТОВАРИЩЕСТВО С ОГРАНИЧЕННОЙ ОТВЕТСТВЕННОСТЬЮ "МИМИШКА"</t>
  </si>
  <si>
    <t>220240019934</t>
  </si>
  <si>
    <t>ТОВАРИЩЕСТВО С ОГРАНИЧЕННОЙ ОТВЕТСТВЕННОСТЬЮ "БАСКАН-А"</t>
  </si>
  <si>
    <t>060441002422</t>
  </si>
  <si>
    <t>ФИЛИАЛ АКЦИОНЕРНОГО ОБЩЕСТВО "BEREKE BANK" (ДОЧЕРНИЙ БАНК LESHA BANK LLC (PUBLIC)) В ГОРОДЕ АЛМАТЫ</t>
  </si>
  <si>
    <t>151140007151</t>
  </si>
  <si>
    <t>ТОВАРИЩЕСТВО С ОГРАНИЧЕННОЙ ОТВЕТСТВЕННОСТЬЮ "АЛЬФА-ЛАБ"</t>
  </si>
  <si>
    <t>150440020454</t>
  </si>
  <si>
    <t>ТОВАРИЩЕСТВО С ОГРАНИЧЕННОЙ ОТВЕТСТВЕННОСТЬЮ "AI-KORGAN-07"</t>
  </si>
  <si>
    <t>120541003517</t>
  </si>
  <si>
    <t>ФИЛИАЛ АКЦИОНЕРНОГО ОБЩЕСТВА "НЕФТЯНАЯ СТРАХОВАЯ КОМПАНИЯ" №3 В ГОРОДЕ АЛМАТЫ</t>
  </si>
  <si>
    <t>991041004440</t>
  </si>
  <si>
    <t>ФИЛИАЛ ОБЩЕСТВЕННОГО ФОНДА "NNEF" В ГОРОДЕ АЛМАТЫ "МЕЖДУНАРОДНАЯ ШКОЛА"МИРАС"</t>
  </si>
  <si>
    <t>160540019614</t>
  </si>
  <si>
    <t>ТОВАРИЩЕСТВО С ОГРАНИЧЕННОЙ ОТВЕТСТВЕННОСТЬЮ "ЭЙЖА СТИЛ ПАЙП КОРПОРЕЙШН"</t>
  </si>
  <si>
    <t>120640020585</t>
  </si>
  <si>
    <t>ТОВАРИЩЕСТВО С ОГРАНИЧЕННОЙ ОТВЕТСТВЕННОСТЬЮ "ABULAI SECURITY"</t>
  </si>
  <si>
    <t>201140029114</t>
  </si>
  <si>
    <t>ТОВАРИЩЕСТВО С ОГРАНИЧЕННОЙ ОТВЕТСТВЕННОСТЬЮ "BY TIL"</t>
  </si>
  <si>
    <t>931040000769</t>
  </si>
  <si>
    <t>АКЦИОНЕРНОЕ ОБЩЕСТВО "ЭЛЕВАТОРМЕЛЬСТРОЙ"</t>
  </si>
  <si>
    <t>990440004259</t>
  </si>
  <si>
    <t>КОММУНАЛЬНОЕ ГОСУДАРСТВЕННОЕ КАЗЕННОЕ ПРЕДПРИЯТИЕ "ЯСЛИ-САД №131" УПРАВЛЕНИЯ ОБРАЗОВАНИЯ ГОРОДА АЛМАТЫ</t>
  </si>
  <si>
    <t>990340003475</t>
  </si>
  <si>
    <t>КОММУНАЛЬНОЕ ГОСУДАРСТВЕННОЕ КАЗЕННОЕ ПРЕДПРИЯТИЕ "ЯСЛИ-САД №6" УПРАВЛЕНИЯ ОБРАЗОВАНИЯ ГОРОДА АЛМАТЫ</t>
  </si>
  <si>
    <t>201141023468</t>
  </si>
  <si>
    <t>ФИЛИАЛ "АЛМАТЫГЕОДЕЗИЯ" РЕСПУБЛИКАНСКОГО ГОСУДАРСТВЕННОГО ПРЕДПРИЯТИЯ НА ПРАВЕ ХОЗЯЙСТВЕННОГО ВЕДЕНИЯ "НАЦИОНАЛЬНЫЙ ЦЕНТР ГЕОДЕЗИИ И ПРОСТРАНСТВЕННЫЙ ИНФОРМАЦИИ" "МИНИСТЕРСТВА ИСКУССТВЕННОГО ИНТЕЛЛЕКТА И ЦИФРОВОГО РАЗВИТИЯ РЕСПУБЛИКИ КАЗАХСТАН"</t>
  </si>
  <si>
    <t>210640002526</t>
  </si>
  <si>
    <t>КОММУНАЛЬНОЕ ГОСУДАРСТВЕННОЕ УЧРЕЖДЕНИЕ "ПСИХОЛОГО-МЕДИКО-ПЕДАГОГИЧЕСКАЯ КОНСУЛЬТАЦИЯ АЛАТАУСКОГО РАЙОНА ГОРОДА АЛМАТЫ" УПРАВЛЕНИЯ ОБРАЗОВАНИЯ ГОРОДА АЛМАТЫ</t>
  </si>
  <si>
    <t>211041012669</t>
  </si>
  <si>
    <t>ФИЛИАЛ №67 ТОВАРИЩЕСТВО С ОГРАНИЧЕННОЙ ОТВЕТСТВЕННОСТЬЮ "MAGNUM CASH&amp;CARRY" В ГОРОДЕ АЛМАТЫ</t>
  </si>
  <si>
    <t>190240003672</t>
  </si>
  <si>
    <t>КОММУНАЛЬНОЕ ГОСУДАРСТВЕННОЕ УЧРЕЖДЕНИЕ "УПРАВЛЕНИЕ ГРАДОСТРОИТЕЛЬНОГО КОНТРОЛЯ ГОРОДА АЛМАТЫ"</t>
  </si>
  <si>
    <t>100340005031</t>
  </si>
  <si>
    <t>ТОВАРИЩЕСТВО С ОГРАНИЧЕННОЙ ОТВЕТСТВЕННОСТЬЮ "MC MART" (ЭМСИ МАРТ)</t>
  </si>
  <si>
    <t>990240004846</t>
  </si>
  <si>
    <t>КОММУНАЛЬНОЕ ГОСУДАРСТВЕННОЕ КАЗЕННОЕ ПРЕДПРИЯТИЕ "ЯСЛИ-САД №32" УПРАВЛЕНИЯ ОБРАЗОВАНИЯ ГОРОДА АЛМАТЫ</t>
  </si>
  <si>
    <t>191140030341</t>
  </si>
  <si>
    <t>ТОВАРИЩЕСТВО С ОГРАНИЧЕННОЙ ОТВЕТСТВЕННОСТЬЮ "РУЗИ НАН" АСТАНА"</t>
  </si>
  <si>
    <t>970140006161</t>
  </si>
  <si>
    <t>УЧРЕЖДЕНИЕ ОБРАЗОВАНИЯ "ШКОЛА ПРЕДПРИНИМАТЕЛЕЙ"</t>
  </si>
  <si>
    <t>990440004249</t>
  </si>
  <si>
    <t>ГОСУДАРСТВЕННОЕ КОММУНАЛЬНОЕ КАЗЕННОЕ ПРЕДПРИЯТИЕ "ДЕТСКАЯ МУЗЫКАЛЬНАЯ ШКОЛА №1 (ХОРОВАЯ)" УПРАВЛЕНИЯ ОБРАЗОВАНИЯ ГОРОДА АЛМАТЫ</t>
  </si>
  <si>
    <t>990440008608</t>
  </si>
  <si>
    <t>ГОСУДАРСТВЕННОЕ УЧРЕЖДЕНИЕ "ПРОФЕССИОНАЛЬНАЯ ШКОЛА № 02"</t>
  </si>
  <si>
    <t>890140000036</t>
  </si>
  <si>
    <t>АКЦИОНЕРНОЕ ОБЩЕСТВО "CASPIAN BEVERAGE HOLDING"</t>
  </si>
  <si>
    <t>180341013131</t>
  </si>
  <si>
    <t>ТЕРРИТОРИАЛЬНЫЙ ФИЛИАЛ РЕСПУБЛИКАНСКОГО ГОСУДАРСТВЕННОГО ПРЕДПРИЯТИЯ НА ПРАВЕ ХОЗЯЙСТВЕННОГО ВЕДЕНИЯ "НАЦИОНАЛЬНЫЙ ЦЕНТР ЭКСПЕРТИЗЫ ЛЕКАРСТВЕННЫХ СРЕДСТВ И МЕДИЦИНСКИХ ИЗДЕЛИЙ" КОМИТЕТА МЕДИЦИНСКОГО И ФАРМАЦЕВТИЧЕСКОГО КОНТРОЛЯ МИНИСТЕРСТВА ЗДРАВООХРАНЕНИЯ РЕСПУБЛИКИ КАЗАХСТАН В ГОРОДЕ АЛМАТЫ</t>
  </si>
  <si>
    <t>120340017188</t>
  </si>
  <si>
    <t>ТОВАРИЩЕСТВО С ОГРАНИЧЕННОЙ ОТВЕТСТВЕННОСТЬЮ "ELITE BUSINESS GROUP"</t>
  </si>
  <si>
    <t>940640001193</t>
  </si>
  <si>
    <t>АКЦИОНЕРНОЕ ОБЩЕСТВО "САНАТОРИЙ КОКТЕМ"</t>
  </si>
  <si>
    <t>050540010995</t>
  </si>
  <si>
    <t>УЧРЕЖДЕНИЕ "АЛМАТИНСКИЙ ГУМАНИТАРНО-ЭКОНОМИЧЕСКИЙ УНИВЕРСИТЕТ"</t>
  </si>
  <si>
    <t>150340018677</t>
  </si>
  <si>
    <t>КОММУНАЛЬНОЕ ГОСУДАРСТВЕННОЕ КАЗЕННОЕ ПРЕДПРИЯТИЕ "ЯСЛИ-САД № 134" УПРАВЛЕНИЯ ОБРАЗОВАНИЯ ГОРОДА АЛМАТЫ.</t>
  </si>
  <si>
    <t>800340000017</t>
  </si>
  <si>
    <t>КОММУНАЛЬНОЕ ГОСУДАРСТВЕННОЕ ПРЕДПРИЯТИЕ НА ПРАВЕ ХОЗЯЙСТВЕННОГО ВЕДЕНИЯ "ДЕТСКАЯ ГОРОДСКАЯ КЛИНИЧЕСКАЯ ИНФЕКЦИОННАЯ БОЛЬНИЦА" УПРАВЛЕНИЯ ОБЩЕСТВЕННОГО ЗДРАВООХРАНЕНИЯ ГОРОДА АЛМАТЫ</t>
  </si>
  <si>
    <t>190540024309</t>
  </si>
  <si>
    <t>ТОВАРИЩЕСТВО С ОГРАНИЧЕННОЙ ОТВЕТСТВЕННОСТЬЮ "АЛИМ1701"</t>
  </si>
  <si>
    <t>910940000140</t>
  </si>
  <si>
    <t>КОММУНАЛЬНОЕ ГОСУДАРСТВЕННОЕ УЧРЕЖДЕНИЕ "ОБЩЕОБРАЗОВАТЕЛЬНАЯ ШКОЛА № 164" УПРАВЛЕНИЯ ОБРАЗОВАНИЯ ГОРОДА АЛМАТЫ</t>
  </si>
  <si>
    <t>180440011718</t>
  </si>
  <si>
    <t>ТОВАРИЩЕСТВО С ОГРАНИЧЕННОЙ ОТВЕТСТВЕННОСТЬЮ "ASBC KAZAKHSTAN"</t>
  </si>
  <si>
    <t>180540009383</t>
  </si>
  <si>
    <t>ТОВАРИЩЕСТВО С ОГРАНИЧЕННОЙ ОТВЕТСТВЕННОСТЬЮ "ОНКОЛОГИЧЕСКИЙ ЦЕНТР "СУНКАР" RT"</t>
  </si>
  <si>
    <t>180340006173</t>
  </si>
  <si>
    <t>ТОВАРИЩЕСТВО С ОГРАНИЧЕННОЙ ОТВЕТСТВЕННОСТЬЮ "АЛМАТЕЛ-СЕРВИС"</t>
  </si>
  <si>
    <t>190140014446</t>
  </si>
  <si>
    <t>ТОВАРИЩЕСТВО С ОГРАНИЧЕННОЙ ОТВЕТСТВЕННОСТЬЮ "НАУЧНО-ПРАКТИЧЕСКИЙ ЦЕНТР ДЕРМАТОВЕНЕРОЛОГИИ И КОСМЕТОЛОГИИ"</t>
  </si>
  <si>
    <t>120440025985</t>
  </si>
  <si>
    <t>КОММУНАЛЬНОЕ ГОСУДАРСТВЕННОЕ УЧРЕЖДЕНИЕ "ШКОЛА-ГИМНАЗИЯ №177" УПРАВЛЕНИЯ ОБРАЗОВАНИЯ ГОРОДА АЛМАТЫ</t>
  </si>
  <si>
    <t>210540036814</t>
  </si>
  <si>
    <t>ТОВАРИЩЕСТВО С ОГРАНИЧЕННОЙ ОТВЕТСТВЕННОСТЬЮ "UKI HEALTH CLINIC"</t>
  </si>
  <si>
    <t>230940028811</t>
  </si>
  <si>
    <t>ТОВАРИЩЕСТВО С ОГРАНИЧЕННОЙ ОТВЕТСТВЕННОСТЬЮ "PARADISE MEDICAL CENTRE"</t>
  </si>
  <si>
    <t>991040003902</t>
  </si>
  <si>
    <t>ГОСУДАРСТВЕННОЕ УЧРЕЖДЕНИЕ "ТЕРРИТОРИАЛЬНАЯ ИНСПЕКЦИЯ КОМИТЕТА ГОСУДАРСТВЕННОЙ ИНСПЕКЦИИ В АГРОПРОМЫШЛЕННОМ КОМПЛЕКСЕ ПО ГОРОДУ АЛМАТЫ МИНИСТЕРСТВА СЕЛЬСКОГО ХОЗЯЙСТВА РЕСПУБЛИКИ КАЗАХСТАН"</t>
  </si>
  <si>
    <t>990240004866</t>
  </si>
  <si>
    <t>КОММУНАЛЬНОЕ ГОСУДАРСТВЕННОЕ КАЗЕННОЕ ПРЕДПРИЯТИЕ "ЯСЛИ-САД №118" УПРАВЛЕНИЯ ОБРАЗОВАНИЯ ГОРОДА АЛМАТЫ</t>
  </si>
  <si>
    <t>130240029070</t>
  </si>
  <si>
    <t>ТОВАРИЩЕСТВО С ОГРАНИЧЕННОЙ ОТВЕТСТВЕННОСТЬЮ "КОЛЛЕДЖ ИМЕНИ Д.А.КУНАЕВА"</t>
  </si>
  <si>
    <t>150440030662</t>
  </si>
  <si>
    <t>КОММУНАЛЬНОЕ ГОСУДАРСТВЕННОЕ КАЗЕННОЕ ПРЕДПРИЯТИЕ "ЯСЛИ-САД №144" УПРАВЛЕНИЯ ОБРАЗОВАНИЯ ГОРОДА АЛМАТЫ</t>
  </si>
  <si>
    <t>080540003135</t>
  </si>
  <si>
    <t>ТОВАРИЩЕСТВО С ОГРАНИЧЕННОЙ ОТВЕТСТВЕННОСТЬЮ "DAND M INVESTMENTS" (ДЭНД М ИНВЕСТМЕНТС)</t>
  </si>
  <si>
    <t>100940011791</t>
  </si>
  <si>
    <t>АКЦИОНЕРНОЕ ОБЩЕСТВО "KAZPETRODRILLING"</t>
  </si>
  <si>
    <t>021240015299</t>
  </si>
  <si>
    <t>РЕСПУБЛИКАНСКОЕ ГОСУДАРСТВЕННОЕ УЧРЕЖДЕНИЕ "ДЕПАРТАМЕНТ ПОГРАНИЧНОЙ СЛУЖБЫ КОМИТЕТА НАЦИОНАЛЬНОЙ БЕЗОПАСНОСТИ РЕСПУБЛИКИ КАЗАХСТАН ПО АЛМАТИНСКОЙ ОБЛАСТИ"</t>
  </si>
  <si>
    <t>190241009835</t>
  </si>
  <si>
    <t>АЛМАТИНСКИЙ ФИЛИАЛ №34 ТОВАРИЩЕСТВА С ОГРАНИЧЕННОЙ ОТВЕТСТВЕННОСТЬЮ "MAGNUM CASH&amp;CARRY"</t>
  </si>
  <si>
    <t>210640001240</t>
  </si>
  <si>
    <t>КОММУНАЛЬНОЕ ГОСУДАРСТВЕННОЕ УЧРЕЖДЕНИЕ "КАБИНЕТ ПСИХОЛОГО- ПЕДАГОГИЧЕСКОЙ КОРРЕКЦИИ НАУРЫЗБАЙСКОГО РАЙОНА ГОРОДА АЛМАТЫ" УПРАВЛЕНИЯ ОБРАЗОВАНИЯ ГОРОДА АЛМАТЫ</t>
  </si>
  <si>
    <t>890140000096</t>
  </si>
  <si>
    <t>РЕСПУБЛИКАНСКОЕ ГОСУДАРСТВЕННОЕ УЧРЕЖДЕНИЕ "РЕСПУБЛИКАНСКАЯ СПЕЦИАЛИЗИРОВАННАЯ ШКОЛА-ИНТЕРНАТ-КОЛЛЕДЖ ОЛИМПИЙСКОГО РЕЗЕРВА ИМЕНИ КАРКЕНА АХМЕТОВА" КОМИТЕТА ПО ДЕЛАМ СПОРТА И ФИЗИЧЕСКОЙ КУЛЬТУРЫ МИНИСТЕРСТВА ТУРИЗМА И СПОРТА РЕСПУБЛИКИ КАЗАХСТАН"</t>
  </si>
  <si>
    <t>170340001061</t>
  </si>
  <si>
    <t>ТОВАРИЩЕСТВО С ОГРАНИЧЕННОЙ ОТВЕТСТВЕННОСТЬЮ "PEDIATRIC ALLIANCE"</t>
  </si>
  <si>
    <t>201140031473</t>
  </si>
  <si>
    <t>ТОВАРИЩЕСТВО С ОГРАНИЧЕННОЙ ОТВЕТСТВЕННОСТЬЮ "CENTRAL CITY PROPERTIES"</t>
  </si>
  <si>
    <t>220540036618</t>
  </si>
  <si>
    <t>ТОВАРИЩЕСТВО С ОГРАНИЧЕННОЙ ОТВЕТСТВЕННОСТЬЮ "ДЕТСКИЙ САД АҚСҰНКАР"</t>
  </si>
  <si>
    <t>960740000122</t>
  </si>
  <si>
    <t>ТОВАРИЩЕСТВО С ОГРАНИЧЕННОЙ ОТВЕТСТВЕННОСТЬЮ "ТОРГОВАЯ КОМПАНИЯ "МЕГАПОЛИС-КАЗАХСТАН"</t>
  </si>
  <si>
    <t>180940008588</t>
  </si>
  <si>
    <t>ТОВАРИЩЕСТВО С ОГРАНИЧЕННОЙ ОТВЕТСТВЕННОСТЬЮ "RICH KIDS"</t>
  </si>
  <si>
    <t>990240003570</t>
  </si>
  <si>
    <t>РЕСПУБЛИКАНСКОЕ ГОСУДАРСТВЕННОЕ КАЗЕННОЕ ПРЕДПРИЯТИЕ "НАЦИОНАЛЬНЫЙ МУЗЕЙ ИСКУССТВ РЕСПУБЛИКИ КАЗАХСТАН ИМЕНИ АБЫЛХАНА КАСТЕЕВА" КОМИТЕТА КУЛЬТУРЫ МИНИСТЕРСТВА КУЛЬТУРЫ И ИНФОРМАЦИИ РЕСПУБЛИКИ КАЗАХСТАН</t>
  </si>
  <si>
    <t>990340005213</t>
  </si>
  <si>
    <t>КОММУНАЛЬНОЕ ГОСУДАРСТВЕННОЕ КАЗЕННОЕ ПРЕДПРИЯТИЕ "ЯСЛИ-САД №105" УПРАВЛЕНИЯ ОБРАЗОВАНИЯ ГОРОДА АЛМАТЫ</t>
  </si>
  <si>
    <t>031040004575</t>
  </si>
  <si>
    <t>ТОВАРИЩЕСТВО С ОГРАНИЧЕННОЙ ОТВЕТСТВЕННОСТЬЮ "КОНТИНЕНТ ИНВЕСТ ГРУПП"</t>
  </si>
  <si>
    <t>231140002019</t>
  </si>
  <si>
    <t>ТОВАРИЩЕСТВО С ОГРАНИЧЕННОЙ ОТВЕТСТВЕННОСТЬЮ "РЕАБИЛИТАЦИОННЫЙ ЦЕНТР "ОТКРЫТИЕ-КАЗАХСТАН"</t>
  </si>
  <si>
    <t>010540000712</t>
  </si>
  <si>
    <t>ТОВАРИЩЕСТВО С ОГРАНИЧЕННОЙ ОТВЕТСТВЕННОСТЬЮ "М-ЛОМБАРД"</t>
  </si>
  <si>
    <t>120840004739</t>
  </si>
  <si>
    <t>ТОВАРИЩЕСТВО С ОГРАНИЧЕННОЙ ОТВЕТСТВЕННОСТЬЮ "МОДА С ДОСТАВКОЙ"</t>
  </si>
  <si>
    <t>150641007340</t>
  </si>
  <si>
    <t>ФИЛИАЛ АКЦИОНЕРНОГО ОБЩЕСТВА "КОМПАНИЯ ПО СТРАХОВАНИЮ ЖИЗНИ "STANDARD LIFE" В ГОРОДЕ АЛМАТЫ"</t>
  </si>
  <si>
    <t>240340018051</t>
  </si>
  <si>
    <t>ТОВАРИЩЕСТВО С ОГРАНИЧЕННОЙ ОТВЕТСТВЕННОСТЬЮ "ARRAKISS"</t>
  </si>
  <si>
    <t>990640001423</t>
  </si>
  <si>
    <t>КОММУНАЛЬНОЕ ГОСУДАРСТВЕННОЕ КАЗЕННОЕ ПРЕДПРИЯТИЕ "АЛМАТИНСКИЙ КОЛЛЕДЖ АВТОМОБИЛЬНОЙ И МОДНОЙ ИНДУСТРИИ" УПРАВЛЕНИЯ ОБРАЗОВАНИЯ ГОРОДА АЛМАТЫ</t>
  </si>
  <si>
    <t>221240011015</t>
  </si>
  <si>
    <t>ЧАСТНОЕ УЧРЕЖДЕНИЕ ЯСЛИ САД "НҰР-РАЯН KZ"</t>
  </si>
  <si>
    <t>940240000110</t>
  </si>
  <si>
    <t>АКЦИОНЕРНОЕ ОБЩЕСТВО "МАШИНОСТРОИТЕЛЬНЫЙ ЗАВОД ИМ. С.М.КИРОВА"</t>
  </si>
  <si>
    <t>250440036898</t>
  </si>
  <si>
    <t>КГКП "ЯСЛИ-САД № 201" УПРАВЛЕНИЯ ОБРАЗОВАНИЯ ГОРОДА АЛМАТЫ</t>
  </si>
  <si>
    <t>220840023974</t>
  </si>
  <si>
    <t>ТОВАРИЩЕСТВО С ОГРАНИЧЕННОЙ ОТВЕТСТВЕННОСТЬЮ "ABDURAZZAK"</t>
  </si>
  <si>
    <t>160141022388</t>
  </si>
  <si>
    <t>ФИЛИАЛ ТОО "ЦЕНТР ДОШКОЛЬНОГО ОБРАЗОВАНИЯ "ДАСТУР" В Г.АЛМАТЫ</t>
  </si>
  <si>
    <t>150740017099</t>
  </si>
  <si>
    <t>ТОВАРИЩЕСТВО С ОГРАНИЧЕННОЙ ОТВЕТСТВЕННОСТЬЮ "ШАРЫКТА"</t>
  </si>
  <si>
    <t>990240003560</t>
  </si>
  <si>
    <t>РЕСПУБЛИКАНСКОЕ ГОСУДАРСТВЕННОЕ КАЗЕННОЕ ПРЕДПРИЯТИЕ "ГОСУДАРСТВЕННЫЙ АКАДЕМИЧЕСКИЙ КАЗАХСКИЙ ТЕАТР ДЛЯ ДЕТЕЙ И ЮНОШЕСТВА ИМЕНИ ГАБИТА МУСРЕПОВА" КОМИТЕТА КУЛЬТУРЫ МИНИСТЕРСТВА КУЛЬТУРЫ И ИНФОРМАЦИИ РЕСПУБЛИКИ КАЗАХСТАН"</t>
  </si>
  <si>
    <t>990240004896</t>
  </si>
  <si>
    <t>КОММУНАЛЬНОЕ ГОСУДАРСТВЕННОЕ КАЗЕННОЕ ПРЕДПРИЯТИЕ "ЯСЛИ-САД №149" УПРАВЛЕНИЯ ОБРАЗОВАНИЯ ГОРОДА АЛМАТЫ</t>
  </si>
  <si>
    <t>990640001411</t>
  </si>
  <si>
    <t>КОММУНАЛЬНОЕ ГОСУДАРСТВЕННОЕ ПРЕДПРИЯТИЕ НА ПРАВЕ ХОЗЯЙСТВЕННОГО ВЕДЕНИЯ "ГОРОДСКАЯ КЛИНИЧЕСКАЯ ИНФЕКЦИОННАЯ БОЛЬНИЦА ИМЕНИ И. ЖЕКЕНОВОЙ" УПРАВЛЕНИЯ ОБЩЕСТВЕННОГО ЗДРАВООХРАНЕНИЯ ГОРОДА АЛМАТЫ</t>
  </si>
  <si>
    <t>130340025884</t>
  </si>
  <si>
    <t>ТОВАРИЩЕСТВО С ОГРАНИЧЕННОЙ ОТВЕТСТВЕННОСТЬЮ "НУРАЙ" ЭКО КЛИНИК</t>
  </si>
  <si>
    <t>950440002017</t>
  </si>
  <si>
    <t>ТОВАРИЩЕСТВО С ОГРАНИЧЕННОЙ ОТВЕТСТВЕННОСТЬЮ "ГЭЙТУЭЙ ВЕНЧЕРС ЛТД"</t>
  </si>
  <si>
    <t>140140002730</t>
  </si>
  <si>
    <t>ТОВАРИЩЕСТВО С ОГРАНИЧЕННОЙ ОТВЕТСТВЕННОСТЬЮ "AREAL TRANS LOGISTICS"</t>
  </si>
  <si>
    <t>080241017164</t>
  </si>
  <si>
    <t>ФИЛИАЛ ТОВАРИЩЕСТВА С ОГРАНИЧЕННОЙ ОТВЕТСТВЕННОСТЬЮ "Т.Б.М.-КАЗАХСТАН" В ГОРОДЕ АЛМАТЫ</t>
  </si>
  <si>
    <t>060340010950</t>
  </si>
  <si>
    <t>АКЦИОНЕРНОЕ ОБЩЕСТВО "PRIME AVIATION"</t>
  </si>
  <si>
    <t>980740001580</t>
  </si>
  <si>
    <t>УЧРЕЖДЕНИЕ ОБРАЗОВАНИЯ АКАДЕМИЯ ДИЗАЙНА И ТЕХНОЛОГИИ "СЫМБАТ"</t>
  </si>
  <si>
    <t>090640019701</t>
  </si>
  <si>
    <t>ТОВАРИЩЕСТВО С ОГРАНИЧЕННОЙ ОТВЕТСТВЕННОСТЬЮ "ADHARA"</t>
  </si>
  <si>
    <t>210240039233</t>
  </si>
  <si>
    <t>ТОВАРИЩЕСТВО С ОГРАНИЧЕННОЙ ОТВЕТСТВЕННОСТЬЮ "ПОЛИКЛИНИКА AQMED"</t>
  </si>
  <si>
    <t>070740004047</t>
  </si>
  <si>
    <t>ТОВАРИЩЕСТВО С ОГРАНИЧЕННОЙ ОТВЕТСТВЕННОСТЬЮ "TAMOS EDUCATION" (ТАМОС ЭДЬЮКЕЙШН)</t>
  </si>
  <si>
    <t>990540003720</t>
  </si>
  <si>
    <t>ГОСУДАРСТВЕННОЕ УЧРЕЖДЕНИЕ "МЕДИЦИНСКИЙ ВЫТРЕЗВИТЕЛЬ №1 ПРИ ЖЕТЫСУСКОМ РУВД Г АЛМАТЫ"</t>
  </si>
  <si>
    <t>020440004129</t>
  </si>
  <si>
    <t>ТОВАРИЩЕСТВО С ОГРАНИЧЕННОЙ ОТВЕТСТВЕННОСТЬЮ "КАЗАХСТАН ВАЙН ЭНД СПИРИТС"</t>
  </si>
  <si>
    <t>050540006095</t>
  </si>
  <si>
    <t>ТОВАРИЩЕСТВО С ОГРАНИЧЕННОЙ ОТВЕТСТВЕННОСТЬЮ "СП "NEFT"</t>
  </si>
  <si>
    <t>210640005615</t>
  </si>
  <si>
    <t>ТОВАРИЩЕСТВО С ОГРАНИЧЕННОЙ ОТВЕТСТВЕННОСТЬЮ "AB CATERING"</t>
  </si>
  <si>
    <t>170140000353</t>
  </si>
  <si>
    <t>ТОВАРИЩЕСТВО С ОГРАНИЧЕННОЙ ОТВЕТСТВЕННОСТЬЮ "JARDI KZ" (ЖАРДИ КЗ)</t>
  </si>
  <si>
    <t>940340000035</t>
  </si>
  <si>
    <t>РЕСПУБЛИКАНСКОЕ ГОСУДАРСТВЕННОЕ УЧРЕЖДЕНИЕ "УЧРЕЖДЕНИЕ №13" КОМИТЕТА УГОЛОВНО-ИСПОЛНИТЕЛЬНОЙ СИСТЕМЫ МИНИСТЕРСТВА ВНУТРЕННИХ ДЕЛ РЕСПУБЛИКИ КАЗАХСТАН</t>
  </si>
  <si>
    <t>220540006824</t>
  </si>
  <si>
    <t>ТОВАРИЩЕСТВО С ОГРАНИЧЕННОЙ ОТВЕТСТВЕННОСТЬЮ "CARAVAN LOGISTICS"</t>
  </si>
  <si>
    <t>130240021144</t>
  </si>
  <si>
    <t>КОММУНАЛЬНОЕ ГОСУДАРСТВЕННОЕ УЧРЕЖДЕНИЕ "ШКОЛА-ГИМНАЗИЯ №180" УПРАВЛЕНИЯ ОБРАЗОВАНИЯ ГОРОДА АЛМАТЫ</t>
  </si>
  <si>
    <t>130440028892</t>
  </si>
  <si>
    <t>ТОВАРИЩЕСТВО С ОГРАНИЧЕННОЙ ОТВЕТСТВЕННОСТЬЮ "LMB CLINIC"</t>
  </si>
  <si>
    <t>220240010702</t>
  </si>
  <si>
    <t>ТОВАРИЩЕСТВО С ОГРАНИЧЕННОЙ ОТВЕТСТВЕННОСТЬЮ ""АҚНАЗАР-1""</t>
  </si>
  <si>
    <t>080240004291</t>
  </si>
  <si>
    <t>ТОВАРИЩЕСТВО С ОГРАНИЧЕННОЙ ОТВЕТСТВЕННОСТЬЮ "SEVEN STROI DEVELOPMENT"</t>
  </si>
  <si>
    <t>990240003580</t>
  </si>
  <si>
    <t>РЕСПУБЛИКАНСКОЕ ГОСУДАРСТВЕННОЕ КАЗЕННОЕ ПРЕДПРИЯТИЕ «КАЗАХСКИЙ НАЦИОНАЛЬНЫЙ ТЕАТР ДРАМЫ ИМЕНИ МУХТАРА АУЭЗОВА» КОМИТЕТ КУЛЬТУРЫ МИНИСТЕРСТВА КУЛЬТУРЫ И ИНФОРМАЦИИ РЕСПУБЛИКИ КАЗАХСТАН</t>
  </si>
  <si>
    <t>190740013152</t>
  </si>
  <si>
    <t>ТОВАРИЩЕСТВО С ОГРАНИЧЕННОЙ ОТВЕТСТВЕННОСТЬЮ "ХАЙАТ МЕД"</t>
  </si>
  <si>
    <t>140440005449</t>
  </si>
  <si>
    <t>ТОВАРИЩЕСТВО С ОГРАНИЧЕННОЙ ОТВЕТСТВЕННОСТЬЮ "АСЫЛ АУЛЕТ"</t>
  </si>
  <si>
    <t>950640001829</t>
  </si>
  <si>
    <t>АКЦИОНЕРНОЕ ОБЩЕСТВО "АЛМАТИНСКИЙ ЗАВОД ТЯЖЕЛОГО МАШИНОСТРОЕНИЯ"</t>
  </si>
  <si>
    <t>041140005093</t>
  </si>
  <si>
    <t>КОММУНАЛЬНОЕ ГОСУДАРСТВЕННОЕ КАЗЕННОЕ ПРЕДПРИЯТИЕ "ЯСЛИ-САД №1" УПРАВЛЕНИЯ ОБРАЗОВАНИЯ ГОРОДА АЛМАТЫ</t>
  </si>
  <si>
    <t>930440000156</t>
  </si>
  <si>
    <t>АКЦИОНЕРНОЕ ОБЩЕСТВО ДОЧЕРНИЙ БАНК "БАНК КИТАЯ В КАЗАХСТАНЕ"</t>
  </si>
  <si>
    <t>020440004149</t>
  </si>
  <si>
    <t>ТОВАРИЩЕСТВО С ОГРАНИЧЕННОЙ ОТВЕТСТВЕННОСТЬЮ "АКТУАЛЬ КЛУБ ОПТИКА ЛТД (ACTUEL СLUB OPTIKA LTD)"</t>
  </si>
  <si>
    <t>050140005845</t>
  </si>
  <si>
    <t>ТОВАРИЩЕСТВО С ОГРАНИЧЕННОЙ ОТВЕТСТВЕННОСТЬЮ "АСТРО БТ"</t>
  </si>
  <si>
    <t>161240000784</t>
  </si>
  <si>
    <t>ТОВАРИЩЕСТВО С ОГРАНИЧЕННОЙ ОТВЕТСТВЕННОСТЬЮ "НЬЮ ЙОРКЕР РИТЕЙЛ КАЗ"</t>
  </si>
  <si>
    <t>000340001484</t>
  </si>
  <si>
    <t>ТОВАРИЩЕСТВО С ОГРАНИЧЕННОЙ ОТВЕТСТВЕННОСТЬЮ "ЖЕМЧУЖИНА-СТОМ"</t>
  </si>
  <si>
    <t>911040000428</t>
  </si>
  <si>
    <t>ТОВАРИЩЕСТВО С ОГРАНИЧЕННОЙ ОТВЕТСТВЕННОСТЬЮ "АЛВИС"</t>
  </si>
  <si>
    <t>190440031125</t>
  </si>
  <si>
    <t>ТОВАРИЩЕСТВО С ОГРАНИЧЕННОЙ ОТВЕТСТВЕННОСТЬЮ "ДЕТСКИЙ САД РОДНИЧОК 6"</t>
  </si>
  <si>
    <t>990641001316</t>
  </si>
  <si>
    <t>ФИЛИАЛ ПО ГОРОДУ АЛМАТЫ И АЛМАТИНСКОЙ ОБЛАСТИ РЕСПУБЛИКАНСКОГО ГОСУДАРСТВЕННОГО ПРЕДПРИЯТИЯ НА ПРАВЕ ХОЗЯЙСТВЕННОГО ВЕДЕНИЯ "КАЗАХСТАНСКИЙ ИНСТИТУТ СТАНДАРТИЗАЦИИ И МЕТРОЛОГИИ" КОМИТЕТА ТЕХНИЧЕСКОГО РЕГУЛИРОВАНИЯ И МЕТРОЛОГИИ МИНИСТЕРСТВА ТОРГОВЛИ И ИНТЕГРАЦИИ РЕСПУБЛИКИ КАЗАХСТАН</t>
  </si>
  <si>
    <t>930340000221</t>
  </si>
  <si>
    <t>РЕСПУБЛИКАНСКОЕ ГОСУДАРСТВЕННОЕ КАЗЕННОЕ ПРЕДПРИЯТИЕ "ПРОИЗВОДСТВЕННОЕ ОБЪЕДИНЕНИЕ "ОХОТЗООПРОМ" КОМИТЕТА ЛЕСНОГО ХОЗЯЙСТВА И ЖИВОТНОГО МИРА МИНИСТЕРСТВА ЭКОЛОГИИ И ПРИРОДНЫХ РЕСУРСОВ РЕСПУБЛИКИ КАЗАХСТАН"</t>
  </si>
  <si>
    <t>101140004633</t>
  </si>
  <si>
    <t>ТОВАРИЩЕСТВО С ОГРАНИЧЕННОЙ ОТВЕТСТВЕННОСТЬЮ "МЕРГЕН-БЕРКУТ"</t>
  </si>
  <si>
    <t>040240003345</t>
  </si>
  <si>
    <t>ТОВАРИЩЕСТВО С ОГРАНИЧЕННОЙ ОТВЕТСТВЕННОСТЬЮ "ЦЕНТРАЛЬНАЯ СЕМЕЙНАЯ ПОЛИКЛИНИКА ГОРОДА АЛМАТЫ"</t>
  </si>
  <si>
    <t>241040022369</t>
  </si>
  <si>
    <t>РЕСПУБЛИКАНСКОЕ ГОСУДАРСТВЕННОЕ УЧРЕЖДЕНИЕ "ДЕПАРТАМЕНТ УГОЛОВНО-ИСПОЛНИТЕЛЬНОЙ СИСТЕМЫ ПО АЛМАТИНСКОЙ ОБЛАСТИ И ОБЛАСТИ ЖЕТІСУ КОМИТЕТА УГОЛОВНО-ИСПОЛНИТЕЛЬНОЙ СИСТЕМЫ МИНИСТЕРСТВА ВНУТРЕННИХ ДЕЛ РЕСПУБЛИКИ КАЗАХСТАН"</t>
  </si>
  <si>
    <t>161140030227</t>
  </si>
  <si>
    <t>ТОВАРИЩЕСТВО С ОГРАНИЧЕННОЙ ОТВЕТСТВЕННОСТЬЮ "ДР РЕДДИС ЛАБОРАТОРИС КАЗАХСТАН"</t>
  </si>
  <si>
    <t>160440016264</t>
  </si>
  <si>
    <t>ТОВАРИЩЕСТВО С ОГРАНИЧЕННОЙ ОТВЕТСТВЕННОСТЬЮ "НОВЕЙШИЕ ТЕХНОЛОГИИ РЕАБИЛИТАЦИИ"</t>
  </si>
  <si>
    <t>140740013629</t>
  </si>
  <si>
    <t>КОММУНАЛЬНОЕ ГОСУДАРСТВЕННОЕ УЧРЕЖДЕНИЕ "АППАРАТ АКИМА НАУРЫЗБАЙСКОГО РАЙОНА ГОРОДА АЛМАТЫ"</t>
  </si>
  <si>
    <t>081240015686</t>
  </si>
  <si>
    <t>КОММУНАЛЬНОЕ ГОСУДАРСТВЕННОЕ ПРЕДПРИЯТИЕ НА ПРАВЕ ХОЗЯЙСТВЕННОГО ВЕДЕНИЯ "ГОРОДСКОЕ ПАТОЛОГОАНАТОМИЧЕСКОЕ БЮРО" УПРАВЛЕНИЯ ОБЩЕСТВЕННОГО ЗДРАВООХРАНЕНИЯ ГОРОДА АЛМАТЫ</t>
  </si>
  <si>
    <t>111240007861</t>
  </si>
  <si>
    <t>ГОСУДАРСТВЕННОЕ УЧРЕЖДЕНИЕ "ТЕРРИТОРИАЛЬНАЯ ИНСПЕКЦИЯ КОМИТЕТА ВЕТЕРИНАРНОГО КОНТРОЛЯ И НАДЗОРА МИНИСТЕРСТВА СЕЛЬСКОГО ХОЗЯЙСТВА РЕСПУБЛИКИ КАЗАХСТАН ПО ГОРОДУ АЛМАТЫ"</t>
  </si>
  <si>
    <t>181140021330</t>
  </si>
  <si>
    <t>ТОВАРИЩЕСТВО С ОГРАНИЧЕННОЙ ОТВЕТСТВЕННОСТЬЮ "ERNARRAI"</t>
  </si>
  <si>
    <t>210240003292</t>
  </si>
  <si>
    <t>ТОВАРИЩЕСТВО С ОГРАНИЧЕННОЙ ОТВЕТСТВЕННОСТЬЮ "АВТОРА"</t>
  </si>
  <si>
    <t>100440004959</t>
  </si>
  <si>
    <t>ТОВАРИЩЕСТВО С ОГРАНИЧЕННОЙ ОТВЕТСТВЕННОСТЬЮ "АЛМАТИНСКАЯ МОНТАЖНАЯ ФИРМА 1-ИМСТАЛЬКОН"</t>
  </si>
  <si>
    <t>240140015238</t>
  </si>
  <si>
    <t>КОММУНАЛЬНОЕ ГОСУДАРСТВЕННОЕ ПРЕДПРИЯТИЕ НА ПРАВЕ ХОЗЯЙСТВЕННОГО ВЕДЕНИЯ "ГОРОДСКАЯ ПОЛИКЛИНИКА №33" УПРАВЛЕНИЯ ОБЩЕСТВЕННОГО ЗДРАВООХРАНЕНИЯ ГОРОДА АЛМАТЫ</t>
  </si>
  <si>
    <t>931240000220</t>
  </si>
  <si>
    <t>АКЦИОНЕРНОЕ ОБЩЕСТВО "КАЗАХСТАНСКАЯ ФОНДОВАЯ БИРЖА"</t>
  </si>
  <si>
    <t>020841005078</t>
  </si>
  <si>
    <t>ФИЛИАЛ № 1 "АРМАН" ТОВАРИЩЕСТВА С ОГРАНИЧЕННОЙ ОТВЕТСТВЕННОСТЬЮ "КОРПОРАЦИЯ АЛМАЛЫ"</t>
  </si>
  <si>
    <t>260140017436</t>
  </si>
  <si>
    <t>ТОО "AL-FARABI KIDS"</t>
  </si>
  <si>
    <t>131240006639</t>
  </si>
  <si>
    <t>ТОВАРИЩЕСТВО С ОГРАНИЧЕННОЙ ОТВЕТСТВЕННОСТЬЮ "ПЛАНЕТА СЧАСТЬЯ"</t>
  </si>
  <si>
    <t>990440002410</t>
  </si>
  <si>
    <t>КОММУНАЛЬНОЕ ГОСУДАРСТВЕННОЕ КАЗЕННОЕ ПРЕДПРИЯТИЕ "ЯСЛИ-САД №8" УПРАВЛЕНИЯ ОБРАЗОВАНИЯ ГОРОДА АЛМАТЫ</t>
  </si>
  <si>
    <t>230640032709</t>
  </si>
  <si>
    <t>ТОВАРИЩЕСТВО С ОГРАНИЧЕННОЙ ОТВЕТСТВЕННОСТЬЮ "MADI KIDS PREMIUM"</t>
  </si>
  <si>
    <t>250740002814</t>
  </si>
  <si>
    <t>ТОВАРИЩЕСТВО С ОГРАНИЧЕННОЙ ОТВЕТСТВЕННОСТЬЮ "KAZAKHSTAN LAND BRIDGE INVESTMENT CO., LTD (КАЗАХСТАН ЛЭНД БРИДЖ ИНВЕСТМЕНТ КО., ЛТД)"</t>
  </si>
  <si>
    <t>191240007549</t>
  </si>
  <si>
    <t>ТОВАРИЩЕСТВО С ОГРАНИЧЕННОЙ ОТВЕТСТВЕННОСТЬЮ "ДОШКОЛЬНЫЙ МИНИ-ЦЕНТР АЛТЫН ҰЯ"</t>
  </si>
  <si>
    <t>130340000551</t>
  </si>
  <si>
    <t>ТОВАРИЩЕСТВО С ОГРАНИЧЕННОЙ ОТВЕТСТВЕННОСТЬЮ "АЛСИ УПРАВЛЕНИЕ АКТИВАМИ"</t>
  </si>
  <si>
    <t>220840023914</t>
  </si>
  <si>
    <t>ТОВАРИЩЕСТВО С ОГРАНИЧЕННОЙ ОТВЕТСТВЕННОСТЬЮ "FORTUNA8"</t>
  </si>
  <si>
    <t>970540001036</t>
  </si>
  <si>
    <t>ТОВАРИЩЕСТВО С ОГРАНИЧЕННОЙ ОТВЕТСТВЕННОСТЬЮ "ОРГАНИЗАЦИЯ ОБРАЗОВАНИЯ КОЛЛЕДЖ "ПЕРСПЕКТИВА"</t>
  </si>
  <si>
    <t>100641009655</t>
  </si>
  <si>
    <t>ФИЛИАЛ АКЦИОНЕРНОЕ ОБЩЕСТВО "ФРИДОМ БАНК КАЗАХСТАН" В ГОРОДЕ АЛМАТЫ</t>
  </si>
  <si>
    <t>190840008427</t>
  </si>
  <si>
    <t>ТОВАРИЩЕСТВО С ОГРАНИЧЕННОЙ ОТВЕТСТВЕННОСТЬЮ "PHAETON.KZ"</t>
  </si>
  <si>
    <t>201140021288</t>
  </si>
  <si>
    <t>ТОВАРИЩЕСТВО С ОГРАНИЧЕННОЙ ОТВЕТСТВЕННОСТЬЮ "INTEGRAL EDU"</t>
  </si>
  <si>
    <t>990340005184</t>
  </si>
  <si>
    <t>КОММУНАЛЬНОЕ ГОСУДАРСТВЕННОЕ КАЗЕННОЕ ПРЕДПРИЯТИЕ "ЯСЛИ-САД №141" УПРАВЛЕНИЯ ОБРАЗОВАНИЯ ГОРОДА АЛМАТЫ</t>
  </si>
  <si>
    <t>101040013212</t>
  </si>
  <si>
    <t>ТОВАРИЩЕСТВО С ОГРАНИЧЕННОЙ ОТВЕТСТВЕННОСТЬЮ "ЦЕНТР ПРАВИЛЬНОГО СНА"</t>
  </si>
  <si>
    <t>150140024298</t>
  </si>
  <si>
    <t>ТОВАРИЩЕСТВО С ОГРАНИЧЕННОЙ ОТВЕТСТВЕННОСТЬЮ "МЕДАРТКЗ"</t>
  </si>
  <si>
    <t>130640008111</t>
  </si>
  <si>
    <t>ТОВАРИЩЕСТВО С ОГРАНИЧЕННОЙ ОТВЕТСТВЕННОСТЬЮ "GREEN RECYCLE"</t>
  </si>
  <si>
    <t>200840018508</t>
  </si>
  <si>
    <t>ТОВАРИЩЕСТВО С ОГРАНИЧЕННОЙ ОТВЕТСТВЕННОСТЬЮ "SUNKAR SECURITY SERVICES"</t>
  </si>
  <si>
    <t>061240017440</t>
  </si>
  <si>
    <t>ТОВАРИЩЕСТВО С ОГРАНИЧЕННОЙ ОТВЕТСТВЕННОСТЬЮ "ELITE INSAAT"</t>
  </si>
  <si>
    <t>230340040680</t>
  </si>
  <si>
    <t>ТОВАРИЩЕСТВО С ОГРАНИЧЕННОЙ ОТВЕТСТВЕННОСТЬЮ "ЛЕЧЕБНО-ДИАГНОСТИЧЕСКИЙ ЦЕНТР ОТОРИНОЛАРИНГОЛОГИИ PRO-ЛОР АЛМАТЫ"</t>
  </si>
  <si>
    <t>040740001684</t>
  </si>
  <si>
    <t>РЕСПУБЛИКАНСКОЕ ГОСУДАРСТВЕННОЕ ПРЕДПРИЯТИЕ НА ПРАВЕ ХОЗЯЙСТВЕННОГО ВЕДЕНИЯ "ИНСТИТУТ ЗООЛОГИИ" КОМИТЕТА НАУКИ МИНИСТЕРСТВА НАУКИ И ВЫСШЕГО ОБРАЗОВАНИЯ РЕСПУБЛИКИ КАЗАХСТАН</t>
  </si>
  <si>
    <t>001240000188</t>
  </si>
  <si>
    <t>ТОВАРИЩЕСТВО С ОГРАНИЧЕННОЙ ОТВЕТСТВЕННОСТЬЮ "КЕРУЕН-MEDICUS"</t>
  </si>
  <si>
    <t>021240005846</t>
  </si>
  <si>
    <t>ТОВАРИЩЕСТВО С ОГРАНИЧЕННОЙ ОТВЕТСТВЕННОСТЬЮ "ҚАСҚЫР SECURITY"</t>
  </si>
  <si>
    <t>190940015979</t>
  </si>
  <si>
    <t>ТОВАРИЩЕСТВО С ОГРАНИЧЕННОЙ ОТВЕТСТВЕННОСТЬЮ "БАРКMED"</t>
  </si>
  <si>
    <t>210640039783</t>
  </si>
  <si>
    <t>ТОВАРИЩЕСТВО С ОГРАНИЧЕННОЙ ОТВЕТСТВЕННОСТЬЮ "MAGNUM E-COMMERCE KAZAKHSTAN"</t>
  </si>
  <si>
    <t>140240015409</t>
  </si>
  <si>
    <t>ТОВАРИЩЕСТВО С ОГРАНИЧЕННОЙ ОТВЕТСТВЕННОСТЬЮ "TVIN KAZAKHSTAN (ТВИН КАЗАХСТАН)"</t>
  </si>
  <si>
    <t>151041012289</t>
  </si>
  <si>
    <t>АЛМАТИНСКИЙ ФИЛИАЛ №10 ТОО "MAGNUM CASH&amp; CARRY"</t>
  </si>
  <si>
    <t>210940028898</t>
  </si>
  <si>
    <t>ТОВАРИЩЕСТВО С ОГРАНИЧЕННОЙ ОТВЕТСТВЕННОСТЬЮ "ТАУГУЛЬ СТОМ"</t>
  </si>
  <si>
    <t>130240006339</t>
  </si>
  <si>
    <t>ТОВАРИЩЕСТВО С ОГРАНИЧЕННОЙ ОТВЕТСТВЕННОСТЬЮ "ПЕРВЫЙ БИТ"</t>
  </si>
  <si>
    <t>140741003855</t>
  </si>
  <si>
    <t>ФИЛИАЛ ТОО "ЕВРАЗИЙСКАЯ ГРУППА" В ГОРОДЕ АЛМАТЫ</t>
  </si>
  <si>
    <t>160840000397</t>
  </si>
  <si>
    <t>АКЦИОНЕРНОЕ ОБЩЕСТВО "МИКРОФИНАНСОВАЯ ОРГАНИЗАЦИЯ ОНЛАЙНКАЗФИНАНС"</t>
  </si>
  <si>
    <t>120640005730</t>
  </si>
  <si>
    <t>ТОВАРИЩЕСТВО С ОГРАНИЧЕННОЙ ОТВЕТСТВЕННОСТЬЮ "ДИАНТА ДЕНТ"</t>
  </si>
  <si>
    <t>190640011013</t>
  </si>
  <si>
    <t>ТОВАРИЩЕСТВО С ОГРАНИЧЕННОЙ ОТВЕТСТВЕННОСТЬЮ "DR.BIBI CLINIC"</t>
  </si>
  <si>
    <t>241241012314</t>
  </si>
  <si>
    <t>ФИЛИАЛ РЕСПУБЛИКАНСКОГО ГОСУДАРСТВЕННОГО ПРЕДПРИЯ НА ПРАВЕ ХОЗЯЙСТВЕННОГО ВЕДЕНИЯ "ИНФОРМАЦИОННО-ПРОИЗВОДСТВЕННЫЙ ЦЕНТР" МИНИСТЕРСТВА ВНУТРЕННИХ ДЕЛ РЕСПУБЛИКИ КАЗАХСТАН В ГОРОДЕ АЛМАТЫ</t>
  </si>
  <si>
    <t>050240003614</t>
  </si>
  <si>
    <t>КОММУНАЛЬНОЕ ГОСУДАРСТВЕННОЕ УЧРЕЖДЕНИЕ "УПРАВЛЕНИЕ ЭКОЛОГИИ И ОКРУЖАЮЩЕЙ СРЕДЫ ГОРОДА АЛМАТЫ"</t>
  </si>
  <si>
    <t>940940001322</t>
  </si>
  <si>
    <t>УЧРЕЖДЕНИЕ "ШКОЛА "КАЙНАР"</t>
  </si>
  <si>
    <t>011241003853</t>
  </si>
  <si>
    <t>ФИЛИАЛ АКЦИОНЕРНОГО ОБЩЕСТВА "НАЦИОНАЛЬНАЯ КОМПАНИЯ ҚАЗАҚСТАН ТЕМІР ЖОЛЫ" АЛМАТИНСКОЕ ОТДЕЛЕНИЕ МАГИСТРАЛЬНОЙ СЕТИ"</t>
  </si>
  <si>
    <t>150840016024</t>
  </si>
  <si>
    <t>ТОВАРИЩЕСТВО С ОГРАНИЧЕННОЙ ОТВЕТСТВЕННОСТЬЮ "СЕРВЬЕ КАЗАХСТАН"</t>
  </si>
  <si>
    <t>990240006555</t>
  </si>
  <si>
    <t>РЕСПУБЛИКАНСКОЕ ГОСУДАРСТВЕННОЕ КАЗЕННОЕ ПРЕДПРИЯТИЕ "РЕСПУБЛИКАНСКИЙ ЭСТРАДНО-ЦИРКОВОЙ КОЛЛЕДЖ ИМЕНИ ЖУСИПБЕКА ЕЛЕБЕКОВА" МИНИСТЕРСТВА КУЛЬТУРЫ И ИНФОРМАЦИИ РЕСПУБЛИКИ КАЗАХСТАН</t>
  </si>
  <si>
    <t>151240019951</t>
  </si>
  <si>
    <t>ТОВАРИЩЕСТВО С ОГРАНИЧЕННОЙ ОТВЕТСТВЕННОСТЬЮ "КАРУСЕЛЬ И КО"</t>
  </si>
  <si>
    <t>040440003621</t>
  </si>
  <si>
    <t>ТОВАРИЩЕСТВО С ОГРАНИЧЕННОЙ ОТВЕТСТВЕННОСТЬЮ "KSC - PLAST"</t>
  </si>
  <si>
    <t>070140008108</t>
  </si>
  <si>
    <t>ТОВАРИЩЕСТВО С ОГРАНИЧЕННОЙ ОТВЕТСТВЕННОСТЬЮ "FRENCH BAKERY"</t>
  </si>
  <si>
    <t>230340037036</t>
  </si>
  <si>
    <t>ТОВАРИЩЕСТВО С ОГРАНИЧЕННОЙ ОТВЕТСТВЕННОСТЬЮ "PRIZMA SCHOOL"</t>
  </si>
  <si>
    <t>040740001664</t>
  </si>
  <si>
    <t>ТОВАРИЩЕСТВО С ОГРАНИЧЕННОЙ ОТВЕТСТВЕННОСТЬЮ "MEGANET"</t>
  </si>
  <si>
    <t>170640033178</t>
  </si>
  <si>
    <t>ТОВАРИЩЕСТВО С ОГРАНИЧЕННОЙ ОТВЕТСТВЕННОСТЬЮ "ГЛОРИЯ ДЖИНС КАСПИАН"</t>
  </si>
  <si>
    <t>200740023580</t>
  </si>
  <si>
    <t>ТОВАРИЩЕСТВО С ОГРАНИЧЕННОЙ ОТВЕТСТВЕННОСТЬЮ "МЕДАРИАЛ"</t>
  </si>
  <si>
    <t>120140015907</t>
  </si>
  <si>
    <t>ТОВАРИЩЕСТВО С ОГРАНИЧЕННОЙ ОТВЕТСТВЕННОСТЬЮ "КОМПАНИЯ ЭВРИКА"</t>
  </si>
  <si>
    <t>020240003361</t>
  </si>
  <si>
    <t>ГОСУДАРСТВЕННОЕ КОММУНАЛЬНОЕ ПРЕДПРИЯТИЕ НА ПРАВЕ ХОЗЯЙСТВЕННОГО ВЕДЕНИЯ "СЛУЖБА СПАСЕНИЯ ГОРОДА АЛМАТЫ" УПРАВЛЕНИЯ ПО МОБИЛИЗАЦИОННОЙ ПОДГОТОВКЕ, ТЕРРИТОРИАЛЬНОЙ И ГРАЖДАНСКОЙ ОБОРОНЕ ГОРОДА АЛМАТЫ</t>
  </si>
  <si>
    <t>961240003171</t>
  </si>
  <si>
    <t>УЧРЕЖДЕНИЕ ОБРАЗОВАНИЯ ГУМАНИТАРНЫЙ КОЛЛЕДЖ "КАЗНУР"</t>
  </si>
  <si>
    <t>061241008162</t>
  </si>
  <si>
    <t>ФИЛИАЛ АКЦИОНЕРНОГО ОБЩЕСТВА СТРАХОВАЯ КОМПАНИЯ "НОМАД ИНШУРАНС" В ГОРОДЕ АЛМАТЫ</t>
  </si>
  <si>
    <t>990440003706</t>
  </si>
  <si>
    <t>КОММУНАЛЬНОЕ ГОСУДАРСТВЕННОЕ УЧРЕЖДЕНИЕ "ШКОЛА-ГИМНАЗИЯ №81" УПРАВЛЕНИЯ ОБРАЗОВАНИЯ ГОРОДА АЛМАТЫ</t>
  </si>
  <si>
    <t>061140004653</t>
  </si>
  <si>
    <t>ТОВАРИЩЕСТВО С ОГРАНИЧЕННОЙ ОТВЕТСТВЕННОСТЬЮ "КПМГ ТАКС ЭНД ЭДВАЙЗОРИ"</t>
  </si>
  <si>
    <t>180840013253</t>
  </si>
  <si>
    <t>ТОВАРИЩЕСТВО С ОГРАНИЧЕННОЙ ОТВЕТСТВЕННОСТЬЮ "НАДИАЛАН ЭСТЕТИК"</t>
  </si>
  <si>
    <t>970440001974</t>
  </si>
  <si>
    <t>ГОСУДАРСТВЕННОЕ УЧРЕЖДЕНИЕ "4 ОТДЕЛ ДЕПАРТАМЕНТА ВНУТРЕННИХ ДЕЛ ГОРОДА АЛМАТЫ"</t>
  </si>
  <si>
    <t>990740002668</t>
  </si>
  <si>
    <t>ТОВАРИЩЕСТВО С ОГРАНИЧЕННОЙ ОТВЕТСТВЕННОСТЬЮ "DISTRIBUTION HOUSE"</t>
  </si>
  <si>
    <t>990440001998</t>
  </si>
  <si>
    <t>КОММУНАЛЬНОЕ ГОСУДАРСТВЕННОЕ КАЗЕННОЕ ПРЕДПРИЯТИЕ "АЛМАТИНСКИЙ КОЛЛЕДЖ ТЕЛЕКОММУНИКАЦИЙ И МАШИНАСТРОЕНИЯ" УПРАВЛЕНИЯ ОБРАЗОВАНИЯ ГОРОДА АЛМАТЫ</t>
  </si>
  <si>
    <t>090840013770</t>
  </si>
  <si>
    <t>ТОВАРИЩЕСТВО С ОГРАНИЧЕННОЙ ОТВЕТСТВЕННОСТЬЮ "ARENA S" (АРЕНА S)</t>
  </si>
  <si>
    <t>230240005906</t>
  </si>
  <si>
    <t>ТОВАРИЩЕСТВО С ОГРАНИЧЕННОЙ ОТВЕТСТВЕННОСТЬЮ "ESSENTIALS"</t>
  </si>
  <si>
    <t>210840009362</t>
  </si>
  <si>
    <t>ТОВАРИЩЕСТВО С ОГРАНИЧЕННОЙ ОТВЕТСТВЕННОСТЬЮ "STOM PRAXIS"</t>
  </si>
  <si>
    <t>250840011292</t>
  </si>
  <si>
    <t>КОММУНАЛЬНОЕ ГОСУДАРСТВЕННОЕ УЧРЕЖДЕНИЕ "ЖАСЫЛ АЛМАТЫ" УПРАВЛЕНИЯ РАЗВИТИЯ ОБЩЕСТВЕННЫХ ПРОСТРАНСТВ ГОРОДА АЛМАТЫ</t>
  </si>
  <si>
    <t>170740031711</t>
  </si>
  <si>
    <t>ТОВАРИЩЕСТВО С ОГРАНИЧЕННОЙ ОТВЕТСТВЕННОСТЬЮ "ЮЖНАЯ СТОЛИЦА АЛМАТЫ"</t>
  </si>
  <si>
    <t>220940022018</t>
  </si>
  <si>
    <t>ТОВАРИЩЕСТВО С ОГРАНИЧЕННОЙ ОТВЕТСТВЕННОСТЬЮ ""ЖЕМЧУЖИНА-7""</t>
  </si>
  <si>
    <t>040740001644</t>
  </si>
  <si>
    <t>РЕСПУБЛИКАНСКОЕ ГОСУДАРСТВЕННОЕ ПРЕДПРИЯТИЕ НА ПРАВЕ ХОЗЯЙСТВЕННОГО ВЕДЕНИЯ "ИНСТИТУТ БОТАНИКИ И ФИТОИНТРОДУКЦИИ" КОМИТЕТА ЛЕСНОГО ХОЗЯЙСТВА И ЖИВОТНОГО МИРА МИНИСТЕРСТВА ЭКОЛОГИИ И ПРИРОДНЫХ РЕСУРСОВ РЕСПУБЛИКИ КАЗАХСТАН</t>
  </si>
  <si>
    <t>990340002932</t>
  </si>
  <si>
    <t>КОММУНАЛЬНОЕ ГОСУДАРСТВЕННОЕ КАЗЕННОЕ ПРЕДПРИЯТИЕ "ЯСЛИ-САД №58" УПРАВЛЕНИЯ ОБРАЗОВАНИЯ ГОРОДА АЛМАТЫ</t>
  </si>
  <si>
    <t>080640016844</t>
  </si>
  <si>
    <t>ТОВАРИЩЕСТВО С ОГРАНИЧЕННОЙ ОТВЕТСТВЕННОСТЬЮ "BEGEMOT ALMATY" (БЕГЕМОТ АЛМАТЫ)</t>
  </si>
  <si>
    <t>120340015328</t>
  </si>
  <si>
    <t>ТОВАРИЩЕСТВО С ОГРАНИЧЕННОЙ ОТВЕТСТВЕННОСТЬЮ "ИННОВАЦИОННЫЙ КОЛЛЕДЖ ГОРОДА АЛМАТЫ"</t>
  </si>
  <si>
    <t>990540003670</t>
  </si>
  <si>
    <t>КОММУНАЛЬНОЕ ГОСУДАРСТВЕННОЕ УЧРЕЖДЕНИЕ "ЦЕНТР СОЦИАЛЬНЫХ УСЛУГ "ДЕМЕУ" УПРАВЛЕНИЯ ЗАНЯТОСТИ И СОЦИАЛЬНЫХ ПРОГРАММ ГОРОДА АЛМАТЫ</t>
  </si>
  <si>
    <t>950740000834</t>
  </si>
  <si>
    <t>ТОВАРИЩЕСТВО С ОГРАНИЧЕННОЙ ОТВЕТСТВЕННОСТЬЮ "СТОМАТОЛОГИЧЕСКАЯ КЛИНИКА РАХАТ"</t>
  </si>
  <si>
    <t>011240001633</t>
  </si>
  <si>
    <t>КОММУНАЛЬНОЕ ГОСУДАРСТВЕННОЕ УЧРЕЖДЕНИЕ "УПРАВЛЕНИЕ СТРОИТЕЛЬСТВА ГОРОДА АЛМАТЫ"</t>
  </si>
  <si>
    <t>071240007099</t>
  </si>
  <si>
    <t>АКЦИОНЕРНОЕ ОБЩЕСТВО "СТРАХОВАЯ КОМПАНИЯ "SINOASIA B&amp;R (СИНОАЗИЯ БИЭНДАР)"</t>
  </si>
  <si>
    <t>971240001583</t>
  </si>
  <si>
    <t>УЧРЕЖДЕНИЕ ОБРАЗОВАНИЯ "АЛМАТЫ МЕНЕДЖМЕНТ УНИВЕРСИТЕТ"</t>
  </si>
  <si>
    <t>010340002187</t>
  </si>
  <si>
    <t>ТОВАРИЩЕСТВО С ОГРАНИЧЕННОЙ ОТВЕТСТВЕННОСТЬЮ "АЛЬЯНС-ГАЗ"</t>
  </si>
  <si>
    <t>181240025109</t>
  </si>
  <si>
    <t>ТОВАРИЩЕСТВО С ОГРАНИЧЕННОЙ ОТВЕТСТВЕННОСТЬЮ "ДЕЛОВОЕ ПАРТНЁРСТВО 2"</t>
  </si>
  <si>
    <t>170841036553</t>
  </si>
  <si>
    <t>ФИЛИАЛ ТОВАРИЩЕСТВА С ОГРАНИЧЕННОЙ ОТВЕТСТВЕННОСТЬЮ "INTERNATIONAL MEDICAL CENTER"</t>
  </si>
  <si>
    <t>101240018331</t>
  </si>
  <si>
    <t>ТОВАРИЩЕСТВО С ОГРАНИЧЕННОЙ ОТВЕТСТВЕННОСТЬЮ "МСС-КИП АВТОМАТИКА"</t>
  </si>
  <si>
    <t>221040027178</t>
  </si>
  <si>
    <t>ТОВАРИЩЕСТВО С ОГРАНИЧЕННОЙ ОТВЕТСТВЕННОСТЬЮ "ALTAN IT (АЛТАН ИТ)"</t>
  </si>
  <si>
    <t>050340002253</t>
  </si>
  <si>
    <t>ТОВАРИЩЕСТВО С ОГРАНИЧЕННОЙ ОТВЕТСТВЕННОСТЬЮ "РИКС ЛТД"</t>
  </si>
  <si>
    <t>210140020764</t>
  </si>
  <si>
    <t>ТОВАРИЩЕСТВО С ОГРАНИЧЕННОЙ ОТВЕТСТВЕННОСТЬЮ "МРТ EXPERTALMATY"</t>
  </si>
  <si>
    <t>130840003574</t>
  </si>
  <si>
    <t>КОММУНАЛЬНОЕ ГОСУДАРСТВЕННОЕ КАЗЕННОЕ ПРЕДПРИЯТИЕ "АЛМАТИНСКИЙ КОЛЛЕДЖ ПАССАЖИРСКОГО ТРАНСПОРТА И ТЕХНОЛОГИЙ" УПРАВЛЕНИЯ ОБРАЗОВАНИЯ ГОРОДА АЛМАТЫ</t>
  </si>
  <si>
    <t>191040023335</t>
  </si>
  <si>
    <t>ТОВАРИЩЕСТВО С ОГРАНИЧЕННОЙ ОТВЕТСТВЕННОСТЬЮ "ARSEN-AI"</t>
  </si>
  <si>
    <t>200340022538</t>
  </si>
  <si>
    <t>УЧРЕЖДЕНИЕ ОБРАЗОВАНИЯ "ШКОЛА-ЛИЦЕЙ "STEAM"</t>
  </si>
  <si>
    <t>151140018731</t>
  </si>
  <si>
    <t>ТОВАРИЩЕСТВО С ОГРАНИЧЕННОЙ ОТВЕТСТВЕННОСТЬЮ " БАЛ-ДАРЫН"</t>
  </si>
  <si>
    <t>070240001047</t>
  </si>
  <si>
    <t>ТОВАРИЩЕСТВО С ОГРАНИЧЕННОЙ ОТВЕТСТВЕННОСТЬЮ "СТОМАТОЛОГИЯ "20+32"</t>
  </si>
  <si>
    <t>040240005133</t>
  </si>
  <si>
    <t>ТОВАРИЩЕСТВО С ОГРАНИЧЕННОЙ ОТВЕТСТВЕННОСТЬЮ "BEREKET-TK"</t>
  </si>
  <si>
    <t>071040001459</t>
  </si>
  <si>
    <t>ТОВАРИЩЕСТВО С ОГРАНИЧЕННОЙ ОТВЕТСТВЕННОСТЬЮ "КУЗЕТ И К"</t>
  </si>
  <si>
    <t>081140004210</t>
  </si>
  <si>
    <t>ГОСУДАРСТВЕННОЕ КОММУНАЛЬНОЕ УЧРЕЖДЕНИЕ "ГИМНАЗИЯ № 39 С ДОШКОЛЬНЫМ МИНИ-ЦЕНТРОМ" ГОСУДАРСТВЕННОГО УЧРЕЖДЕНИЯ "ОТДЕЛ ОБРАЗОВАНИЯ ПО ИЛИЙСКОМУ РАЙОНУ УПРАВЛЕНИЯ ОБРАЗОВАНИЯ АЛМАТИНСКОЙ ОБЛАСТИ"</t>
  </si>
  <si>
    <t>070940015052</t>
  </si>
  <si>
    <t>АКЦИОНЕРНОЕ ОБЩЕСТВО "КОМПАНИЯ ПО СТРАХОВАНИЮ ЖИЗНИ "STANDARD LIFE"</t>
  </si>
  <si>
    <t>991240004660</t>
  </si>
  <si>
    <t>АКЦИОНЕРНОЕ ОБЩЕСТВО "НАУЧНЫЙ ЦЕНТР ПЕДИАТРИИ И ДЕТСКОЙ ХИРУРГИИ"</t>
  </si>
  <si>
    <t>001241000996</t>
  </si>
  <si>
    <t>АЛМАТИНСКИЙ ФИЛИАЛ АКЦИОНЕРНОГО ОБЩЕСТВА "НАЦИОНАЛЬНЫЙ ЦЕНТР ЭКСПЕРТИЗЫ И СЕРТИФИКАЦИИ"</t>
  </si>
  <si>
    <t>990540004986</t>
  </si>
  <si>
    <t>УЧРЕЖДЕНИЕ ОБРАЗОВАНИЯ "ЛИНГВИСТИЧЕСКАЯ ШКОЛА-ЛИЦЕЙ"</t>
  </si>
  <si>
    <t>060640010247</t>
  </si>
  <si>
    <t>ТОВАРИЩЕСТВО С ОГРАНИЧЕННОЙ ОТВЕТСТВЕННОСТЬЮ "QIWI KAZAKHSTAN" (КИВИ КАЗАХСТАН)</t>
  </si>
  <si>
    <t>961240003161</t>
  </si>
  <si>
    <t>УЧРЕЖДЕНИЕ "АКАДЕМИЯ ОЦЕНКИ И СТРОИТЕЛЬСТВА"</t>
  </si>
  <si>
    <t>200640023646</t>
  </si>
  <si>
    <t>ТОВАРИЩЕСТВО С ОГРАНИЧЕННОЙ ОТВЕТСТВЕННОСТЬЮ "TENGRI PARTNERS (KAZAKHSTAN) (ТЕНГРИ ПАРТНЕРС (КАЗАХСТАН)"</t>
  </si>
  <si>
    <t>110140013512</t>
  </si>
  <si>
    <t>ТОВАРИЩЕСТВО С ОГРАНИЧЕННОЙ ОТВЕТСТВЕННОСТЬЮ "МЕДИЦИНСКИЙ ЦЕНТР "АЛЬТА"</t>
  </si>
  <si>
    <t>210540037238</t>
  </si>
  <si>
    <t>КОММУНАЛЬНОЕ ГОСУДАРСТВЕННОЕ УЧРЕЖДЕНИЕ "ПСИХОЛОГО-МЕДИКО-ПЕДАГОГИЧЕСКАЯ КОНСУЛЬТАЦИЯ АУЭЗОВСКОГО РАЙОНА ГОРОДА АЛМАТЫ" УПРАВЛЕНИЯ ОБРАЗОВАНИЯ ГОРОДА АЛМАТЫ</t>
  </si>
  <si>
    <t>180940010094</t>
  </si>
  <si>
    <t>ТОВАРИЩЕСТВО С ОГРАНИЧЕННОЙ ОТВЕТСТВЕННОСТЬЮ "МИКРОФИНАНСОВАЯ ОРГАНИЗАЦИЯ "JET FINANCE"</t>
  </si>
  <si>
    <t>190440027994</t>
  </si>
  <si>
    <t>КОММУНАЛЬНОЕ ГОСУДАРСТВЕННОЕ КАЗЕННОЕ ПРЕДПРИЯТИЕ "ЯСЛИ-САД № 184" УПРАВЛЕНИЯ ОБРАЗОВАНИЯ ГОРОДА АЛМАТЫ</t>
  </si>
  <si>
    <t>200741012858</t>
  </si>
  <si>
    <t>ФИЛИАЛ №44 ТОВАРИЩЕСТВА С ОГРАНИЧЕННОЙ ОТВЕТСТВЕННОСТЬЮ "MAGNUM CASH&amp;CARRY" В Г.АЛМАТЫ</t>
  </si>
  <si>
    <t>230540010212</t>
  </si>
  <si>
    <t>ТОВАРИЩЕСТВО С ОГРАНИЧЕННОЙ ОТВЕТСТВЕННОСТЬЮ "ШКОЛА КАУ"</t>
  </si>
  <si>
    <t>001240002739</t>
  </si>
  <si>
    <t>КОММУНАЛЬНОЕ ГОСУДАРСТВЕННОЕ КАЗЕННОЕ ПРЕДПРИЯТИЕ "ЯСЛИ-САД №5" УПРАВЛЕНИЯ ОБРАЗОВАНИЯ ГОРОДА АЛМАТЫ</t>
  </si>
  <si>
    <t>980540002551</t>
  </si>
  <si>
    <t>РЕСПУБЛИКАНСКОЕ ГОСУДАРСТВЕННОЕ УЧРЕЖДЕНИЕ "ВОИНСКАЯ ЧАСТЬ 7552 НАЦИОНАЛЬНОЙ ГВАРДИИ РЕСПУБЛИКИ КАЗАХСТАН"</t>
  </si>
  <si>
    <t>220840036381</t>
  </si>
  <si>
    <t>РЕСПУБЛИКАНСКОЕ ГОСУДАРСТВЕННОЕ УЧРЕЖДЕНИЕ "УПРАВЛЕНИЕ СНАБЖЕНИЕ "АЛМАТЫ" ПОГРАНИЧНОЙ СЛУЖБЫ КОМИТЕТА НАЦИОНАЛЬНОЙ БЕЗОПАСНОСТИ РЕСПУБЛИКИ КАЗАХСТАН</t>
  </si>
  <si>
    <t>101240014872</t>
  </si>
  <si>
    <t>РЕСПУБЛИКАНСКОЕ ГОСУДАРСТВЕННОЕ УЧРЕЖДЕНИЕ "УПРАВЛЕНИЕ САНИТАРНО - ЭПИДЕМИОЛОГИЧЕСКОГО КОНТРОЛЯ АУЭЗОВСКОГО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</si>
  <si>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211041029534</t>
  </si>
  <si>
    <t>ФИЛИАЛ РЕСПУБЛИКАНСКОГО ГОСУДАРСТВЕННОГО ПРЕДПРИЯТИЯ НА ПРАВЕ ХОЗЯЙСТВЕННОГО ВЕДЕНИЯ «ИНФРАКОС» АЭРОКОСМИЧЕСКОГО КОМИТЕТА МИНИСТЕРСТВА ИСКУССТВЕННОГО ИНТЕЛЛЕКТА И ЦИФРОВОГО РАЗВИТИЯ РЕСПУБЛИКИ КАЗАХСТАН В ГОРОДЕ АЛМАТЫ</t>
  </si>
  <si>
    <t>210940037758</t>
  </si>
  <si>
    <t>ТОВАРИЩЕСТВО С ОГРАНИЧЕННОЙ ОТВЕТСТВЕННОСТЬЮ "DOSTYQ SCHOOL ALMATY"</t>
  </si>
  <si>
    <t>090840014252</t>
  </si>
  <si>
    <t>ТОВАРИЩЕСТВО С ОГРАНИЧЕННОЙ ОТВЕТСТВЕННОСТЬЮ "ПРОМИНВЕСТ АЛМАТЫ"</t>
  </si>
  <si>
    <t>220840015438</t>
  </si>
  <si>
    <t>КОММУНАЛЬНОЕ ГОСУДАРСТВЕННОЕ УЧРЕЖДЕНИЕ "ОБЩЕОБРАЗОВАТЕЛЬНАЯ ШКОЛА №205" УПРАВЛЕНИЯ ОБРАЗОВАНИЯ ГОРОДА АЛМАТЫ</t>
  </si>
  <si>
    <t>141040023910</t>
  </si>
  <si>
    <t>ТОВАРИЩЕСТВО С ОГРАНИЧЕННОЙ ОТВЕТСТВЕННОСТЬЮ "ТОРГОВАЯ КОМПАНИЯ "АЛА"</t>
  </si>
  <si>
    <t>151140004905</t>
  </si>
  <si>
    <t>ТОВАРИЩЕСТВО С ОГРАНИЧЕННОЙ ОТВЕТСТВЕННОСТЬЮ "BB DIACARE KAZAKHSTAN" (БИБИ ДИАКЕЙР КАЗАХСТАН)</t>
  </si>
  <si>
    <t>101040004352</t>
  </si>
  <si>
    <t>ТОВАРИЩЕСТВО С ОГРАНИЧЕННОЙ ОТВЕТСТВЕННОСТЬЮ "ДОШКОЛЬНЫЙ УЧЕБНО-ВОСПИТАТЕЛЬНЫЙ ЦЕНТР "ГАРМОНИЯ"</t>
  </si>
  <si>
    <t>210840003214</t>
  </si>
  <si>
    <t>ТОВАРИЩЕСТВО С ОГРАНИЧЕННОЙ ОТВЕТСТВЕННОСТЬЮ "САДЫХАН АЛМАТЫ"</t>
  </si>
  <si>
    <t>071140019940</t>
  </si>
  <si>
    <t>ТОВАРИЩЕСТВО С ОГРАНИЧЕННОЙ ОТВЕТСТВЕННОСТЬЮ "MARVEL KAZAKHSTAN" (МАРВЕЛ КАЗАХСТАН)</t>
  </si>
  <si>
    <t>200240013713</t>
  </si>
  <si>
    <t>ТОВАРИЩЕСТВО С ОГРАНИЧЕННОЙ ОТВЕТСТВЕННОСТЬЮ "ТЕХИНВЕСТ ПРОЕКТ"</t>
  </si>
  <si>
    <t>210240010433</t>
  </si>
  <si>
    <t>ТОВАРИЩЕСТВО С ОГРАНИЧЕННОЙ ОТВЕТСТВЕННОСТЬЮ "АДЕЛЬ&amp;F"</t>
  </si>
  <si>
    <t>140141008864</t>
  </si>
  <si>
    <t>ФИЛИАЛ КОМПАНИИ "POWERCHINA SEPCO1 ELECTRIC POWER CONSTRUCTION CO.,LTD" В РЕСПУБЛИКЕ КАЗАХСТАН</t>
  </si>
  <si>
    <t>180140016084</t>
  </si>
  <si>
    <t>ТОВАРИЩЕСТВО С ОГРАНИЧЕННОЙ ОТВЕТСТВЕННОСТЬЮ "НЕБЕСНАЯ РАДУГА-1"</t>
  </si>
  <si>
    <t>050240001856</t>
  </si>
  <si>
    <t>ТОВАРИЩЕСТВО С ОГРАНИЧЕННОЙ ОТВЕТСТВЕННОСТЬЮ "ALTYN ADAM AGENCY"</t>
  </si>
  <si>
    <t>091040016183</t>
  </si>
  <si>
    <t>ТОВАРИЩЕСТВО С ОГРАНИЧЕННОЙ ОТВЕТСТВЕННОСТЬЮ "SOS MEDICAL ASSISTANCE"</t>
  </si>
  <si>
    <t>071240018585</t>
  </si>
  <si>
    <t>АКЦИОНЕРНОЕ ОБЩЕСТВО "ИНСТИТУТ ГЕОГРАФИИ И ВОДНОЙ БЕЗОПАСНОСТИ"</t>
  </si>
  <si>
    <t>100140009225</t>
  </si>
  <si>
    <t>ТОВАРИЩЕСТВО С ОГРАНИЧЕННОЙ ОТВЕТСТВЕННОСТЬЮ "ALMATYTRADE" (АЛМАТЫТРЕЙД)</t>
  </si>
  <si>
    <t>990440001195</t>
  </si>
  <si>
    <t>ТОВАРИЩЕСТВО С ОГРАНИЧЕННОЙ ОТВЕТСТВЕННОСТЬЮ "ЧАСТНАЯ ГИМНАЗИЯ "ЛИКА"</t>
  </si>
  <si>
    <t>990240017293</t>
  </si>
  <si>
    <t>ТОВАРИЩЕСТВО С ОГРАНИЧЕННОЙ ОТВЕТСТВЕННОСТЬЮ "A CLINIC"</t>
  </si>
  <si>
    <t>920940000806</t>
  </si>
  <si>
    <t>РЕСПУБЛИКАНСКОЕ ГОСУДАРСТВЕННОЕ УЧРЕЖДЕНИЕ "ВОИНСКАЯ ЧАСТЬ 5572 НАЦИОНАЛЬНОЙ ГВАРДИИ РЕСПУБЛИКИ КАЗАХСТАН"</t>
  </si>
  <si>
    <t>030240008007</t>
  </si>
  <si>
    <t>ТОВАРИЩЕСТВО С ОГРАНИЧЕННОЙ ОТВЕТСТВЕННОСТЬЮ "НЬЮ-ДЕНТ"</t>
  </si>
  <si>
    <t>221041017780</t>
  </si>
  <si>
    <t>ФИЛИАЛ ТОО «TAS FINANCE GROUP» (ТАС ФИНАНС ГРУПП) В ГОРОДЕ АЛМАТЫ И АЛМАТИНСКОЙ ОБЛАСТИ</t>
  </si>
  <si>
    <t>150940012451</t>
  </si>
  <si>
    <t>ТОВАРИЩЕСТВО С ОГРАНИЧЕННОЙ ОТВЕТСТВЕННОСТЬЮ "АШЫҚ БОЛАШАҚ"</t>
  </si>
  <si>
    <t>150741016541</t>
  </si>
  <si>
    <t>ФИЛИАЛ РЕСПУБЛИКАНСКОГО ГОСУДАРСТВЕННОГО ПРЕДПРИЯТИЯ НА ПРАВЕ ХОЗЯЙСТВЕННОГО ВЕДЕНИЯ "НАЦИОНАЛЬНЫЙ ЦЕНТР ЭКСПЕРТИЗЫ" КОМИТЕТА САНИТАРНО-ЭПИДЕМИОЛОГИЧЕСКОГО КОНТРОЛЯ МИНИСТЕРСТВА ЗДРАВООХРАНЕНИЯ РЕСПУБЛИКИ КАЗАХСТАНЦЕНТР ДЕЗИНФЕКЦИИ ПО ГОРОДУ АЛМАТЫ"</t>
  </si>
  <si>
    <t>101240014852</t>
  </si>
  <si>
    <t>ТОВАРИЩЕСТВО С ОГРАНИЧЕННОЙ ОТВЕТСТВЕННОСТЬЮ "ДОСЧАН-М"</t>
  </si>
  <si>
    <t>091140012510</t>
  </si>
  <si>
    <t>ТОВАРИЩЕСТВО С ОГРАНИЧЕННОЙ ОТВЕТСТВЕННОСТЬЮ "МОТОРНАЯ КОМПАНИЯ "АСТАНА-МОТОРС"</t>
  </si>
  <si>
    <t>190440013366</t>
  </si>
  <si>
    <t>ТОВАРИЩЕСТВО С ОГРАНИЧЕННОЙ ОТВЕТСТВЕННОСТЬЮ "ЕРКЕНАЗ 1"</t>
  </si>
  <si>
    <t>110240017886</t>
  </si>
  <si>
    <t>ТОВАРИЩЕСТВО С ОГРАНИЧЕННОЙ ОТВЕТСТВЕННОСТЬЮ "КАЗЛЕГПРОМ-АЛМАТЫ"</t>
  </si>
  <si>
    <t>230440031665</t>
  </si>
  <si>
    <t>ТОВАРИЩЕСТВО С ОГРАНИЧЕННОЙ ОТВЕТСТВЕННОСТЬЮ "КЕРУЕН-MЕDICUS НА ШАРИПОВА"</t>
  </si>
  <si>
    <t>091140001852</t>
  </si>
  <si>
    <t>ТОВАРИЩЕСТВО С ОГРАНИЧЕННОЙ ОТВЕТСТВЕННОСТЬЮ "НАРТАС"</t>
  </si>
  <si>
    <t>990840000359</t>
  </si>
  <si>
    <t>АКЦИОНЕРНОЕ ОБЩЕСТВО "АЛМАТИНСКИЙ ТЕХНОЛОГИЧЕСКИЙ УНИВЕРСИТЕТ"</t>
  </si>
  <si>
    <t>240241036498</t>
  </si>
  <si>
    <t>ФИЛИАЛ №1 АКЦИОНЕРНОГО ОБЩЕСТВА "СТРАХОВАЯ КОМПАНИЯ "FREEDOM FINANCE INSURANCE" ПО ГОРОДУ АЛМАТЫ</t>
  </si>
  <si>
    <t>990340002962</t>
  </si>
  <si>
    <t>КОММУНАЛЬНОЕ ГОСУДАРСТВЕННОЕ КАЗЕННОЕ ПРЕДПРИЯТИЕ "ЯСЛИ-САД №35" УПРАВЛЕНИЯ ОБРАЗОВАНИЯ ГОРОДА АЛМАТЫ</t>
  </si>
  <si>
    <t>250940016079</t>
  </si>
  <si>
    <t>ТОВАРИЩЕСТВО С ОГРАНИЧЕННОЙ ОТВЕТСТВЕННОСТЬЮ "EA INTERNATIONAL EDUCATION"</t>
  </si>
  <si>
    <t>050740009374</t>
  </si>
  <si>
    <t>ТОВАРИЩЕСТВО С ОГРАНИЧЕННОЙ ОТВЕТСТВЕННОСТЬЮ "DSY-13"</t>
  </si>
  <si>
    <t>120640014603</t>
  </si>
  <si>
    <t>ТОВАРИЩЕСТВО С ОГРАНИЧЕННОЙ ОТВЕТСТВЕННОСТЬЮ "ДЕТСКИЙ САД "АЛИМ"</t>
  </si>
  <si>
    <t>990140006294</t>
  </si>
  <si>
    <t>УЧРЕЖДЕНИЕ "АК НИЕТ"</t>
  </si>
  <si>
    <t>160140018661</t>
  </si>
  <si>
    <t>ТОВАРИЩЕСТВО С ОГРАНИЧЕННОЙ ОТВЕТСТВЕННОСТЬЮ "AK SAULETI"</t>
  </si>
  <si>
    <t>190740019230</t>
  </si>
  <si>
    <t>ТОВАРИЩЕСТВО С ОГРАНИЧЕННОЙ ОТВЕТСТВЕННОСТЬЮ "УМКА" ДЕТСКИЙ ЦЕНТР"</t>
  </si>
  <si>
    <t>180140022702</t>
  </si>
  <si>
    <t>ТОВАРИЩЕСТВО С ОГРАНИЧЕННОЙ ОТВЕТСТВЕННОСТЬЮ "ДЕТСКИЙ САД РОДНИЧОК-4"</t>
  </si>
  <si>
    <t>200540006761</t>
  </si>
  <si>
    <t>ТОВАРИЩЕСТВО С ОГРАНИЧЕННОЙ ОТВЕТСТВЕННОСТЬЮ "МИКРОФИНАНСОВАЯ ОРГАНИЗАЦИЯ "САЛЕМ КРЕДИТ"</t>
  </si>
  <si>
    <t>990340003405</t>
  </si>
  <si>
    <t>КОММУНАЛЬНОЕ ГОСУДАРСТВЕННОЕ КАЗЕННОЕ ПРЕДПРИЯТИЕ "ЯСЛИ САД №28" УПРАВЛЕНИЯ ОБРАЗОВАНИЯ ГОРОДА АЛМАТЫ</t>
  </si>
  <si>
    <t>100240023006</t>
  </si>
  <si>
    <t>ТОВАРИЩЕСТВО С ОГРАНИЧЕННОЙ ОТВЕТСТВЕННОСТЬЮ "АҚБАР СБ"</t>
  </si>
  <si>
    <t>211040003377</t>
  </si>
  <si>
    <t>ТОВАРИЩЕСТВО С ОГРАНИЧЕННОЙ ОТВЕТСТВЕННОСТЬЮ "SCHOOL NOVA"</t>
  </si>
  <si>
    <t>990240007038</t>
  </si>
  <si>
    <t>УЧРЕЖДЕНИЕ ДЕТСКИЙ САД "БОЛАШАК"</t>
  </si>
  <si>
    <t>180441010071</t>
  </si>
  <si>
    <t>ФИЛИАЛ ТОВАРИЩЕСТВА С ОГРАНИЧЕННОЙ ОТВЕТСТВЕННОСТЬЮ "КОМПАНИЯ ШИН LINE" В ГОРОДЕ АЛМАТЫ</t>
  </si>
  <si>
    <t>060940004997</t>
  </si>
  <si>
    <t>КОММУНАЛЬНОЕ ГОСУДАРСТВЕННОЕ УЧРЕЖДЕНИЕ "ГИМНАЗИЯ №175 "ЖАҢА ҒАСЫР" УПРАВЛЕНИЯ ОБРАЗОВАНИЯ ГОРОДА АЛМАТЫ</t>
  </si>
  <si>
    <t>060140000420</t>
  </si>
  <si>
    <t>ТОВАРИЩЕСТВО С ОГРАНИЧЕННОЙ ОТВЕТСТВЕННОСТЬЮ "ГОСТИНИЦА "АЛМА-АТА"</t>
  </si>
  <si>
    <t>990340004740</t>
  </si>
  <si>
    <t>КОММУНАЛЬНОЕ ГОСУДАРСТВЕННОЕ КАЗЕННОЕ ПРЕДПРИЯТИЕ "ЯСЛИ-САД № 64" УПРАВЛЕНИЯ ОБРАЗОВАНИЯ ГОРОДА АЛМАТЫ</t>
  </si>
  <si>
    <t>990440003786</t>
  </si>
  <si>
    <t>КОММУНАЛЬНОЕ ГОСУДАРСТВЕННОЕ УЧРЕЖДЕНИЕ "ШКОЛА-ГИМНАЗИЯ №65" УПРАВЛЕНИЯ ОБРАЗОВАНИЯ ГОРОДА АЛМАТЫ</t>
  </si>
  <si>
    <t>050240000550</t>
  </si>
  <si>
    <t>ТОВАРИЩЕСТВО С ОГРАНИЧЕННОЙ ОТВЕТСТВЕННОСТЬЮ "СОКРОВИЩА ТУРАНА"</t>
  </si>
  <si>
    <t>180340006936</t>
  </si>
  <si>
    <t>ТОВАРИЩЕСТВО С ОГРАНИЧЕННОЙ ОТВЕТСТВЕННОСТЬЮ "НАУЧНО - КЛИНИЧЕСКИЙ ЦЕНТР НЕВРОЛОГИИ И РЕАБИЛИТАЦИИ "АЛЬФРЕД+" (НКЦНР "АЛЬФРЕД+")"</t>
  </si>
  <si>
    <t>170940003981</t>
  </si>
  <si>
    <t>КОММУНАЛЬНОЕ ГОСУДАРСТВЕННОЕ УЧРЕЖДЕНИЕ "КРИЗИСНЫЙ ЦЕНТР "ЖАН-САЯ" УПРАВЛЕНИЯ ЗАНЯТОСТИ И СОЦИАЛЬНЫХ ПРОГРАММ ГОРОДА АЛМАТЫ</t>
  </si>
  <si>
    <t>221040028443</t>
  </si>
  <si>
    <t>ТОВАРИЩЕСТВО С ОГРАНИЧЕННОЙ ОТВЕТСТВЕННОСТЬЮ "ONYX DENTAL CLINIC"</t>
  </si>
  <si>
    <t>040740002920</t>
  </si>
  <si>
    <t>ТОВАРИЩЕСТВО С ОГРАНИЧЕННОЙ ОТВЕТСТВЕННОСТЬЮ "ФРАНЦУЗСКИЙ ДОМ BSB"</t>
  </si>
  <si>
    <t>200340022598</t>
  </si>
  <si>
    <t>ТОВАРИЩЕСТВО С ОГРАНИЧЕННОЙ ОТВЕТСТВЕННОСТЬЮ "CYBERNET (КИБЕРНЕТ)"</t>
  </si>
  <si>
    <t>251240021479</t>
  </si>
  <si>
    <t>ТОВАРИЩЕСТВО С ОГРАНИЧЕННОЙ ОТВЕТСТВЕННОСТЬЮ "ДАЯНА KIDS БАЛА БАҚШАСЫ"</t>
  </si>
  <si>
    <t>161041011543</t>
  </si>
  <si>
    <t>АЛМАТИНСКИЙ ФИЛИАЛ №14 ТОВАРИЩЕСТВА С ОГРАНИЧЕННОЙ ОТВЕТСТВЕННОСТЬЮ "MAGNUM CASH&amp;CARRY"</t>
  </si>
  <si>
    <t>030240007584</t>
  </si>
  <si>
    <t>ТОВАРИЩЕСТВО С ОГРАНИЧЕННОЙ ОТВЕТСТВЕННОСТЬЮ "АУРА-МЕД"</t>
  </si>
  <si>
    <t>250940017344</t>
  </si>
  <si>
    <t>ТОВАРИЩЕСТВО С ОГРАНИЧЕННОЙ ОТВЕТСТВЕННОСТЬЮ "PRO.AS.CLINIK"</t>
  </si>
  <si>
    <t>160440011348</t>
  </si>
  <si>
    <t>ТОВАРИЩЕСТВО С ОГРАНИЧЕННОЙ ОТВЕТСТВЕННОСТЬЮ "НУРБЕКОВ И К"</t>
  </si>
  <si>
    <t>981141001468</t>
  </si>
  <si>
    <t>АЛМАТИНСКИЙ ФИЛИАЛ АКЦИОНЕРНОГО ОБЩЕСТВА "СТРАХОВАЯ КОМПАНИЯ "АСКО"</t>
  </si>
  <si>
    <t>990340004730</t>
  </si>
  <si>
    <t>КОММУНАЛЬНОЕ ГОСУДАРСТВЕННОЕ КАЗЕННОЕ ПРЕДПРИЯТИЕ "ЯСЛИ-САД №106" УПРАВЛЕНИЯ ОБРАЗОВАНИЯ ГОРОДА АЛМАТЫ</t>
  </si>
  <si>
    <t>990440003776</t>
  </si>
  <si>
    <t>КОММУНАЛЬНОЕ ГОСУДАРСТВЕННОЕ УЧРЕЖДЕНИЕ СПЕЦИАЛИЗИРОВАННЫЙ КОМПЛЕКС "ЖАНҰЯ" УПРАВЛЕНИЯ ОБРАЗОВАНИЯ ГОРОДА АЛМАТЫ</t>
  </si>
  <si>
    <t>201141030619</t>
  </si>
  <si>
    <t>ФИЛИАЛ «ҰЛТТЫҚ КЕҢІСТІКТІК ДЕРЕКТЕР ҚОРЫ» РЕСПУБЛИКАНСКОГО ГОСУДАРСТВЕННОГО ПРЕДПРИЯТИЯ НА ПРАВЕ ХОЗЯЙСТВЕННОГО ВЕДЕНИЯ "НАЦИОНАЛЬНЫЙ ЦЕНТР ГЕОДЕЗИИ И ПРОСТРАНСТВЕННОЙ ИНФОРМАЦИИ" МИНИСТЕРСТВА ИСКУССТВЕННОГО ИНТЕЛЛЕКТА И ЦИФРОВОГО РАЗВИТИЯ РЕСПУБЛИКИ КАЗАХСТАН</t>
  </si>
  <si>
    <t>190940027982</t>
  </si>
  <si>
    <t>ТОВАРИЩЕСТВО С ОГРАНИЧЕННОЙ ОТВЕТСТВЕННОСТЬЮ "АДИНА-Д"</t>
  </si>
  <si>
    <t>190940025321</t>
  </si>
  <si>
    <t>КОММУНАЛЬНОЕ ГОСУДАРСТВЕННОЕ УЧРЕЖДЕНИЕ "УПРАВЛЕНИЕ ЦИФРОВИЗАЦИИ ГОРОДА АЛМАТЫ"</t>
  </si>
  <si>
    <t>970940001516</t>
  </si>
  <si>
    <t>ТОВАРИЩЕСТВО С ОГРАНИЧЕННОЙ ОТВЕТСТВЕННОСТЬЮ "ЦЕНТРАЛЬНО-АЗИАТСКИЙ УНИВЕРСИТЕТ"</t>
  </si>
  <si>
    <t>110840005765</t>
  </si>
  <si>
    <t>КОММУНАЛЬНОЕ ГОСУДАРСТВЕННОЕ КАЗЕННОЕ ПРЕДПРИЯТИЕ "ЯСЛИ-САД №167" УПРАВЛЕНИЯ ОБРАЗОВАНИЯ ГОРОДА АЛМАТЫ</t>
  </si>
  <si>
    <t>060341012258</t>
  </si>
  <si>
    <t>ФИЛИАЛ АКЦИОНЕРНОГО ОБЩЕСТВА "СПЕЦИАЛИЗИРОВАННОЕ ОХРАННОЕ ПОДРАЗДЕЛЕНИЕ "КУЗЕТ" ГОРОДА АЛМАТЫ</t>
  </si>
  <si>
    <t>200240021378</t>
  </si>
  <si>
    <t>ТОВАРИЩЕСТВО С ОГРАНИЧЕННОЙ ОТВЕТСТВЕННОСТЬЮ "ЧАСТНАЯ ОБЩЕОБРАЗОВАТЕЛЬНАЯ ШКОЛА "АМИР"</t>
  </si>
  <si>
    <t>210540037278</t>
  </si>
  <si>
    <t>КОММУНАЛЬНОЕ ГОСУДАРСТВЕННОЕ УЧРЕЖДЕНИЕ "КАБИНЕТ ПСИХОЛОГО-ПЕДАГОГИЧЕСКОЙ КОРРЕКЦИИ МЕДЕУСКОГО РАЙОНА ГОРОДА АЛМАТЫ" УПРАВЛЕНИЯ ОБРАЗОВАНИЯ ГОРОДА АЛМАТЫ</t>
  </si>
  <si>
    <t>171040017911</t>
  </si>
  <si>
    <t>ТОВАРИЩЕСТВО С ОГРАНИЧЕННОЙ ОТВЕТСТВЕННОСТЬЮ "ТУМАР-А"</t>
  </si>
  <si>
    <t>160840009559</t>
  </si>
  <si>
    <t>ТОВАРИЩЕСТВО С ОГРАНИЧЕННОЙ ОТВЕТСТВЕННОСТЬЮ «MEDITERRA» (МЕДИТЕРРА)</t>
  </si>
  <si>
    <t>031140002691</t>
  </si>
  <si>
    <t>КОММУНАЛЬНОЕ ГОСУДАРСТВЕННОЕ УЧРЕЖДЕНИЕ "ШКОЛА-ГИМНАЗИЯ №30 ИМЕНИ Д.СНЕГИНА" УПРАВЛЕНИЯ ОБРАЗОВАНИЯ ГОРОДА АЛМАТЫ</t>
  </si>
  <si>
    <t>060340003769</t>
  </si>
  <si>
    <t>ТОВАРИЩЕСТВО С ОГРАНИЧЕННОЙ ОТВЕТСТВЕННОСТЬЮ "ДОСТАР МЕД СЕРВИС"</t>
  </si>
  <si>
    <t>120841015363</t>
  </si>
  <si>
    <t>ФИЛИАЛ РЕСПУБЛИКАНСКОГО ГОСУДАРСТВЕННОГО ПРЕДПРИЯТИЯ НА ПРАВЕ ХОЗЯЙСТВЕННОГО ВЕДЕНИЯ "КАЗГИДРОМЕТ" МИНИСТЕРСТВА ЭКОЛОГИИ И ПРИРОДНЫХ РЕСУРСОВ РЕСПУБЛИКИ КАЗАХСТАН ПО ГОРОДУ АЛМАТЫ И АЛМАТИНСКОЙ ОБЛАСТИ</t>
  </si>
  <si>
    <t>990440002480</t>
  </si>
  <si>
    <t>КОММУНАЛЬНОЕ ГОСУДАРСТВЕННОЕ КАЗЕННОЕ ПРЕДПРИЯТИЕ "ЯСЛИ-САД №34" УПРАВЛЕНИЯ ОБРАЗОВАНИЯ ГОРОДА АЛМАТЫ</t>
  </si>
  <si>
    <t>150940023992</t>
  </si>
  <si>
    <t>ТОВАРИЩЕСТВО С ОГРАНИЧЕННОЙ ОТВЕТСТВЕННОСТЬЮ "Е2С ПРИНТ"</t>
  </si>
  <si>
    <t>990340004710</t>
  </si>
  <si>
    <t>КОММУНАЛЬНОЕ ГОСУДАРСТВЕННОЕ КАЗЕННОЕ ПРЕДПРИЯТИЕ "ЯСЛИ-САД №104" УПРАВЛЕНИЯ ОБРАЗОВАНИЯ ГОРОДА АЛМАТЫ</t>
  </si>
  <si>
    <t>990340004720</t>
  </si>
  <si>
    <t>КОММУНАЛЬНОЕ ГОСУДАРСТВЕННОЕ КАЗЕННОЕ ПРЕДПРИЯТИЕ "ЯСЛИ-САД №114" УПРАВЛЕНИЯ ОБРАЗОВАНИЯ ГОРОДА АЛМАТЫ</t>
  </si>
  <si>
    <t>010540002411</t>
  </si>
  <si>
    <t>КОММУНАЛЬНОЕ ГОСУДАРСТВЕННОЕ УЧРЕЖДЕНИЕ "АППАРАТ МАСЛИХАТА ГОРОДА АЛМАТЫ"</t>
  </si>
  <si>
    <t>240840039409</t>
  </si>
  <si>
    <t>ТОВАРИЩЕСТВО С ОГРАНИЧЕННОЙ ОТВЕТСТВЕННОСТЬЮ "ВЫГОДНЫЙ-ВЫГОДНЫЙ"</t>
  </si>
  <si>
    <t>211140030863</t>
  </si>
  <si>
    <t>КОММУНАЛЬНОЕ ГОСУДАРСТВЕННОЕ КАЗЕННОЕ ПРЕДПРИЯТИЕ "ЯСЛИ-САД № 194" УПРАВЛЕНИЯ ОБРАЗОВАНИЯ ГОРОДА АЛМАТЫ</t>
  </si>
  <si>
    <t>070140002834</t>
  </si>
  <si>
    <t>ТОВАРИЩЕСТВО С ОГРАНИЧЕННОЙ ОТВЕТСТВЕННОСТЬЮ "СТАТУС CONSTRUCTION"</t>
  </si>
  <si>
    <t>030540006834</t>
  </si>
  <si>
    <t>ТОВАРИЩЕСТВО С ОГРАНИЧЕННОЙ ОТВЕТСТВЕННОСТЬЮ "БЕЛАЯ ТЕХНИКА"</t>
  </si>
  <si>
    <t>131040009418</t>
  </si>
  <si>
    <t>ТОВАРИЩЕСТВО С ОГРАНИЧЕННОЙ ОТВЕТСТВЕННОСТЬЮ "ОТБАСЫ BABY"</t>
  </si>
  <si>
    <t>000140004312</t>
  </si>
  <si>
    <t>ТОВАРИЩЕСТВО С ОГРАНИЧЕННОЙ ОТВЕТСТВЕННОСТЬЮ "УНИВЕРСАЛ КЕТРИНГ"</t>
  </si>
  <si>
    <t>211040037574</t>
  </si>
  <si>
    <t>ТОВАРИЩЕСТВО С ОГРАНИЧЕННОЙ ОТВЕТСТВЕННОСТЬЮ "OKCENTRE"</t>
  </si>
  <si>
    <t>030640003269</t>
  </si>
  <si>
    <t>НЕКОММЕРЧЕСКОЕ АКЦИОНЕРНОЕ ОБЩЕСТВО "АЛМАТИНСКИЙ УНИВЕРСИТЕТ ЭНЕРГЕТИКИ И СВЯЗИ ИМЕНИ ГУМАРБЕКА ДАУКЕЕВА"</t>
  </si>
  <si>
    <t>180540028548</t>
  </si>
  <si>
    <t>ТОВАРИЩЕСТВО С ОГРАНИЧЕННОЙ ОТВЕТСТВЕННОСТЬЮ "МАММО ПЛЮС"</t>
  </si>
  <si>
    <t>001240002789</t>
  </si>
  <si>
    <t>КОММУНАЛЬНОЕ ГОСУДАРСТВЕННОЕ КАЗЕННОЕ ПРЕДПРИЯТИЕ "ЯСЛИ-САД №17" УПРАВЛЕНИЯ ОБРАЗОВАНИЯ ГОРОДА АЛМАТЫ</t>
  </si>
  <si>
    <t>180640028006</t>
  </si>
  <si>
    <t>ТОВАРИЩЕСТВО С ОГРАНИЧЕННОЙ ОТВЕТСТВЕННОСТЬЮ «EMDEU LIFESTYLE»</t>
  </si>
  <si>
    <t>990340004700</t>
  </si>
  <si>
    <t>КОММУНАЛЬНОЕ ГОСУДАРСТВЕННОЕ КАЗЕННОЕ ПРЕДПРИЯТИЕ "ЯСЛИ-САД №72" УПРАВЛЕНИЯ ОБРАЗОВАНИЯ ГОРОДА АЛМАТЫ</t>
  </si>
  <si>
    <t>110840005785</t>
  </si>
  <si>
    <t>КОММУНАЛЬНОЕ ГОСУДАРСТВЕННОЕ КАЗЕННОЕ ПРЕДПРИЯТИЕ "ЯСЛИ-САД №185" УПРАВЛЕНИЯ ОБРАЗОВАНИЯ ГОРОДА АЛМАТЫ</t>
  </si>
  <si>
    <t>990440006826</t>
  </si>
  <si>
    <t>РЕСПУБЛИКАНСКОЕ ГОСУДАРСТВЕННОЕ УЧРЕЖДЕНИЕ "ВОИНСКАЯ ЧАСТЬ 5571 НАЦИОНАЛЬНОЙ ГВАРДИИ РЕСПУБЛИКИ КАЗАХСТАН ИМЕНИ ГЕРОЯ СОВЕТСКОГО СОЮЗА, ГВАРДИИ ПОЛКОВНИКА БАУЫРЖАН МОМЫШҰЛЫ"</t>
  </si>
  <si>
    <t>990440003796</t>
  </si>
  <si>
    <t>КОММУНАЛЬНОЕ ГОСУДАРСТВЕННОЕ УЧРЕЖДЕНИЕ "ОБЩЕОБРАЗОВАТЕЛЬНАЯ ШКОЛА №141" УПРАВЛЕНИЯ ОБРАЗОВАНИЯ ГОРОДА АЛМАТЫ</t>
  </si>
  <si>
    <t>220640040184</t>
  </si>
  <si>
    <t>ТОВАРИЩЕСТВО С ОГРАНИЧЕННОЙ ОТВЕТСТВЕННОСТЬЮ "НҰҚ"</t>
  </si>
  <si>
    <t>101040016346</t>
  </si>
  <si>
    <t>ТОВАРИЩЕСТВО С ОГРАНИЧЕННОЙ ОТВЕТСТВЕННОСТЬЮ "ZETA PLAST"</t>
  </si>
  <si>
    <t>050840001789</t>
  </si>
  <si>
    <t>ТОВАРИЩЕСТВО С ОГРАНИЧЕННОЙ ОТВЕТСТВЕННОСТЬЮ "КОЛЛЕДЖ МЕЖДУНАРОДНОЙ АКАДЕМИИ БИЗНЕСА"</t>
  </si>
  <si>
    <t>190140012310</t>
  </si>
  <si>
    <t>ТОВАРИЩЕСТВО С ОГРАНИЧЕННОЙ ОТВЕТСТВЕННОСТЬЮ "THE SECRET CORP."</t>
  </si>
  <si>
    <t>210240019546</t>
  </si>
  <si>
    <t>ТОВАРИЩЕСТВО С ОГРАНИЧЕННОЙ ОТВЕТСТВЕННОСТЬЮ "TAV KAZAKHSTAN OPERATION SERVICES(ТАВ КАЗАХСТАН ОПЕРЭЙШН СЕРВИСИС)"</t>
  </si>
  <si>
    <t>161240021707</t>
  </si>
  <si>
    <t>ТОВАРИЩЕСТВО С ОГРАНИЧЕННОЙ ОТВЕТСТВЕННОСТЬЮ "ОРДАБАСЫ ШРАКАТ"</t>
  </si>
  <si>
    <t>990440003072</t>
  </si>
  <si>
    <t>КОММУНАЛЬНОЕ ГОСУДАРСТВЕННОЕ УЧРЕЖДЕНИЕ "СПЕЦИАЛИЗИРОВАННАЯ ШКОЛА-ЛИЦЕЙ №90" УПРАВЛЕНИЯ ОБРАЗОВАНИЯ ГОРОДА АЛМАТЫ</t>
  </si>
  <si>
    <t>190540005749</t>
  </si>
  <si>
    <t>ТОВАРИЩЕСТВО С ОГРАНИЧЕННОЙ ОТВЕТСТВЕННОСТЬЮ "KG PARTNERS (КЕЙ ДЖИ ПАРТНЕРС)"</t>
  </si>
  <si>
    <t>970541001140</t>
  </si>
  <si>
    <t>АЛМАТИНСКИЙ ФИЛИАЛ КОМПАНИИ "ПЕТРОКАЗАХСТАН ОВЕРСИЗ СЕРВИСЕЗ ИНК."</t>
  </si>
  <si>
    <t>250640025750</t>
  </si>
  <si>
    <t>ТОВАРИЩЕСТВО С ОГРАНИЧЕННОЙ ОТВЕТСТВЕННОСТЬЮ "MELIORA BEAUTY &amp; SPA"</t>
  </si>
  <si>
    <t>171241007749</t>
  </si>
  <si>
    <t>ФИЛИАЛ АО "АГРАРНАЯ КРЕДИТНАЯ КОРПОРАЦИЯ" В ГОРОДЕ АЛМАТЫ</t>
  </si>
  <si>
    <t>111040005957</t>
  </si>
  <si>
    <t>ТОВАРИЩЕСТВО С ОГРАНИЧЕННОЙ ОТВЕТСТВЕННОСТЬЮ "ОФТАЛЬМОЛОГИЧЕСКИЙ ЦЕНТР ДОКТОРА КУРБАНОВА"</t>
  </si>
  <si>
    <t>961140000748</t>
  </si>
  <si>
    <t>КОММУНАЛЬНОЕ ГОСУДАРСТВЕННОЕ УЧРЕЖДЕНИЕ "ОБЩЕОБРАЗОВАТЕЛЬНАЯ ШКОЛА №91" УПРАВЛЕНИЯ ОБРАЗОВАНИЯ ГОРОДА АЛМАТЫ</t>
  </si>
  <si>
    <t>080740012607</t>
  </si>
  <si>
    <t>АКЦИОНЕРНОЕ ОБЩЕСТВО "СТРАХОВАЯ КОМПАНИЯ "ALATAU CITY GARANT"</t>
  </si>
  <si>
    <t>150340017212</t>
  </si>
  <si>
    <t>КОММУНАЛЬНОЕ ГОСУДАРСТВЕННОЕ КАЗЕННОЕ ПРЕДПРИЯТИЕ "ЯСЛИ-САД №140" УПРАВЛЕНИЯ ОБРАЗОВАНИЯ ГОРОДА АЛМАТЫ</t>
  </si>
  <si>
    <t>210840010702</t>
  </si>
  <si>
    <t>ТОВАРИЩЕСТВО С ОГРАНИЧЕННОЙ ОТВЕТСТВЕННОСТЬЮ "ДАС ПЛЮС"</t>
  </si>
  <si>
    <t>170840000369</t>
  </si>
  <si>
    <t>ТОВАРИЩЕСТВО С ОГРАНИЧЕННОЙ ОТВЕТСТВЕННОСТЬЮ "DRINKIT"</t>
  </si>
  <si>
    <t>230440028893</t>
  </si>
  <si>
    <t>ТОВАРИЩЕСТВО С ОГРАНИЧЕННОЙ ОТВЕТСТВЕННОСТЬЮ "A.N. DENT CLINIC"</t>
  </si>
  <si>
    <t>981140000424</t>
  </si>
  <si>
    <t>ТОВАРИЩЕСТВО С ОГРАНИЧЕННОЙ ОТВЕТСТВЕННОСТЬЮ "SANDVIK MINING AND CONSTRUCTION KAZAKHSTAN LTD" (САНДВИК МАЙНИНГ ЭНД КОНСТРАКШН КАЗАХСТАН ЛТД)</t>
  </si>
  <si>
    <t>250940000449</t>
  </si>
  <si>
    <t>КГУ "ОБЩЕОБРАЗОВАТЕЛЬНАЯ ШКОЛА №220" УПРАВЛЕНИЯ ОБРАЗОВАНИЯ ГОРОДА .АЛМАТЫ</t>
  </si>
  <si>
    <t>981140001755</t>
  </si>
  <si>
    <t>АКЦИОНЕРНОЕ ОБЩЕСТВО "ЛОГИКОМ"</t>
  </si>
  <si>
    <t>990440003062</t>
  </si>
  <si>
    <t>КОММУНАЛЬНОЕ ГОСУДАРСТВЕННОЕ УЧРЕЖДЕНИЕ "ОБЩЕОБРАЗОВАТЕЛЬНАЯ ШКОЛА №66" УПРАВЛЕНИЯ ОБРАЗОВАНИЯ ГОРОДА АЛМАТЫ</t>
  </si>
  <si>
    <t>150740019580</t>
  </si>
  <si>
    <t>ТОВАРИЩЕСТВО С ОГРАНИЧЕННОЙ ОТВЕТСТВЕННОСТЬЮ "CARDIOS"</t>
  </si>
  <si>
    <t>180740014017</t>
  </si>
  <si>
    <t>ТОВАРИЩЕСТВО С ОГРАНИЧЕННОЙ ОТВЕТСТВЕННОСТЬЮ "GALA MEDICAL"</t>
  </si>
  <si>
    <t>170840035004</t>
  </si>
  <si>
    <t>ТОВАРИЩЕСТВО С ОГРАНИЧЕННОЙ ОТВЕТСТВЕННОСТЬЮ "АЛМАРКС-А"</t>
  </si>
  <si>
    <t>240840039716</t>
  </si>
  <si>
    <t>ТОВАРИЩЕСТВО С ОГРАНИЧЕННОЙ ОТВЕТСТВЕННОСТЬЮ "КАЗАХСТАНСКАЯ ТАБАЧНАЯ КОМПАНИЯ"</t>
  </si>
  <si>
    <t>940140000553</t>
  </si>
  <si>
    <t>УЧРЕЖДЕНИЕ "АВТОРСКАЯ ШКОЛА ЖАНИИ АУБАКИРОВОЙ"</t>
  </si>
  <si>
    <t>150140012511</t>
  </si>
  <si>
    <t>ТОВАРИЩЕСТВО С ОГРАНИЧЕННОЙ ОТВЕТСТВЕННОСТЬЮ "ПЕРВЫЙ ПРОДУКТ"</t>
  </si>
  <si>
    <t>111240009342</t>
  </si>
  <si>
    <t>ТОВАРИЩЕСТВО С ОГРАНИЧЕННОЙ ОТВЕТСТВЕННОСТЬЮ "CARAVAN BEVERAGE GROUP (КАРАВАН БЕВЕРЕДЖ ГРУП)"</t>
  </si>
  <si>
    <t>220440022634</t>
  </si>
  <si>
    <t>ТОВАРИЩЕСТВО С ОГРАНИЧЕННОЙ ОТВЕТСТВЕННОСТЬЮ "TRADE RETAIL GROUP"</t>
  </si>
  <si>
    <t>140940003807</t>
  </si>
  <si>
    <t>АКЦИОНЕРНОЕ ОБЩЕСТВО "КОМПАНИЯ ПО СТРАХОВАНИЮ ЖИЗНИ "FREEDOM LIFE"</t>
  </si>
  <si>
    <t>961140000738</t>
  </si>
  <si>
    <t>КОММУНАЛЬНОЕ ГОСУДАРСТВЕННОЕ УЧРЕЖДЕНИЕ "ОБЩЕОБРАЗОВАТЕЛЬНАЯ ШКОЛА №11" УПРАВЛЕНИЯ ОБРАЗОВАНИЯ ГОРОДА АЛМАТЫ</t>
  </si>
  <si>
    <t>060840001552</t>
  </si>
  <si>
    <t>ТОВАРИЩЕСТВО С ОГРАНИЧЕННОЙ ОТВЕТСТВЕННОСТЬЮ "OIL REAL ESTATE"</t>
  </si>
  <si>
    <t>140340014944</t>
  </si>
  <si>
    <t>АКЦИОНЕРНОЕ ОБЩЕСТВО "FLYARYSTAN"</t>
  </si>
  <si>
    <t>110440010529</t>
  </si>
  <si>
    <t>ТОВАРИЩЕСТВО С ОГРАНИЧЕННОЙ ОТВЕТСТВЕННОСТЬЮ "LUX EST"</t>
  </si>
  <si>
    <t>220540011236</t>
  </si>
  <si>
    <t>ТОВАРИЩЕСТВО С ОГРАНИЧЕННОЙ ОТВЕТСТВЕННОСТЬЮ "OLZHA DENT"</t>
  </si>
  <si>
    <t>071240014140</t>
  </si>
  <si>
    <t>ТОВАРИЩЕСТВО С ОГРАНИЧЕННОЙ ОТВЕТСТВЕННОСТЬЮ "КАЗАХСКИЙ НАУЧНО-ИССЛЕДОВАТЕЛЬСКИЙ ИНСТИТУТ ПЛОДООВОЩЕВОДСТВА"</t>
  </si>
  <si>
    <t>971240004092</t>
  </si>
  <si>
    <t>РЕСПУБЛИКАНСКОЕ ГОСУДАРСТВЕННОЕ УЧРЕЖДЕНИЕ "ВОЙСКОВАЯ ЧАСТЬ 36855" МИНИСТЕРСТВА ОБОРОНЫ РЕСПУБЛИКИ КАЗАХСТАН</t>
  </si>
  <si>
    <t>040741026833</t>
  </si>
  <si>
    <t>ФИЛИАЛ №4 АКЦИОНЕРНОГО ОБЩЕСТВА "КАЗАВТОТРАНС" В Г АЛМАТЫ</t>
  </si>
  <si>
    <t>990440003092</t>
  </si>
  <si>
    <t>ГОСУДАРСТВЕННОЕ КОММУНАЛЬНОЕ ПРЕДПРИЯТИЕ НА ПРАВЕ ХОЗЯЙСТВЕННОГО ВЕДЕНИЯ "ГИМНАЗИЯ №159 ИМЕНИ Ы.АЛТЫНСАРИНА" УПРАВЛЕНИЯ ОБРАЗОВАНИЯ ГОРОДА АЛМАТЫ</t>
  </si>
  <si>
    <t>040840000570</t>
  </si>
  <si>
    <t>ТОВАРИЩЕСТВО С ОГРАНИЧЕННОЙ ОТВЕТСТВЕННОСТЬЮ "CBC-ТРАНС"</t>
  </si>
  <si>
    <t>251240033722</t>
  </si>
  <si>
    <t>КГУ "ОБЩЕОБРАЗОВАТЕЛЬНАЯ ШКОЛА №225" УПРАВЛЕНИЯ ОБРАЗОВАНИЯ ГОРОДА АЛМАТЫ</t>
  </si>
  <si>
    <t>990340003306</t>
  </si>
  <si>
    <t>КОММУНАЛЬНОЕ ГОСУДАРСТВЕННОЕ КАЗЕННОЕ ПРЕДПРИЯТИЕ "ЯСЛИ-САД №31" УПРАВЛЕНИЯ ОБРАЗОВАНИЯ ГОРОДА АЛМАТЫ</t>
  </si>
  <si>
    <t>030340010419</t>
  </si>
  <si>
    <t>ТОВАРИЩЕСТВО С ОГРАНИЧЕННОЙ ОТВЕТСТВЕННОСТЬЮ "ДИГАМ"</t>
  </si>
  <si>
    <t>160140008961</t>
  </si>
  <si>
    <t>ТОВАРИЩЕСТВО С ОГРАНИЧЕННОЙ ОТВЕТСТВЕННОСТЬЮ "ДАМОДАРА"</t>
  </si>
  <si>
    <t>160540016273</t>
  </si>
  <si>
    <t>ТОВАРИЩЕСТВО С ОГРАНИЧЕННОЙ ОТВЕТСТВЕННОСТЬЮ "KEMEL TRADE (КЕМЕЛ ТРЕЙД)"</t>
  </si>
  <si>
    <t>170940028421</t>
  </si>
  <si>
    <t>ТОВАРИЩЕСТВО С ОГРАНИЧЕННОЙ ОТВЕТСТВЕННОСТЬЮ "ДЕТСКИЙ САД-ШКОЛА "GLOBAL EDUCATION"</t>
  </si>
  <si>
    <t>070640003951</t>
  </si>
  <si>
    <t>ТОВАРИЩЕСТВО С ОГРАНИЧЕННОЙ ОТВЕТСТВЕННОСТЬЮ "САМАЛ ИНЖИНИРИНГ" (SAMAL ENGINEERING)</t>
  </si>
  <si>
    <t>961140000728</t>
  </si>
  <si>
    <t>КОММУНАЛЬНОЕ ГОСУДАРСТВЕННОЕ УЧРЕЖДЕНИЕ " ЛИЦЕЙ №107 " УПРАВЛЕНИЯ ОБРАЗОВАНИЯ ГОРОДА АЛМАТЫ</t>
  </si>
  <si>
    <t>160440021910</t>
  </si>
  <si>
    <t>ТОВАРИЩЕСТВО С ОГРАНИЧЕННОЙ ОТВЕТСТВЕННОСТЬЮ "GOSHA KIDS ALMATY"</t>
  </si>
  <si>
    <t>010840003460</t>
  </si>
  <si>
    <t>АКЦИОНЕРНОЕ ОБЩЕСТВО "АКАДЕМИЯ ГРАЖДАНСКОЙ АВИАЦИИ"</t>
  </si>
  <si>
    <t>230740027985</t>
  </si>
  <si>
    <t>ТОВАРИЩЕСТВО С ОГРАНИЧЕННОЙ ОТВЕТСТВЕННОСТЬЮ "ДАМИНОСИК"</t>
  </si>
  <si>
    <t>130240002792</t>
  </si>
  <si>
    <t>ТОВАРИЩЕСТВО С ОГРАНИЧЕННОЙ ОТВЕТСТВЕННОСТЬЮ "ЭЛЕКТРОКОМПЛЕКС АЗИЯ"</t>
  </si>
  <si>
    <t>990440003082</t>
  </si>
  <si>
    <t>КОММУНАЛЬНОЕ ГОСУДАРСТВЕННОЕ УЧРЕЖДЕНИЕ "ОБЩЕОБРАЗОВАТЕЛЬНАЯ ШКОЛА №47" УПРАВЛЕНИЯ ОБРАЗОВАНИЯ ГОРОДА АЛМАТЫ</t>
  </si>
  <si>
    <t>180940002777</t>
  </si>
  <si>
    <t>ТОВАРИЩЕСТВО С ОГРАНИЧЕННОЙ ОТВЕТСТВЕННОСТЬЮ "ТВОРЧЕСКИЙ ЦЕНТР-ДЕТСКИЙ САД "ВДОХНОВЕНИЕ"</t>
  </si>
  <si>
    <t>170640029345</t>
  </si>
  <si>
    <t>ТОВАРИЩЕСТВО С ОГРАНИЧЕННОЙ ОТВЕТСТВЕННОСТЬЮ "DEL PAPA"</t>
  </si>
  <si>
    <t>050540016141</t>
  </si>
  <si>
    <t>ТОВАРИЩЕСТВО С ОГРАНИЧЕННОЙ ОТВЕТСТВЕННОСТЬЮ "QAZAQ STROY"</t>
  </si>
  <si>
    <t>990340005957</t>
  </si>
  <si>
    <t>КОММУНАЛЬНОЕ ГОСУДАРСТВЕННОЕ КАЗЕННОЕ ПРЕДПРИЯТИЕ "ЯСЛИ-САД №152" УПРАВЛЕНИЯ ОБРАЗОВАНИЯ ГОРОДА АЛМАТЫ</t>
  </si>
  <si>
    <t>160140007616</t>
  </si>
  <si>
    <t>ТОВАРИЩЕСТВО С ОГРАНИЧЕННОЙ ОТВЕТСТВЕННОСТЬЮ "АЛТЫН БАЛАЛАР"</t>
  </si>
  <si>
    <t>160740016994</t>
  </si>
  <si>
    <t>ТОВАРИЩЕСТВО С ОГРАНИЧЕННОЙ ОТВЕТСТВЕННОСТЬЮ "ДИДИ2016"</t>
  </si>
  <si>
    <t>911140000055</t>
  </si>
  <si>
    <t>АКЦИОНЕРНОЕ ОБЩЕСТВО "КОМПАНИЯ ПО СТРАХОВАНИЮ ЖИЗНИ "CENTRAS LIFE"</t>
  </si>
  <si>
    <t>070340010694</t>
  </si>
  <si>
    <t>ТОВАРИЩЕСТВО С ОГРАНИЧЕННОЙ ОТВЕТСТВЕННОСТЬЮ "АДИДАС"</t>
  </si>
  <si>
    <t>111040003306</t>
  </si>
  <si>
    <t>КОММУНАЛЬНОЕ ГОСУДАРСТВЕННОЕ УЧРЕЖДЕНИЕ "УПРАВЛЕНИЕ ТУРИЗМА ГОРОДА АЛМАТЫ"</t>
  </si>
  <si>
    <t>190140026925</t>
  </si>
  <si>
    <t>ТОВАРИЩЕСТВО С ОГРАНИЧЕННОЙ ОТВЕТСТВЕННОСТЬЮ "ЯСЛИ-САД "БАҚ-НҰР-А"</t>
  </si>
  <si>
    <t>961140000718</t>
  </si>
  <si>
    <t>КОММУНАЛЬНОЕ ГОСУДАРСТВЕННОЕ УЧРЕЖДЕНИЕ «ШКОЛА-ГИМНАЗИЯ №97» УПРАВЛЕНИЯ ОБРАЗОВАНИЯ ГОРОДА АЛМАТЫ</t>
  </si>
  <si>
    <t>040241003499</t>
  </si>
  <si>
    <t>АЛМАТИНСКИЙ ФИЛИАЛ ТОВАРИЩЕСТВА С ОГРАНИЧЕННОЙ ОТВЕТСТВЕННОСТЬЮ "СТОФАРМ"</t>
  </si>
  <si>
    <t>101040016148</t>
  </si>
  <si>
    <t>ТОВАРИЩЕСТВО С ОГРАНИЧЕННОЙ ОТВЕТСТВЕННОСТЬЮ "AR LINE SERVIСE"</t>
  </si>
  <si>
    <t>990640002468</t>
  </si>
  <si>
    <t>ГОСУДАРСТВЕННОЕ УЧРЕЖДЕНИЕ "КАЗСЕЛЕЗАЩИТА МИНИСТЕРСТВА ПО ЧРЕЗВЫЧАЙНЫМ СИТУАЦИЯМ РЕСПУБЛИКИ КАЗАХСТАН"</t>
  </si>
  <si>
    <t>101140013652</t>
  </si>
  <si>
    <t>ТОВАРИЩЕСТВО С ОГРАНИЧЕННОЙ ОТВЕТСТВЕННОСТЬЮ "JERACLINIC"</t>
  </si>
  <si>
    <t>100440000292</t>
  </si>
  <si>
    <t>ТОВАРИЩЕСТВО С ОГРАНИЧЕННОЙ ОТВЕТСТВЕННОСТЬЮ "ZHAYIK MOTORS ALMATY"</t>
  </si>
  <si>
    <t>961140000798</t>
  </si>
  <si>
    <t>КОММУНАЛЬНОЕ ГОСУДАРСТВЕННОЕ УЧРЕЖДЕНИЕ "ШКОЛА-ГИМНАЗИЯ №110" УПРАВЛЕНИЯ ОБРАЗОВАНИЯ ГОРОДА АЛМАТЫ</t>
  </si>
  <si>
    <t>081040000165</t>
  </si>
  <si>
    <t>ТОВАРИЩЕСТВО С ОГРАНИЧЕННОЙ ОТВЕТСТВЕННОСТЬЮ "ИМАТЭК-ДЕНТ"</t>
  </si>
  <si>
    <t>180240040030</t>
  </si>
  <si>
    <t>ТОВАРИЩЕСТВО С ОГРАНИЧЕННОЙ ОТВЕТСТВЕННОСТЬЮ "ЦЕНТР РАЗВИТИЯ "АЙКОРКЕМ""</t>
  </si>
  <si>
    <t>230940032324</t>
  </si>
  <si>
    <t>ТОВАРИЩЕСТВО С ОГРАНИЧЕННОЙ ОТВЕТСТВЕННОСТЬЮ "ТРЕЙД ФУД"</t>
  </si>
  <si>
    <t>210440001213</t>
  </si>
  <si>
    <t>ТОВАРИЩЕСТВО С ОГРАНИЧЕННОЙ ОТВЕТСТВЕННОСТЬЮ "КЕМЕЛ ҰРПАҚ АЛМАТЫ ЖЕКЕМЕНШІК МЕКТЕБІ"</t>
  </si>
  <si>
    <t>990440004358</t>
  </si>
  <si>
    <t>КОММУНАЛЬНОЕ ГОСУДАРСТВЕННОЕ КАЗЕННОЕ ПРЕДПРИЯТИЕ "ЯСЛИ-САД №73" УПРАВЛЕНИЯ ОБРАЗОВАНИЯ ГОРОДА АЛМАТЫ</t>
  </si>
  <si>
    <t>990340003376</t>
  </si>
  <si>
    <t>КОММУНАЛЬНОЕ ГОСУДАРСТВЕННОГО КАЗЕННОГО ПРЕДПРИЯТИЯ "ЯСЛИ-САД №36" УПРАВЛЕНИЯ ОБРАЗОВАНИЯ ГОРОДА АЛМАТЫ</t>
  </si>
  <si>
    <t>950940000495</t>
  </si>
  <si>
    <t>ТОВАРИЩЕСТВО С ОГРАНИЧЕННОЙ ОТВЕТСТВЕННОСТЬЮ "ЛАМЭД"</t>
  </si>
  <si>
    <t>021040002488</t>
  </si>
  <si>
    <t>КОММУНАЛЬНОЕ ГОСУДАРСТВЕННОЕ УЧРЕЖДЕНИЕ "ОБЩЕОБРАЗОВАТЕЛЬНАЯ ШКОЛА №170" УПРАВЛЕНИЯ ОБРАЗОВАНИЯ ГОРОДА АЛМАТЫ</t>
  </si>
  <si>
    <t>061240008233</t>
  </si>
  <si>
    <t>АКЦИОНЕРНОЕ ОБЩЕСТВО КОМПАНИЯ ПО СТРАХОВАНИЮ ЖИЗНИ "ЕВРОПЕЙСКАЯ СТРАХОВАЯ КОМПАНИЯ"</t>
  </si>
  <si>
    <t>990640002498</t>
  </si>
  <si>
    <t>ГОСУДАРСТВЕННОЕ УЧРЕЖДЕНИЕ "ПОЛИКЛИНИКА ДЕПАРТАМЕНТА ПОЛИЦИИ Г. АЛМАТЫ"</t>
  </si>
  <si>
    <t>961140000788</t>
  </si>
  <si>
    <t>КОММУНАЛЬНОЕ ГОСУДАРСТВЕННОЕ УЧРЕЖДЕНИЕ "ОБЩЕОБРАЗОВАТЕЛЬНАЯ ШКОЛА №17" УПРАВЛЕНИЯ ОБРАЗОВАНИЯ ГОРОДА АЛМАТЫ</t>
  </si>
  <si>
    <t>210340012681</t>
  </si>
  <si>
    <t>АКЦИОНЕРНОЕ ОБЩЕСТВО "INVESTICIALYQ BIRTUTAS "JELTOQSAN-86" HALYQARALYQ AKCIONERLIK QOGAMY"</t>
  </si>
  <si>
    <t>150340020887</t>
  </si>
  <si>
    <t>КОММУНАЛЬНОЕ ГОСУДАРСТВЕННОЕ КАЗЕННОЕ ПРЕДПРИЯТИЕ «ЯСЛИ-САД №132» УПРАВЛЕНИЕ ОБРАЗОВАНИЕ ГОРОДА АЛМАТЫ</t>
  </si>
  <si>
    <t>180840020464</t>
  </si>
  <si>
    <t>ТОВАРИЩЕСТВО С ОГРАНИЧЕННОЙ ОТВЕТСТВЕННОСТЬЮ "IRON TRADE COMPANY"</t>
  </si>
  <si>
    <t>970840003083</t>
  </si>
  <si>
    <t>ТОВАРИЩЕСТВО С ОГРАНИЧЕННОЙ ОТВЕТСТВЕННОСТЬЮ "K RESEARCH CENTRAL ASIA"</t>
  </si>
  <si>
    <t>000140003285</t>
  </si>
  <si>
    <t>РЕСПУБЛИКАНСКОЕ ГОСУДАРСТВЕННОЕ ПРЕДПРИЯТИЕ НА ПРАВЕ ХОЗЯЙСТВЕННОГО ВЕДЕНИЯ "РЕСПУБЛИКАНСКИЙ КЛИНИЧЕСКИЙ ГОСПИТАЛЬ ДЛЯ ВЕТЕРАНОВ ОТЕЧЕСТВЕННОЙ ВОЙНЫ" МИНИСТЕРСТВА ЗДРАВООХРАНЕНИЯ РЕСПУБЛИКИ КАЗАХСТАН</t>
  </si>
  <si>
    <t>990840001823</t>
  </si>
  <si>
    <t>ТОВАРИЩЕСТВО С ОГРАНИЧЕННОЙ ОТВЕТСТВЕННОСТЬЮ "ЮНИТАЙР"</t>
  </si>
  <si>
    <t>170440033549</t>
  </si>
  <si>
    <t>ТОВАРИЩЕСТВО С ОГРАНИЧЕННОЙ ОТВЕТСТВЕННОСТЬЮ "ЖУРАВУШКА BABY"</t>
  </si>
  <si>
    <t>990240001435</t>
  </si>
  <si>
    <t>РЕСПУБЛИКАНСКОЕ ГОСУДАРСТВЕННОЕ ПРЕДПРИЯТИЕ НА ПРАВЕ ХОЗЯЙСТВЕННОГО ВЕДЕНИЯ "ИНСТИТУТ АРХЕОЛОГИИ ИМЕНИ А.Х. МАРГУЛАНА" КОМИТЕТА НАУКИ МИНИСТЕРСТВА НАУКИ И ВЫСШЕГО ОБРАЗОВАНИЯ РЕСПУБЛИКИ КАЗАХСТАН</t>
  </si>
  <si>
    <t>050440004838</t>
  </si>
  <si>
    <t>ТОВАРИЩЕСТВО С ОГРАНИЧЕННОЙ ОТВЕТСТВЕННОСТЬЮ "INTERNATIONAL MEDICAL CENTER"</t>
  </si>
  <si>
    <t>990440003022</t>
  </si>
  <si>
    <t>КОММУНАЛЬНОЕ ГОСУДАРСТВЕННОЕ УЧРЕЖДЕНИЕ "ГИМНАЗИЯ №56 ИМЕНИ К. САТПАЕВА" УПРАВЛЕНИЯ ОБРАЗОВАНИЯ ГОРОДА АЛМАТЫ</t>
  </si>
  <si>
    <t>990440004348</t>
  </si>
  <si>
    <t>КОММУНАЛЬНОЕ ГОСУДАРСТВЕННОЕ КАЗЕННОЕ ПРЕДПРИЯТИЕ "ЯСЛИ-САД №68" УПРАВЛЕНИЯ ОБРАЗОВАНИЯ ГОРОДА АЛМАТЫ</t>
  </si>
  <si>
    <t>230640010164</t>
  </si>
  <si>
    <t>ТОВАРИЩЕСТВО С ОГРАНИЧЕННОЙ ОТВЕТСТВЕННОСТЬЮ "JOO HIGH SCHOOL ALMATY ALATAU"</t>
  </si>
  <si>
    <t>080640010716</t>
  </si>
  <si>
    <t>ТОВАРИЩЕСТВО С ОГРАНИЧЕННОЙ ОТВЕТСТВЕННОСТЬЮ "МЕЖДУНАРОДНЫЙ ИНЖЕНЕРНО-ТЕХНОЛОГИЧЕСКИЙ УНИВЕРСИТЕТ"</t>
  </si>
  <si>
    <t>000741003976</t>
  </si>
  <si>
    <t>ФИЛИАЛ АКЦИОНЕРНОГО ОБЩЕСТВА "ТРАНСТЕЛЕКОМ" В ГОРОДЕ АЛМАТЫ - "АЛМАТЫТРАНСТЕЛЕКОМ"</t>
  </si>
  <si>
    <t>971140002181</t>
  </si>
  <si>
    <t>ТОВАРИЩЕСТВО С ОГРАНИЧЕННОЙ ОТВЕТСТВЕННОСТЬЮ "JFOOD DISTRIBUTION"</t>
  </si>
  <si>
    <t>990340004691</t>
  </si>
  <si>
    <t>КОММУНАЛЬНОЕ ГОСУДАРСТВЕННОЕ КАЗЕННОЕ ПРЕДПРИЯТИЕ "ЯСЛИ-САД №101" УПРАВЛЕНИЯ ОБРАЗОВАНИЯ ГОРОДА АЛМАТЫ</t>
  </si>
  <si>
    <t>190841010523</t>
  </si>
  <si>
    <t>ФИЛИАЛ ТОВАРИЩЕСТВА С ОГРАНИЧЕННОЙ ОТВЕТСТВЕННОСТЬЮ "КОКЖИЕК АЛИМА KIDS" В ГОРОДЕ АЛМАТЫ</t>
  </si>
  <si>
    <t>130640019741</t>
  </si>
  <si>
    <t>ТОВАРИЩЕСТВО С ОГРАНИЧЕННОЙ ОТВЕТСТВЕННОСТЬЮ "АЛМАТИНСКИЙ ЭКОНОМИЧЕСКО-ПРАВОВОЙ И ПЕДАГОГИЧЕСКИЙ КОЛЛЕДЖ"</t>
  </si>
  <si>
    <t>961140000778</t>
  </si>
  <si>
    <t>КОММУНАЛЬНОЕ ГОСУДАРСТВЕННОЕ УЧРЕЖДЕНИЕ "ШКОЛА-ГИМНАЗИЯ № 6" УПРАВЛЕНИЯ ОБРАЗОВАНИЯ ГОРОДА АЛМАТЫ</t>
  </si>
  <si>
    <t>071240014180</t>
  </si>
  <si>
    <t>КОММУНАЛЬНОЕ ГОСУДАРСТВЕННОЕ КАЗЕННОЕ ПРЕДПРИЯТИЕ "ЯСЛИ-САД №158" УПРАВЛЕНИЯ ОБРАЗОВАНИЯ ГОРОДА АЛМАТЫ</t>
  </si>
  <si>
    <t>050640001632</t>
  </si>
  <si>
    <t>ТОВАРИЩЕСТВО С ОГРАНИЧЕННОЙ ОТВЕТСТВЕННОСТЬЮ "STYNERGY" ("СТИНЕРДЖИ")</t>
  </si>
  <si>
    <t>190340008954</t>
  </si>
  <si>
    <t>ТОВАРИЩЕСТВО С ОГРАНИЧЕННОЙ ОТВЕТСТВЕННОСТЬЮ "МИКРОФИНАНСОВАЯ ОРГАНИЗАЦИЯ ФРИДОМ ФИНАНС КРЕДИТ"</t>
  </si>
  <si>
    <t>991040000303</t>
  </si>
  <si>
    <t>ТОВАРИЩЕСТВО С ОГРАНИЧЕННОЙ ОТВЕТСТВЕННОСТЬЮ "КАСТИНГ"</t>
  </si>
  <si>
    <t>130241026190</t>
  </si>
  <si>
    <t>ЦЕНТРАЛЬНЫЙ ФИЛИАЛ АКЦИОНЕРНОГО ОБЩЕСТВА "ДОЧЕРНИЙ БАНК "КАЗАХСТАН-ЗИРААТ ИНТЕРНЕШНЛ БАНК".</t>
  </si>
  <si>
    <t>000740001914</t>
  </si>
  <si>
    <t>РЕСПУБЛИКАНСКОЕ ГОСУДАРСТВЕННОЕ ПРЕДПРИЯТИЕ НА ПРАВЕ ХОЗЯЙСТВЕННОГО ВЕДЕНИЯ "КАЗРЕСТАВРАЦИЯ" КОМИТЕТА КУЛЬТУРЫ МИНИСТЕРСТВА КУЛЬТУРЫ И ИНФОРМАЦИИ РЕСПУБЛИКИ КАЗАХСТАН</t>
  </si>
  <si>
    <t>990840004075</t>
  </si>
  <si>
    <t>ТОВАРИЩЕСТВО С ОГРАНИЧЕННОЙ ОТВЕТСТВЕННОСТЬЮ "ДАН КИНГ"</t>
  </si>
  <si>
    <t>111240000963</t>
  </si>
  <si>
    <t>ТОВАРИЩЕСТВО С ОГРАНИЧЕННОЙ ОТВЕТСТВЕННОСТЬЮ "O&amp;G RESOURCES" ("О ЭНД ДЖИ РЕСУРСИЗ")</t>
  </si>
  <si>
    <t>961140000768</t>
  </si>
  <si>
    <t>КОММУНАЛЬНОЕ ГОСУДАРСТВЕННОЕ УЧРЕЖДЕНИЕ "ОБЩЕОБРАЗОВАТЕЛЬНАЯ ШКОЛА №106" УПРАВЛЕНИЯ ОБРАЗОВАНИЯ ГОРОДА АЛМАТЫ</t>
  </si>
  <si>
    <t>990640001182</t>
  </si>
  <si>
    <t>РЕСПУБЛИКАНСКОЕ ГОСУДАРСТВЕННОЕ УЧРЕЖДЕНИЕ "ДЕПАРТАМЕНТ БЮРО НАЦИОНАЛЬНОЙ СТАТИСТИКИ АГЕНТСТВА ПО СТРАТЕГИЧЕСКОМУ ПЛАНИРОВАНИЮ И РЕФОРМАМ РЕСПУБЛИКИ КАЗАХСТАН ПО АЛМАТИНСКОЙ ОБЛАСТИ"</t>
  </si>
  <si>
    <t>030540003186</t>
  </si>
  <si>
    <t>ГОСУДАРСТВЕННОЕ КОММУНАЛЬНОЕ КАЗЕННОЕ ПРЕДПРИЯТИЕ «СПОРТИВНЫЙ КЛУБ НЕОЛИМПИЙСКИХ И МАССОВЫХ ВИДОВ СПОРТА» УПРАВЛЕНИЯ СПОРТА ГОРОДА АЛМАТЫ</t>
  </si>
  <si>
    <t>180841026419</t>
  </si>
  <si>
    <t>АЛМАТИНСКИЙ ФИЛИАЛ ТОВАРИЩЕСТВА С ОГРАНИЧЕННОЙ ОТВЕТСТВЕННОСТЬЮ "МИКРОФИНАНСОВАЯ ОРГАНИЗАЦИЯ "ЭКСПРЕСС ЗАЙМ"</t>
  </si>
  <si>
    <t>230840037054</t>
  </si>
  <si>
    <t>ТОВАРИЩЕСТВО С ОГРАНИЧЕННОЙ ОТВЕТСТВЕННОСТЬЮ "INTERMODE (ИНТЕРМОДЕ)"</t>
  </si>
  <si>
    <t>030740006079</t>
  </si>
  <si>
    <t>ТОВАРИЩЕСТВО С ОГРАНИЧЕННОЙ ОТВЕТСТВЕННОСТЬЮ "КАМЭЯ-М"</t>
  </si>
  <si>
    <t>990440003042</t>
  </si>
  <si>
    <t>КОММУНАЛЬНОЕ ГОСУДАРСТВЕННОЕ УЧРЕЖДЕНИЕ "ГИМНАЗИЯ №34" УПРАВЛЕНИЯ ОБРАЗОВАНИЯ ГОРОДА АЛМАТЫ</t>
  </si>
  <si>
    <t>070540004697</t>
  </si>
  <si>
    <t>ТОВАРИЩЕСТВО С ОГРАНИЧЕННОЙ ОТВЕТСТВЕННОСТЬЮ "КОЛЛЕКТОРСКОЕ АГЕНТСТВО "ПОЗИТИВ SECURITIES"</t>
  </si>
  <si>
    <t>141140003692</t>
  </si>
  <si>
    <t>КОММУНАЛЬНОЕ ГОСУДАРСТВЕННОЕ КАЗЕННОЕ ПРЕДПРИЯТИЕ "ЯСЛИ-САД №78" УПРАВЛЕНИЯ ОБРАЗОВАНИЯ ГОРОДА АЛМАТЫ</t>
  </si>
  <si>
    <t>010540002144</t>
  </si>
  <si>
    <t>КОММУНАЛЬНОЕ ГОСУДАРСТВЕННОЕ УЧРЕЖДЕНИЕ "СПЕЦИАЛЬНЫЙ ЯСЛИ-САД №70" УПРАВЛЕНИЯ ОБРАЗОВАНИЯ ГОРОДА АЛМАТЫ</t>
  </si>
  <si>
    <t>181040025954</t>
  </si>
  <si>
    <t>ТОВАРИЩЕСТВО С ОГРАНИЧЕННОЙ ОТВЕТСТВЕННОСТЬЮ "PAIN MANAGEMENT"</t>
  </si>
  <si>
    <t>990340004671</t>
  </si>
  <si>
    <t>КОММУНАЛЬНОЕ ГОСУДАРСТВЕННОЕ КАЗЕННОЕ ПРЕДПРИЯТИЕ "ЯСЛИ-САД №109" УПРАВЛЕНИЯ ОБРАЗОВАНИЯ ГОРОДА АЛМАТЫ</t>
  </si>
  <si>
    <t>010540006503</t>
  </si>
  <si>
    <t>РЕСПУБЛИКАНСКОЕ ГОСУДАРСТВЕННОЕ УЧРЕЖДЕНИЕ "УПРАВЛЕНИЕ ПО ДЕЛАМ ОБОРОНЫ АУЭЗОВСКОГО РАЙОНА ГОРОДА АЛМАТЫ" МИНИСТЕРСТВА ОБОРОНЫ РЕСПУБЛИКИ КАЗАХСТАН</t>
  </si>
  <si>
    <t>250440009820</t>
  </si>
  <si>
    <t>ТОВАРИЩЕСТВО С ОГРАНИЧЕННОЙ ОТВЕТСТВЕННОСТЬЮ "BAITEREK SCHOOL OF SCIENCE AND TECHNOLOGY"</t>
  </si>
  <si>
    <t>251140022017</t>
  </si>
  <si>
    <t>ТОВАРИЩЕСТВО С ОГРАНИЧЕННОЙ ОТВЕТСТВЕННОСТЬЮ "KRB FAMILY OFFICE"</t>
  </si>
  <si>
    <t>961140000758</t>
  </si>
  <si>
    <t>КОММУНАЛЬНОЕ ГОСУДАРСТВЕННОЕ УЧРЕЖДЕНИЕ "ОБЩЕОБРАЗОВАТЕЛЬНАЯ ШКОЛА №32" УПРАВЛЕНИЯ ОБРАЗОВАНИЯ ГОРОДА АЛМАТЫ</t>
  </si>
  <si>
    <t>230640027872</t>
  </si>
  <si>
    <t>ТОВАРИЩЕСТВО С ОГРАНИЧЕННОЙ ОТВЕТСТВЕННОСТЬЮ "DENTAL CLINIC ALMATY"</t>
  </si>
  <si>
    <t>080141009716</t>
  </si>
  <si>
    <t>ФИЛИАЛ ТОВАРИЩЕСТВА С ОГРАНИЧЕННОЙ ОТВЕТСТВЕННОСТЬЮ "INTEGRA CONSTRUCTION KZ" - ЮЖНАЯ ДИРЕКЦИЯ</t>
  </si>
  <si>
    <t>220840018274</t>
  </si>
  <si>
    <t>ТОВАРИЩЕСТВО С ОГРАНИЧЕННОЙ ОТВЕТСТВЕННОСТЬЮ "КОЛЛЕКТОРСКОЕ АГЕНТСТВО «ICOLLECT»</t>
  </si>
  <si>
    <t>230340044782</t>
  </si>
  <si>
    <t>ТОВАРИЩЕСТВО С ОГРАНИЧЕННОЙ ОТВЕТСТВЕННОСТЬЮ "DREAMSCHOOLСOMPANY"</t>
  </si>
  <si>
    <t>240340019486</t>
  </si>
  <si>
    <t>ТОВАРИЩЕСТВО С ОГРАНИЧЕННОЙ ОТВЕТСТВЕННОСТЬЮ "СТАЛЬ ТУМАР ГРУПП"</t>
  </si>
  <si>
    <t>200340006368</t>
  </si>
  <si>
    <t>ТОВАРИЩЕСТВО С ОГРАНИЧЕННОЙ ОТВЕТСТВЕННОСТЬЮ "СОЦИАЛЬНАЯ ДЕТСКАЯ СТОМАТОЛОГИЯ"</t>
  </si>
  <si>
    <t>150642011582</t>
  </si>
  <si>
    <t>ПРЕДСТАВИТЕЛЬСТВО ТОВАРИЩЕСТВА С ОГРАНИЧЕННОЙ ОТВЕТСТВЕННОСТЬЮ "НАЦИОНАЛЬНЫЙ ЦЕНТР АККРЕДИТАЦИИ" В ГОРОДЕ АЛМАТЫ</t>
  </si>
  <si>
    <t>150440015170</t>
  </si>
  <si>
    <t>ТОВАРИЩЕСТВО С ОГРАНИЧЕННОЙ ОТВЕТСТВЕННОСТЬЮ "«МЕЖДУНАРОДНЫЙ КЛИНИЧЕСКИЙ ЦЕНТР РЕПРОДУКТОЛОГИИ «PERSONA»"</t>
  </si>
  <si>
    <t>990440003904</t>
  </si>
  <si>
    <t>КОММУНАЛЬНОЕ ГОСУДАРСТВЕННОЕ УЧРЕЖДЕНИЕ "ГИМНАЗИЯ №60" УПРАВЛЕНИЯ ОБРАЗОВАНИЯ ГОРОДА АЛМАТЫ</t>
  </si>
  <si>
    <t>190140023049</t>
  </si>
  <si>
    <t>ТОВАРИЩЕСТВО С ОГРАНИЧЕННОЙ ОТВЕТСТВЕННОСТЬЮ "ЧАСТНАЯ ОХРАННАЯ ОРГАНИЗАЦИЯ " ТОБЕТ""</t>
  </si>
  <si>
    <t>190640008915</t>
  </si>
  <si>
    <t>ТОВАРИЩЕСТВО С ОГРАНИЧЕННОЙ ОТВЕТСТВЕННОСТЬЮ "САБИЛА БЭЙБИ"</t>
  </si>
  <si>
    <t>020740006067</t>
  </si>
  <si>
    <t>ТОВАРИЩЕСТВО С ОГРАНИЧЕННОЙ ОТВЕТСТВЕННОСТЬЮ "EURODENT"</t>
  </si>
  <si>
    <t>221240038418</t>
  </si>
  <si>
    <t>ТОВАРИЩЕСТВО С ОГРАНИЧЕННОЙ ОТВЕТСТВЕННОСТЬЮ "M-NOVELTY"</t>
  </si>
  <si>
    <t>970240002201</t>
  </si>
  <si>
    <t>КОММУНАЛЬНОЕ ГОСУДАРСТВЕННОЕ УЧРЕЖДЕНИЕ "ОБЩЕОБРАЗОВАТЕЛЬНАЯ ШКОЛА №157" УПРАВЛЕНИЯ ОБРАЗОВАНИЯ ГОРОДА АЛМАТЫ</t>
  </si>
  <si>
    <t>250240023462</t>
  </si>
  <si>
    <t>РЕСПУБЛИКАНСКОЕ ГОСУДАРСТВЕННОЕ УЧРЕЖДЕНИЕ "ВОЙСКОВАЯ ЧАСТЬ 17712"</t>
  </si>
  <si>
    <t>170340024030</t>
  </si>
  <si>
    <t>ТОВАРИЩЕСТВО С ОГРАНИЧЕННОЙ ОТВЕТСТВЕННОСТЬЮ "PETROLEUM DEVELOPMENT COMPANY"</t>
  </si>
  <si>
    <t>260241001538</t>
  </si>
  <si>
    <t>ФИЛИАЛ ТОВАРИЩЕСТВА С ОГРАНИЧЕННОЙ ОТВЕТСТВЕННОСТЬЮ "INTEGRA CONSTRUCTION KZ" - "ДИРЕКЦИЯ АЛМАТИНСКОГО ГОРНОГО КЛАСТЕРА"</t>
  </si>
  <si>
    <t>060440003613</t>
  </si>
  <si>
    <t>ТОВАРИЩЕСТВО С ОГРАНИЧЕННОЙ ОТВЕТСТВЕННОСТЬЮ "СТИМУЛ+"</t>
  </si>
  <si>
    <t>210640026404</t>
  </si>
  <si>
    <t>ТОВАРИЩЕСТВО С ОГРАНИЧЕННОЙ ОТВЕТСТВЕННОСТЬЮ "ТАНЗИЛА"</t>
  </si>
  <si>
    <t>220740018518</t>
  </si>
  <si>
    <t>ТОВАРИЩЕСТВО С ОГРАНИЧЕННОЙ ОТВЕТСТВЕННОСТЬЮ "OS-SECURITY"</t>
  </si>
  <si>
    <t>211040003842</t>
  </si>
  <si>
    <t>ТОВАРИЩЕСТВО С ОГРАНИЧЕННОЙ ОТВЕТСТВЕННОСТЬЮ "MAGIC KINGDOM"</t>
  </si>
  <si>
    <t>040240003206</t>
  </si>
  <si>
    <t>КОММУНАЛЬНОЕ ГОСУДАРСТВЕННОЕ ПРЕДПРИЯТИЕ НА ПРАВЕ ХОЗЯЙСТВЕННОГО ВЕДЕНИЯ "АЛМАТИНСКИЙ ОНКОЛОГИЧЕСКИЙ ЦЕНТР" УПРАВЛЕНИЯ ОБЩЕСТВЕННОГО ЗДРАВООХРАНЕНИЯ ГОРОДА АЛМАТЫ</t>
  </si>
  <si>
    <t>230740003185</t>
  </si>
  <si>
    <t>ТОВАРИЩЕСТВО С ОГРАНИЧЕННОЙ ОТВЕТСТВЕННОСТЬЮ "ЖАНБОТА Н.С."</t>
  </si>
  <si>
    <t>200440009148</t>
  </si>
  <si>
    <t>ТОВАРИЩЕСТВО С ОГРАНИЧЕННОЙ ОТВЕТСТВЕННОСТЬЮ "ДЕТСКИЙ ОБРАЗОВАТЕЛЬНЫЙ ЦЕНТР "ГОРОД ДРУЗЕЙ"</t>
  </si>
  <si>
    <t>230840037906</t>
  </si>
  <si>
    <t>ТОВАРИЩЕСТВО С ОГРАНИЧЕННОЙ ОТВЕТСТВЕННОСТЬЮ "STAR BRANDS ASIA (СТАР БРЭНДС АЗИЯ)"</t>
  </si>
  <si>
    <t>050340008669</t>
  </si>
  <si>
    <t>ТОВАРИЩЕСТВО С ОГРАНИЧЕННОЙ ОТВЕТСТВЕННОСТЬЮ "ПРОИЗВОДСТВЕННОЕ ОБЪЕДИНЕНИЕ "КОКШЕ-ЦЕМЕНТ"</t>
  </si>
  <si>
    <t>170740029908</t>
  </si>
  <si>
    <t>ТОВАРИЩЕСТВО С ОГРАНИЧЕННОЙ ОТВЕТСТВЕННОСТЬЮ "TEHNO ALTYN ЛОМБАРД"</t>
  </si>
  <si>
    <t>260140022859</t>
  </si>
  <si>
    <t>ТОО "BACCHUS TRADE"</t>
  </si>
  <si>
    <t>190240020983</t>
  </si>
  <si>
    <t>ТОВАРИЩЕСТВО С ОГРАНИЧЕННОЙ ОТВЕТСТВЕННОСТЬЮ "БАЛАБАҚША НУРИСЛАМ"</t>
  </si>
  <si>
    <t>040440000893</t>
  </si>
  <si>
    <t>ТОВАРИЩЕСТВО С ОГРАНИЧЕННОЙ ОТВЕТСТВЕННОСТЬЮ "ЕМЕХ"</t>
  </si>
  <si>
    <t>980140002963</t>
  </si>
  <si>
    <t>ГОСУДАРСТВЕННОЕ УЧРЕЖДЕНИЕ "ХОЗЯЙСТВЕННОЕ УПРАВЛЕНИЕ ПРИ ГЕНЕРАЛЬНОЙ ПРОКУРАТУРЕ РЕСПУБЛИКИ КАЗАХСТАН"</t>
  </si>
  <si>
    <t>160140025416</t>
  </si>
  <si>
    <t>ТОВАРИЩЕСТВО С ОГРАНИЧЕННОЙ ОТВЕТСТВЕННОСТЬЮ "БИҒАЙША"</t>
  </si>
  <si>
    <t>260140008546</t>
  </si>
  <si>
    <t>КГУ "ОБЩЕОБРАЗОВАТЕЛЬНАЯ ШКОЛА №226" УПРАВЛЕНИЯ ОБРАЗОВАНИЯ ГОРОДА АЛМАТЫ</t>
  </si>
  <si>
    <t>230641017464</t>
  </si>
  <si>
    <t>ФИЛИАЛ РЕСПУБЛИКАНСКОГО ГОСУДАРСТВЕННОГО УЧРЕЖДЕНИЯ "НАУЧНО-ИССЛЕДОВАТЕЛЬСКИЙ ЦЕНТР НОВЫХ ТЕХНОЛОГИЙ РЕСПУБЛИКИ КАЗАХСТАН" ПО ГОРОДУ АЛМАТЫ</t>
  </si>
  <si>
    <t>101240014298</t>
  </si>
  <si>
    <t>РЕСПУБЛИКАНСКОЕ ГОСУДАРСТВЕННОЕ УЧРЕЖДЕНИЕ «УПРАВЛЕНИЕ САНИТАРНО-ЭПИДЕМИОЛОГИЧЕСКОГО КОНТРОЛЯ МЕДЕУСКОГО РАЙОНА ГОРОДА АЛМАТЫ ДЕПАРТАМЕНТА САНИТАРНО-ЭПИДЕМИОЛОГИЧЕСКОГО КОНТРОЛЯ ГОРОДА АЛМАТЫ КОМИТЕТА САНИТАРНО –ЭПИДЕМИОЛОГИЧЕСКОГО КОНТРОЛЯ МИНИСТЕРСТВА ЗДРАВООХРАНЕНИЯ РЕСПУБЛИКИ КАЗАХСТАН»</t>
  </si>
  <si>
    <t>990440003924</t>
  </si>
  <si>
    <t>КОММУНАЛЬНОЕ ГОСУДАРСТВЕННОЕ УЧРЕЖДЕНИЕ "ЦЕНТР ПОДДЕРЖКИ ДЕТЕЙ, НУЖДАЮЩИХСЯ В СПЕЦИАЛЬНЫХ СОЦИАЛЬНЫХ УСЛУГАХ №2" УПРАВЛЕНИЯ ОБРАЗОВАНИЯ ГОРОДА АЛМАТЫ</t>
  </si>
  <si>
    <t>990340003396</t>
  </si>
  <si>
    <t>КОММУНАЛЬНОЕ ГОСУДАРСТВЕННОЕ КАЗЕННОЕ ПРЕДПРИЯТИЕ "ЯСЛИ-САД №29" УПРАВЛЕНИЯ ОБРАЗОВАНИЯ ГОРОДА АЛМАТЫ</t>
  </si>
  <si>
    <t>111140016788</t>
  </si>
  <si>
    <t>ТОВАРИЩЕСТВО С ОГРАНИЧЕННОЙ ОТВЕТСТВЕННОСТЬЮ "AB RESTAURANTS"</t>
  </si>
  <si>
    <t>180440039391</t>
  </si>
  <si>
    <t>ТОВАРИЩЕСТВО С ОГРАНИЧЕННОЙ ОТВЕТСТВЕННОСТЬЮ "BPO KAZAKHSTAN"</t>
  </si>
  <si>
    <t>190540010235</t>
  </si>
  <si>
    <t>ТОВАРИЩЕСТВО С ОГРАНИЧЕННОЙ ОТВЕТСТВЕННОСТЬЮ "RICH FAMILY COMPANY (РИЧ ФЭМИЛИ КОМПАНИ)"</t>
  </si>
  <si>
    <t>140740023577</t>
  </si>
  <si>
    <t>ЧАСТНОЕ УЧРЕЖДЕНИЕ "МЕДИЦИНСКИЙ ЦЕНТР ИМЕНИ СВЯТИТЕЛЯ ЛУКИ (ВОЙНО-ЯСЕНЕЦКОГО)"</t>
  </si>
  <si>
    <t>230340002925</t>
  </si>
  <si>
    <t>ТОВАРИЩЕСТВО С ОГРАНИЧЕННОЙ ОТВЕТСТВЕННОСТЬЮ "DISTANTIA"</t>
  </si>
  <si>
    <t>230140022704</t>
  </si>
  <si>
    <t>ТОВАРИЩЕСТВО С ОГРАНИЧЕННОЙ ОТВЕТСТВЕННОСТЬЮ "PHYSTECH SCHOOL ALMATY"</t>
  </si>
  <si>
    <t>250540009953</t>
  </si>
  <si>
    <t>ТОВАРИЩЕСТВО С ОГРАНИЧЕННОЙ ОТВЕТСТВЕННОСТЬЮ "ZIYAT SCHOOL"</t>
  </si>
  <si>
    <t>680940000041</t>
  </si>
  <si>
    <t>КОММУНАЛЬНОЕ ГОСУДАРСТВЕННОЕ УЧРЕЖДЕНИЕ "ОБЩЕОБРАЗОВАТЕЛЬНАЯ ШКОЛА № 192 ИМЕНИ РАХИМА САРСЕНБИНА" УПРАВЛЕНИЯ ОБРАЗОВАНИЯ ГОРОДА АЛМАТЫ</t>
  </si>
  <si>
    <t>151140003288</t>
  </si>
  <si>
    <t>КОММУНАЛЬНОЕ ГОСУДАРСТВЕННОЕ УЧРЕЖДЕНИЕ "ЦЕНТРАЛИЗОВАННАЯ БИБЛИОТЕЧНАЯ СИСТЕМА ГОРОДА АЛМАТЫ" УПРАВЛЕНИЯ КУЛЬТУРЫ ГОРОДА АЛМАТЫ</t>
  </si>
  <si>
    <t>990340003386</t>
  </si>
  <si>
    <t>КОММУНАЛЬНОЕ ГОСУДАРСТВЕННОЕ КАЗЕННОЕ ПРЕДПРИЯТИЕ "ЯСЛИ-САД №52" УПРАВЛЕНИЯ ОБРАЗОВАНИЯ ГОРОДА АЛМАТЫ</t>
  </si>
  <si>
    <t>160841017812</t>
  </si>
  <si>
    <t>ФИЛИАЛ АКЦИОНЕРНОГО ОБЩЕСТВА "KTZ EXPRESS" - "KTZE ЮЖНЫЙ"</t>
  </si>
  <si>
    <t>180340031719</t>
  </si>
  <si>
    <t>ТОВАРИЩЕСТВО С ОГРАНИЧЕННОЙ ОТВЕТСТВЕННОСТЬЮ "DS PROPERTY"</t>
  </si>
  <si>
    <t>170841036583</t>
  </si>
  <si>
    <t>ФИЛИАЛ ТОВАРИЩЕСТВ С ОГРАНИЧЕННОЙ ОТВЕТСТВЕННОСТЬЮ "МЕДИЦИНСКИЙ РЕАБИЛИТАЦИОННЫЙ ЦЕНТР "ЖҰЛДЫЗАЙ"</t>
  </si>
  <si>
    <t>180541001958</t>
  </si>
  <si>
    <t>ФИЛИАЛ НЕКОММЕРЧЕСКОГО АКЦИОНЕРНОГО ОБЩЕСТВА "ГОСУДАРСТВЕННАЯ КОРПОРАЦИЯ" ПРАВИТЕЛЬСТВО ДЛЯ ГРАЖДАН" ПО ГОРОДУ АЛМАТЫ</t>
  </si>
  <si>
    <t>990440003914</t>
  </si>
  <si>
    <t>КОММУНАЛЬНОЕ ГОСУДАРСТВЕННОЕ УЧРЕЖДЕНИЕ "ШКОЛА -ЛИЦЕЙ №146" УПРАВЛЕНИЯ ОБРАЗОВАНИЯ ГОРОДА АЛМАТЫ</t>
  </si>
  <si>
    <t>170541032679</t>
  </si>
  <si>
    <t>АЛМАТИНСКИЙ ФИЛИАЛ №17 ТОВАРИЩЕСТВА С ОГРАНИЧЕННОЙ ОТВЕТСТВЕННОСТЬЮ "MAGNUM CASH&amp;CARRY"</t>
  </si>
  <si>
    <t>990440007471</t>
  </si>
  <si>
    <t>ТОВАРИЩЕСТВО С ОГРАНИЧЕННОЙ ОТВЕТСТВЕННОСТЬЮ "CITY DEVELOPMENT SERVICE (CDS)"</t>
  </si>
  <si>
    <t>180440031485</t>
  </si>
  <si>
    <t>ТОВАРИЩЕСТВО С ОГРАНИЧЕННОЙ ОТВЕТСТВЕННОСТЬЮ "НАУЧНО-ПРОИЗВОДСТВЕННЫЙ ЦЕНТР МИКРОБИОЛОГИИ И ВИРУСОЛОГИИ"</t>
  </si>
  <si>
    <t>090741003191</t>
  </si>
  <si>
    <t>ФИЛИАЛ ТОВАРИЩЕСТВА С ОГРАНИЧЕННОЙ ОТВЕТСТВЕННОСТЬЮ "AK NIET GROUP" В ГОРОДЕ АЛМАТЫ</t>
  </si>
  <si>
    <t>100340012534</t>
  </si>
  <si>
    <t>ГОСУДАРСТВЕННОЕ КОММУНАЛЬНОЕ КАЗЕННОЕ ПРЕДПРИЯТИЕ "ЯСЛИ-САД №164" УПРАВЛЕНИЯ ОБРАЗОВАНИЯ ГОРОДА АЛМАТЫ</t>
  </si>
  <si>
    <t>990240004559</t>
  </si>
  <si>
    <t>КОММУНАЛЬНОЕ ГОСУДАРСТВЕННОЕ КАЗЕННОЕ ПРЕДПРИЯТИЕ "ЯСЛИ-САД №81" УПРАВЛЕНИЯ ОБРАЗОВАНИЯ ГОРОДА АЛМАТЫ</t>
  </si>
  <si>
    <t>111040008199</t>
  </si>
  <si>
    <t>ТОВАРИЩЕСТВО С ОГРАНИЧЕННОЙ ОТВЕТСТВЕННОСТЬЮ "ЖАСАНДЫ БҮЙРЕК"</t>
  </si>
  <si>
    <t>170340028438</t>
  </si>
  <si>
    <t>ТОВАРИЩЕСТВО С ОГРАНИЧЕННОЙ ОТВЕТСТВЕННОСТЬЮ "BEST PRODUCTS COMPANY"</t>
  </si>
  <si>
    <t>210941012867</t>
  </si>
  <si>
    <t>ФИЛИАЛ № 14/33 В ГОРОДЕ АЛМАТЫ ТОВАРИЩЕСТВА С ОГРАНИЧЕННОЙ ОТВЕТСТВЕННОСТЬЮ "М-ЛОМБАРД"</t>
  </si>
  <si>
    <t>961140000708</t>
  </si>
  <si>
    <t>КОММУНАЛЬНОЕ ГОСУДАРСТВЕННОЕ УЧРЕЖДЕНИЕ "ОБЩЕОБРАЗОВАТЕЛЬНАЯ ШКОЛА №49" УПРАВЛЕНИЯ ОБРАЗОВАНИЯ ГОРОДА АЛМАТЫ</t>
  </si>
  <si>
    <t>230240000628</t>
  </si>
  <si>
    <t>ТОВАРИЩЕСТВО С ОГРАНИЧЕННОЙ ОТВЕТСТВЕННОСТЬЮ ""ZANGAR" KINDERGARTEN"</t>
  </si>
  <si>
    <t>210540025849</t>
  </si>
  <si>
    <t>ОБЩЕСТВЕННЫЙ ФОНД "СОЦИАЛЬНЫЙ ЦЕНТР ПОДДЕРЖКИ СЕМЬИ ШАДИ"</t>
  </si>
  <si>
    <t>180640013454</t>
  </si>
  <si>
    <t>ТОВАРИЩЕСТВО С ОГРАНИЧЕННОЙ ОТВЕТСТВЕННОСТЬЮ "МК-ЗОЛОТО ЛОМБАРД"</t>
  </si>
  <si>
    <t>051041007787</t>
  </si>
  <si>
    <t>ФИЛИАЛ ТОО "ТОРГОВЫЙ ДОМ "HEAVEN HOUSE" В ГОРОДЕ АЛМАТЫ</t>
  </si>
  <si>
    <t>940340000392</t>
  </si>
  <si>
    <t>ТОВАРИЩЕСТВО С ОГРАНИЧЕННОЙ ОТВЕТСТВЕННОСТЬЮ "TECHNOPLUS LTD" (ТЕХНОПЛЮС ЛТД)</t>
  </si>
  <si>
    <t>220740047066</t>
  </si>
  <si>
    <t>РЕСПУБЛИКАНСКОЕ ГОСУДАРСТВЕННОЕ УЧРЕЖДЕНИЕ "ДЕПАРТАМЕНТ ПОГРАНИЧНОЙ СЛУЖБЫ КОМИТЕТА НАЦИОНАЛЬНОЙ БЕЗОПАСНОСТИ РЕСПУБЛИКИ КАЗАХСТАН ПО ОБЛАСТИ ЖЕТІСУ"</t>
  </si>
  <si>
    <t>130940005950</t>
  </si>
  <si>
    <t>ТОВАРИЩЕСТВО С ОГРАНИЧЕННОЙ ОТВЕТСТВЕННОСТЬЮ "АЛМАТИНСКИЙ КОЛЛЕДЖ АКАДЕМИИ ЛОГИСТИКИ И ТРАНСПОРТА"</t>
  </si>
  <si>
    <t>081240003127</t>
  </si>
  <si>
    <t>КОММУНАЛЬНОЕ ГОСУДАРСТВЕННОЕ УЧРЕЖДЕНИЕ "ШКОЛА-ГИМНАЗИЯ №148" УПРАВЛЕНИЯ ОБРАЗОВАНИЯ ГОРОДА АЛМАТЫ</t>
  </si>
  <si>
    <t>990240004549</t>
  </si>
  <si>
    <t>КОММУНАЛЬНОЕ ГОСУДАРСТВЕННОЕ КАЗЕННОЕ ПРЕДПРИЯТИЕ "ЯСЛИ-САД №69" УПРАВЛЕНИЯ ОБРАЗОВАНИЯ ГОРОДА АЛМАТЫ</t>
  </si>
  <si>
    <t>020240000476</t>
  </si>
  <si>
    <t>ТОВАРИЩЕСТВО С ОГРАНИЧЕННОЙ ОТВЕТСТВЕННОСТЬЮ "АЛМАТИНСКИЙ ПРОДУКТ"</t>
  </si>
  <si>
    <t>210240008838</t>
  </si>
  <si>
    <t>ТОВАРИЩЕСТВО С ОГРАНИЧЕННОЙ ОТВЕТСТВЕННОСТЬЮ "МИКРОФИНАНСОВАЯ ОРГАНИЗАЦИЯ «БИЗНЕС ПАРТНЕР ФИНАНС"</t>
  </si>
  <si>
    <t>100541015795</t>
  </si>
  <si>
    <t>ФИЛИАЛ ТОВАРИЩЕСТВА С ОГРАНИЧЕННОЙ ОТВЕТСТВЕННОСТЬЮ "DOSTAR SCHOOL"</t>
  </si>
  <si>
    <t>140940026549</t>
  </si>
  <si>
    <t>ТОВАРИЩЕСТВО С ОГРАНИЧЕННОЙ ОТВЕТСТВЕННОСТЬЮ "HYUNDAI COM TRANS KAZAKHSTAN"</t>
  </si>
  <si>
    <t>990340005144</t>
  </si>
  <si>
    <t>КОММУНАЛЬНОЕ ГОСУДАРСТВЕННОЕ КАЗЕННОЕ ПРЕДПРИЯТИЕ "ЯСЛИ-САД №90" УПРАВЛЕНИЯ ОБРАЗОВАНИЯ ГОРОДА АЛМАТЫ</t>
  </si>
  <si>
    <t>960440001191</t>
  </si>
  <si>
    <t>ТОВАРИЩЕСТВО С ОГРАНИЧЕННОЙ ОТВЕТСТВЕННОСТЬЮ - ФИРМА "ДЕНТА"</t>
  </si>
  <si>
    <t>130640017160</t>
  </si>
  <si>
    <t>ТОВАРИЩЕСТВО С ОГРАНИЧЕННОЙ ОТВЕТСТВЕННОСТЬЮ "ОБМЕННЫЙ ПУНКТ SANABI"</t>
  </si>
  <si>
    <t>040841003025</t>
  </si>
  <si>
    <t>ФИЛИАЛ В ГОРОДЕ АЛМАТЫ РЕСПУБЛИКАНСКОГО ГОСУДАРСТВЕННОГО ПРЕДПРИЯТИЯ НА ПРАВЕ ХОЗЯЙСТВЕННОГО ВЕДЕНИЯ "НАЦИОНАЛЬНЫЙ ЦЕНТР ТЕСТИРОВАНИЯ" МИНИСТЕРСТВА НАУКИ И ВЫСШЕГО ОБРАЗОВАНИЯ РЕСПУБЛИКИ КАЗАХСТАН</t>
  </si>
  <si>
    <t>031240001409</t>
  </si>
  <si>
    <t>ТОВАРИЩЕСТВО С ОГРАНИЧЕННОЙ ОТВЕТСТВЕННОСТЬЮ "GRAND TECHNOLOGIES OF RECRUITMENT"</t>
  </si>
  <si>
    <t>141040023168</t>
  </si>
  <si>
    <t>РЕСПУБЛИКАНСКОЕ ГОСУДАРСТВЕННОЕ УЧРЕЖДЕНИЕ "АЛМАТИНСКАЯ ОБЛАСТНАЯ ТЕРРИТОРИАЛЬНАЯ ИНСПЕКЦИЯ ЛЕСНОГО ХОЗЯЙСТВА И ЖИВОТНОГО МИРА КОМИТЕТА ЛЕСНОГО ХОЗЯЙСТВА И ЖИВОТНОГО МИРА МИНИСТЕРСТВА ЭКОЛОГИИ И ПРИРОДНЫХ РЕСУРСОВ РЕСПУБЛИКИ КАЗАХСТАН"</t>
  </si>
  <si>
    <t>060740008803</t>
  </si>
  <si>
    <t>ТОВАРИЩЕСТВО С ОГРАНИЧЕННОЙ ОТВЕТСТВЕННОСТЬЮ "АСТОРГ"</t>
  </si>
  <si>
    <t>210540012555</t>
  </si>
  <si>
    <t>ТОВАРИЩЕСТВО С ОГРАНИЧЕННОЙ ОТВЕТСТВЕННОСТЬЮ "ARAI-KA"</t>
  </si>
  <si>
    <t>210640001161</t>
  </si>
  <si>
    <t>КОММУНАЛЬНОЕ ГОСУДАРСТВЕННОЕ УЧРЕЖДЕНИЕ "КАБИНЕТ ПСИХОЛОГО-ПЕДАГОГИЧЕСКОЙ КОРРЕКЦИИ АЛАТАУСКОГО РАЙОНА ГОРОДА АЛМАТЫ" УПРАВЛЕНИЯ ОБРАЗОВАНИЯ ГОРОДА АЛМАТЫ</t>
  </si>
  <si>
    <t>250140009423</t>
  </si>
  <si>
    <t>ТОВАРИЩЕСТВО С ОГРАНИЧЕННОЙ ОТВЕТСТВЕННОСТЬЮ "DR.MANASULY"</t>
  </si>
  <si>
    <t>000140008107</t>
  </si>
  <si>
    <t>ТОВАРИЩЕСТВО С ОГРАНИЧЕННОЙ ОТВЕТСТВЕННОСТЬЮ "CITY ROAD CONSTRUCTION"</t>
  </si>
  <si>
    <t>160240003328</t>
  </si>
  <si>
    <t>ТОВАРИЩЕСТВО С ОГРАНИЧЕННОЙ ОТВЕТСТВЕННОСТЬЮ «ЦЕНТР ДЕТСКОГО РАЗВИТИЯ «АЛГАБАС-2</t>
  </si>
  <si>
    <t>230240037092</t>
  </si>
  <si>
    <t>ТОВАРИЩЕСТВО С ОГРАНИЧЕННОЙ ОТВЕТСТВЕННОСТЬЮ "ABC ALMATY"</t>
  </si>
  <si>
    <t>260240032354</t>
  </si>
  <si>
    <t>ТОВАРИЩЕСТВО С ОГРАНИЧЕННОЙ ОТВЕТСТВЕННОСТЬЮ "SPECIALIST DENTAL REHABILITATION CLINIC"</t>
  </si>
  <si>
    <t>141140004155</t>
  </si>
  <si>
    <t>ТОВАРИЩЕСТВО С ОГРАНИЧЕННОЙ ОТВЕТСТВЕННОСТЬЮ "BAS TRADE"</t>
  </si>
  <si>
    <t>250940025791</t>
  </si>
  <si>
    <t>КОММУНАЛЬНОЕ ГОСУДАРСТВЕННОЕ УЧРЕЖДЕНИЕ "УПРАВЛЕНИЕ РАЗВИТИЯ ДОРОЖНОЙ ИНФРАСТРУКТУРЫ ГОРОДА АЛМАТЫ"</t>
  </si>
  <si>
    <t>030641008384</t>
  </si>
  <si>
    <t>АЛМАТИНСКИЙ ФИЛИАЛ ТОО "ВОСТОЧНОЕ РУДОУПРАВЛЕНИЕ" АФ "БАРИТ ВОСТОК"</t>
  </si>
  <si>
    <t>990340005134</t>
  </si>
  <si>
    <t>КОММУНАЛЬНОЕ ГОСУДАРСТВЕННОЕ КАЗЕННОЕ ПРЕДПРИЯТИЕ "ЯСЛИ-САД №108" УПРАВЛЕНИЯ ОБРАЗОВАНИЯ ГОРОДА АЛМАТЫ</t>
  </si>
  <si>
    <t>200640028944</t>
  </si>
  <si>
    <t>ТОВАРИЩЕСТВО С ОГРАНИЧЕННОЙ ОТВЕТСТВЕННОСТЬЮ "ДАРКСТОР"</t>
  </si>
  <si>
    <t>070140002399</t>
  </si>
  <si>
    <t>ТОВАРИЩЕСТВО С ОГРАНИЧЕННОЙ ОТВЕТСТВЕННОСТЬЮ "AVC PRODUCTION"</t>
  </si>
  <si>
    <t>950640000860</t>
  </si>
  <si>
    <t>АКЦИОНЕРНОЕ ОБЩЕСТВО "ДЕТСКИЙ РЕАБИЛИТАЦИОННЫЙ ЦЕНТР "БАЛБУЛАК"</t>
  </si>
  <si>
    <t>010140000669</t>
  </si>
  <si>
    <t>ТОВАРИЩЕСТВО С ОГРАНИЧЕННОЙ ОТВЕТСТВЕННОСТЬЮ СОВМЕСТНОЕ ПРЕДПРИЯТИЕ "КОКА-КОЛА АЛМАТЫ БОТТЛЕРС"</t>
  </si>
  <si>
    <t>920940000211</t>
  </si>
  <si>
    <t>КОММУНАЛЬНОЕ ГОСУДАРСТВЕННОЕ УЧРЕЖДЕНИЕ "УПРАВЛЕНИЕ ГОСУДАРСТВЕННЫХ АКТИВОВ ГОРОДА АЛМАТЫ"</t>
  </si>
  <si>
    <t>150440021829</t>
  </si>
  <si>
    <t>ТОВАРИЩЕСТВО С ОГРАНИЧЕННОЙ ОТВЕТСТВЕННОСТЬЮ "КОЛЛЕКТОРСКОЕ АГЕНТСТВО "ПЕРВОЕ КОЛЛЕКТОРСКОЕ БЮРО"</t>
  </si>
  <si>
    <t>131040005613</t>
  </si>
  <si>
    <t>ТОВАРИЩЕСТВО С ОГРАНИЧЕННОЙ ОТВЕТСТВЕННОСТЬЮ "АКВА ЛАБ"</t>
  </si>
  <si>
    <t>170541005087</t>
  </si>
  <si>
    <t>АЛМАТИНСКИЙ ФИЛИАЛ №16 ТОВАРИЩЕСТВА С ОГРАНИЧЕННОЙ ОТВЕТСТВЕННОСТЬЮ "MAGNUM CASH&amp;CARRY"</t>
  </si>
  <si>
    <t>240440014776</t>
  </si>
  <si>
    <t>КОММУНАЛЬНОЕ ГОСУДАРСТВЕННОЕ УЧРЕЖДЕНИЕ "УПРАВЛЕНИЕ ПО МОБИЛИЗАЦИОННОЙ ПОДГОТОВКЕ, ТЕРРИТОРИАЛЬНОЙ И ГРАЖДАНСКОЙ ОБОРОНЕ ГОРОДА АЛМАТЫ"</t>
  </si>
  <si>
    <t>990240004569</t>
  </si>
  <si>
    <t>КОММУНАЛЬНОЕ ГОСУДАРСТВЕННОЕ КАЗЕННОЕ ПРЕДПРИЯТИЕ "ЯСЛИ-САД №94" УПРАВЛЕНИЯ ОБРАЗОВАНИЯ ГОРОДА АЛМАТЫ</t>
  </si>
  <si>
    <t>100940009383</t>
  </si>
  <si>
    <t>ТОВАРИЩЕСТВО С ОГРАНИЧЕННОЙ ОТВЕТСТВЕННОСТЬЮ "МЕДИЦИНСКИЙ ЦЕНТР АҚ СЕНІМ"</t>
  </si>
  <si>
    <t>220240009868</t>
  </si>
  <si>
    <t>ТОВАРИЩЕСТВО С ОГРАНИЧЕННОЙ ОТВЕТСТВЕННОСТЬЮ "ADMIX SPORT (АДМИКС СПОРТ)"</t>
  </si>
  <si>
    <t>230540013482</t>
  </si>
  <si>
    <t>ТОВАРИЩЕСТВО С ОГРАНИЧЕННОЙ ОТВЕТСТВЕННОСТЬЮ "СЕРЖАН- К"</t>
  </si>
  <si>
    <t>990340005124</t>
  </si>
  <si>
    <t>ГОСУДАРСТВЕННОЕ КОММУНАЛЬНОЕ КАЗЕННОЕ ПРЕДПРИЯТИЕ "ДОМ ШКОЛЬНИКОВ №1" УПРАВЛЕНИЯ ОБРАЗОВАНИЯ ГОРОДА АЛМАТЫ</t>
  </si>
  <si>
    <t>240740022728</t>
  </si>
  <si>
    <t>ТОВАРИЩЕСТВО С ОГРАНИЧЕННОЙ ОТВЕТСТВЕННОСТЬЮ "МИКРОФИНАНСОВАЯ ОРГАНИЗАЦИЯ ALAFIN"</t>
  </si>
  <si>
    <t>260140020218</t>
  </si>
  <si>
    <t>ТОВАРИЩЕСТВО С ОГРАНИЧЕННОЙ ОТВЕТСТВЕННОСТЬЮ "ARTSCHOOLUMAI"</t>
  </si>
  <si>
    <t>151241012513</t>
  </si>
  <si>
    <t>ФИЛИАЛ АКЦИОНЕРНОГО ОБЩЕСТВА "КАЗТЕЛЕРАДИО" "АЛМАТИНСКИЙ"</t>
  </si>
  <si>
    <t>160840002422</t>
  </si>
  <si>
    <t>ТОВАРИЩЕСТВО С ОГРАНИЧЕННОЙ ОТВЕТСТВЕННОСТЬЮ "3D DENT"</t>
  </si>
  <si>
    <t>040340006076</t>
  </si>
  <si>
    <t>ТОВАРИЩЕСТВО С ОГРАНИЧЕННОЙ ОТВЕТСТВЕННОСТЬЮ "ШНЕЙДЕР ЭЛЕКТРИК"</t>
  </si>
  <si>
    <t>050540004940</t>
  </si>
  <si>
    <t>ТОВАРИЩЕСТВО С ОГРАНИЧЕННОЙ ОТВЕТСТВЕННОСТЬЮ "БУРАН БОЙЛЕР"</t>
  </si>
  <si>
    <t>110940019104</t>
  </si>
  <si>
    <t>ГОСУДАРСТВЕННОЕ УЧРЕЖДЕНИЕ "РЕВИЗИОННАЯ КОМИССИЯ ПО ГОРОДУ АЛМАТЫ"</t>
  </si>
  <si>
    <t>961140001161</t>
  </si>
  <si>
    <t>КОММУНАЛЬНОЕ ГОСУДАРСТВЕННОЕ УЧРЕЖДЕНИЕ "ШКОЛА-ЛИЦЕЙ №119" УПРАВЛЕНИЯ ОБРАЗОВАНИЯ ГОРОДА АЛМАТЫ</t>
  </si>
  <si>
    <t>160641009468</t>
  </si>
  <si>
    <t>ФИЛИАЛ ТОВАРИЩЕСТВА С ОГРАНИЧЕННОЙ ОТВЕТСТВЕННОСТЬЮ "КТЖ-ГРУЗОВЫЕ ПЕРЕВОЗКИ" - "АЛМАТЫ"</t>
  </si>
  <si>
    <t>031240000986</t>
  </si>
  <si>
    <t>ТОВАРИЩЕСТВО С ОГРАНИЧЕННОЙ ОТВЕТСТВЕННОСТЬЮ "ПРОЕКТНАЯ АКАДЕМИЯ "KAZGOR"</t>
  </si>
  <si>
    <t>080540003086</t>
  </si>
  <si>
    <t>ТОВАРИЩЕСТВО С ОГРАНИЧЕННОЙ ОТВЕТСТВЕННОСТЬЮ "ЖАУБАСАР SECURITY"</t>
  </si>
  <si>
    <t>990340010418</t>
  </si>
  <si>
    <t>РЕСПУБЛИКАНСКОЕ ГОСУДАРСТВЕННОЕ УЧРЕЖДЕНИЕ «УПРАВЛЕНИЕ РЕМОНТА ТЕХНИКИ И ВООРУЖЕНИЯ ПОГРАНИЧНОЙ СЛУЖБЫ КОМИТЕТА НАЦИОНАЛЬНОЙ БЕЗОПАСНОСТИ РЕСПУБЛИКИ КАЗАХСТАН»</t>
  </si>
  <si>
    <t>091140006135</t>
  </si>
  <si>
    <t>ТОВАРИЩЕСТВО С ОГРАНИЧЕННОЙ ОТВЕТСТВЕННОСТЬЮ "HUMAN COMMON SENSE"</t>
  </si>
  <si>
    <t>990440003865</t>
  </si>
  <si>
    <t>КОММУНАЛЬНОЕ ГОСУДАРСТВЕННОЕ УЧРЕЖДЕНИЕ "СПЕЦИАЛЬНЫЙ ЯСЛИ-САД №137" УПРАВЛЕНИЯ ОБРАЗОВАНИЯ ГОРОДА АЛМАТЫ</t>
  </si>
  <si>
    <t>030340003228</t>
  </si>
  <si>
    <t>ТОВАРИЩЕСТВО С ОГРАНИЧЕННОЙ ОТВЕТСТВЕННОСТЬЮ "ТАРЛАН СЕКЬЮРИТИ"</t>
  </si>
  <si>
    <t>990440001204</t>
  </si>
  <si>
    <t>КОММУНАЛЬНОЕ ГОСУДАРСТВЕННОЕ УЧРЕЖДЕНИЕ "СПЕЦИАЛЬНАЯ ШКОЛА-ИНТЕРНАТ №6" УПРАВЛЕНИЯ ОБРАЗОВАНИЯ ГОРОДА АЛМАТЫ</t>
  </si>
  <si>
    <t>140540000233</t>
  </si>
  <si>
    <t>ТОВАРИЩЕСТВО С ОГРАНИЧЕННОЙ ОТВЕТСТВЕННОСТЬЮ "ОТЧЕТ COMPANY KZ"</t>
  </si>
  <si>
    <t>170840017244</t>
  </si>
  <si>
    <t>ТОВАРИЩЕСТВО С ОГРАНИЧЕННОЙ ОТВЕТСТВЕННОСТЬЮ "ОФТАЛЬМОЛОГИЧЕСКИЙ ЦЕНТР FOCUS"</t>
  </si>
  <si>
    <t>010540002957</t>
  </si>
  <si>
    <t>РЕСПУБЛИКАНСКОЕ ГОСУДАРСТВЕННОЕ УЧРЕЖДЕНИЕ "ВОЙСКОВАЯ ЧАСТЬ 12881" МИНИСТЕРСТВА ОБОРОНЫ РЕСПУБЛИКИ КАЗАХСТАН</t>
  </si>
  <si>
    <t>250341008291</t>
  </si>
  <si>
    <t>ФИЛИАЛ РЕСПУБЛИКАНСКОГО ГОСУДАРСТВЕННОГО УЧРЕЖДЕНИЯ "АРХИВ ПРЕЗИДЕНТА РЕСПУБЛИКИ КАЗАХСТАН" В ГОРОДЕ АЛМАТЫ</t>
  </si>
  <si>
    <t>230240036578</t>
  </si>
  <si>
    <t>ТОВАРИЩЕСТВО С ОГРАНИЧЕННОЙ ОТВЕТСТВЕННОСТЬЮ "SANAORTALYGY"</t>
  </si>
  <si>
    <t>120941012937</t>
  </si>
  <si>
    <t>ФИЛИАЛ РЕСПУБЛИКАНСКОГО ГОСУДАРСТВЕННОГО ПРЕДПРИЯТИЯ НА ПРАВЕ ХОЗЯЙСТВЕННОГО ВЕДЕНИЯ "НАЦИОНАЛЬНЫЙ ЦЕНТР ПО КОМПЛЕКСНОЙ ПЕРЕРАБОТКЕ МИНЕРАЛЬНОГО СЫРЬЯ РЕСПУБЛИКИ КАЗАХСТАН" КОМИТЕТА ПРОМЫШЛЕННОСТИ МИНИСТЕРСТВА ПРОМЫШЛЕННОСТИ И СТРОИТЕЛЬСТВА РЕСПУБЛИКИ КАЗАХСТАН "ГОСУДАРСТВЕННОЕ НАУЧНО-ПРОИЗВОДСТВЕННОЕ ОБЪЕДИНЕНИЕ ПРОМЫШЛЕННОЙ ЭКОЛОГИИ "КАЗМЕХАНОБР"</t>
  </si>
  <si>
    <t>990240004482</t>
  </si>
  <si>
    <t>КОММУНАЛЬНОЕ ГОСУДАРСТВЕННОЕ КАЗЕННОЕ ПРЕДПРИЯТИЕ "ЯСЛИ-САД №98" УПРАВЛЕНИЯ ОБРАЗОВАНИЯ ГОРОДА АЛМАТЫ</t>
  </si>
  <si>
    <t>240240018375</t>
  </si>
  <si>
    <t>ТОВАРИЩЕСТВО С ОГРАНИЧЕННОЙ ОТВЕТСТВЕННОСТЬЮ "SHAM SCHOOL"</t>
  </si>
  <si>
    <t>110440000373</t>
  </si>
  <si>
    <t>ТОВАРИЩЕСТВО С ОГРАНИЧЕННОЙ ОТВЕТСТВЕННОСТЬЮ "KRASSULA"</t>
  </si>
  <si>
    <t>081140005605</t>
  </si>
  <si>
    <t>КОММУНАЛЬНОЕ ГОСУДАРСТВЕННОЕ ПРЕДПРИЯТИЕ НА ПРАВЕ ХОЗЯЙСТВЕННОГО ВЕДЕНИЯ "ГОРОДСКАЯ БОЛЬНИЦА СКОРОЙ НЕОТЛОЖНОЙ ПОМОЩИ" УПРАВЛЕНИЯ ОБЩЕСТВЕННОГО ЗДРАВООХРАНЕНИЯ ГОРОДА АЛМАТЫ</t>
  </si>
  <si>
    <t>470140000019</t>
  </si>
  <si>
    <t>КОММУНАЛЬНОЕ ГОСУДАРСТВЕННОЕ УЧРЕЖДЕНИЕ "ОБЩЕОБРАЗОВАТЕЛЬНАЯ ШКОЛА №189" УПРАВЛЕНИЯ ОБРАЗОВАНИЯ ГОРОДА АЛМАТЫ.</t>
  </si>
  <si>
    <t>051040012024</t>
  </si>
  <si>
    <t>ТОВАРИЩЕСТВО С ОГРАНИЧЕННОЙ ОТВЕТСТВЕННОСТЬЮ "АЙДАРИЯ"</t>
  </si>
  <si>
    <t>221240031748</t>
  </si>
  <si>
    <t>ТОВАРИЩЕСТВО С ОГРАНИЧЕННОЙ ОТВЕТСТВЕННОСТЬЮ "COSMO INTERNATIONAL SCHOOL"</t>
  </si>
  <si>
    <t>051040001396</t>
  </si>
  <si>
    <t>ТОВАРИЩЕСТВО С ОГРАНИЧЕННОЙ ОТВЕТСТВЕННОСТЬЮ "МИКРОФИНАНСОВАЯ ОРГАНИЗАЦИЯ "АЗИАТСКИЙ КРЕДИТНЫЙ ФОНД"</t>
  </si>
  <si>
    <t>961140001151</t>
  </si>
  <si>
    <t>КОММУНАЛЬНОЕ ГОСУДАРСТВЕННОЕ УЧРЕЖДЕНИЯ "ОБЩЕОБРАЗОВАТЕЛЬНАЯ ШКОЛА №127" УПРАВЛЕНИЯ ОБРАЗОВАНИЯ ГОРОДА АЛМАТЫ</t>
  </si>
  <si>
    <t>210740031444</t>
  </si>
  <si>
    <t>ТОВАРИЩЕСТВО С ОГРАНИЧЕННОЙ ОТВЕТСТВЕННОСТЬЮ "ШАЯ КАЗАХСТАН"</t>
  </si>
  <si>
    <t>090940017796</t>
  </si>
  <si>
    <t>ЧАСТНОЕ УЧРЕЖДЕНИЕ "AISAF-ALMATY ГИМНАЗИЯ"</t>
  </si>
  <si>
    <t>240840030584</t>
  </si>
  <si>
    <t>ТОО "NIPA-VATEL"</t>
  </si>
  <si>
    <t>211240000647</t>
  </si>
  <si>
    <t>ОБЩЕСТВЕННЫЙ ФОНД "ЦЕНТР ПОДДЕРЖКИ "MIRAS"</t>
  </si>
  <si>
    <t>251241027255</t>
  </si>
  <si>
    <t>Ф-Л "COFFEE ORIGINAL-TAUGUL"</t>
  </si>
  <si>
    <t>180940033945</t>
  </si>
  <si>
    <t>ТОВАРИЩЕСТВО С ОГРАНИЧЕННОЙ ОТВЕТСТВЕННОСТЬЮ "ABC EDUCATION"</t>
  </si>
  <si>
    <t>100540007065</t>
  </si>
  <si>
    <t>ТОВАРИЩЕСТВО С ОГРАНИЧЕННОЙ ОТВЕТСТВЕННОСТЬЮ "АВТОАЛМА-ТРАНС"</t>
  </si>
  <si>
    <t>990440003855</t>
  </si>
  <si>
    <t>КОММУНАЛЬНОЕ ГОСУДАРСТВЕННОЕ УЧРЕЖДЕНИЕ "ГИМНАЗИЯ №83" УПРАВЛЕНИЯ ОБРАЗОВАНИЯ ГОРОДА АЛМАТЫ</t>
  </si>
  <si>
    <t>041140002742</t>
  </si>
  <si>
    <t>ТОВАРИЩЕСТВО С ОГРАНИЧЕННОЙ ОТВЕТСТВЕННОСТЬЮ "БИСКВИТ САУДА"</t>
  </si>
  <si>
    <t>990240004470</t>
  </si>
  <si>
    <t>КОММУНАЛЬНОЕ ГОСУДАРСТВЕННОЕ КАЗЕННОЕ ПРЕДПРИЯТИЕ "ЯСЛИ-САД №96" УПРАВЛЕНИЯ ОБРАЗОВАНИЯ ГОРОДА АЛМАТЫ</t>
  </si>
  <si>
    <t>210640001082</t>
  </si>
  <si>
    <t>КОММУНАЛЬНОЕ ГОСУДАРСТВЕННОЕ УЧРЕЖДЕНИЕ "ПСИХОЛОГО-МЕДИКО-ПЕДАГОГИЧЕСКАЯ КОНСУЛЬТАЦИЯ МЕДЕУСКОГО РАЙОНА ГОРОДА АЛМАТЫ" УПРАВЛЕНИЯ ОБРАЗОВАНИЯ ГОРОДА АЛМАТЫ</t>
  </si>
  <si>
    <t>130740015544</t>
  </si>
  <si>
    <t>ТОВАРИЩЕСТВО С ОГРАНИЧЕННОЙ ОТВЕТСТВЕННОСТЬЮ "ИНЖУ КОМПАНИ"</t>
  </si>
  <si>
    <t>231140009734</t>
  </si>
  <si>
    <t>ТОВАРИЩЕСТВО С ОГРАНИЧЕННОЙ ОТВЕТСТВЕННОСТЬЮ "TODDLERS"</t>
  </si>
  <si>
    <t>950640000810</t>
  </si>
  <si>
    <t>АКЦИОНЕРНОЕ ОБЩЕСТВО "АК АЛТЫНАЛМАС"</t>
  </si>
  <si>
    <t>140240024686</t>
  </si>
  <si>
    <t>ТОВАРИЩЕСТВО С ОГРАНИЧЕННОЙ ОТВЕТСТВЕННОСТЬЮ "ДЕТСКИЙ САД РАДОСТЬ ДЕТСТВА"</t>
  </si>
  <si>
    <t>011240001712</t>
  </si>
  <si>
    <t>ТОВАРИЩЕСТВО С ОГРАНИЧЕННОЙ ОТВЕТСТВЕННОСТЬЮ "КАЗАХСТАНСКИЙ МЕДИЦИНСКИЙ УНИВЕРСИТЕТ "ВШОЗ"</t>
  </si>
  <si>
    <t>221040000848</t>
  </si>
  <si>
    <t>ТОВАРИЩЕСТВО С ОГРАНИЧЕННОЙ ОТВЕТСТВЕННОСТЬЮ "БЕСТМАР"</t>
  </si>
  <si>
    <t>961140001141</t>
  </si>
  <si>
    <t>КОММУНАЛЬНОЕ ГОСУДАРСТВЕННОЕ УЧРЕЖДЕНИЕ "ОБЩЕОБРАЗОВАТЕЛЬНАЯ ШКОЛА №42" УПРАВЛЕНИЯ ОБРАЗОВАНИЯ ГОРОДА АЛМАТЫ</t>
  </si>
  <si>
    <t>170540018013</t>
  </si>
  <si>
    <t>ТОВАРИЩЕСТВО С ОГРАНИЧЕННОЙ ОТВЕТСТВЕННОСТЬЮ "ИНТЕГРО ЭКСПЕРТ КАЗАХСТАН"</t>
  </si>
  <si>
    <t>990440002559</t>
  </si>
  <si>
    <t>РЕСПУБЛИКАНСКОЕ ГОСУДАРСТВЕННОЕ ПРЕДПРИЯТИЕ НА ПРАВЕ ХОЗЯЙСТВЕННОГО ВЕДЕНИЯ "ИНСТИТУТ ЯДЕРНОЙ ФИЗИКИ" АГЕНТСТВА РЕСПУБЛИКИ КАЗАХСТАН ПО АТОМНОЙ ЭНЕРГИИ</t>
  </si>
  <si>
    <t>200840005308</t>
  </si>
  <si>
    <t>ТОВАРИЩЕСТВО С ОГРАНИЧЕННОЙ ОТВЕТСТВЕННОСТЬЮ "ALLIANCE WS"</t>
  </si>
  <si>
    <t>190740001288</t>
  </si>
  <si>
    <t>ТОВАРИЩЕСТВО С ОГРАНИЧЕННОЙ ОТВЕТСТВЕННОСТЬЮ "SHASHKIN CLINIC"</t>
  </si>
  <si>
    <t>201140009269</t>
  </si>
  <si>
    <t>ТОВАРИЩЕСТВО С ОГРАНИЧЕННОЙ ОТВЕТСТВЕННОСТЬЮ "RESPECT SCHOOL"</t>
  </si>
  <si>
    <t>210640005431</t>
  </si>
  <si>
    <t>КОММУНАЛЬНОЕ ГОСУДАРСТВЕННОЕ УЧРЕЖДЕНИЕ "ПСИХОЛОГО-МЕДИКО-ПЕДАГОГИЧЕСКАЯ КОНСУЛЬТАЦИЯ НАУРЫЗБАЙСКОГО РАЙОНА ГОРОДА АЛМАТЫ" УПРАВЛЕНИЯ ОБРАЗОВАНИЯ ГОРОДА АЛМАТЫ</t>
  </si>
  <si>
    <t>150540014067</t>
  </si>
  <si>
    <t>РЕСПУБЛИКАНСКОЕ ГОСУДАРСТВЕННОЕ УЧРЕЖДЕНИЕ "УПРАВЛЕНИЕ САНИТАРНО-ЭПИДЕМИОЛОГИЧЕСКОГО КОНТРОЛЯ НАУРЫЗБАЙСКОГО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КАЗАХСТАН»</t>
  </si>
  <si>
    <t>961140001131</t>
  </si>
  <si>
    <t>КОММУНАЛЬНОЕ ГОСУДАРСТВЕННОЕ УЧРЕЖДЕНИЕ "ОБЩЕОБРАЗОВАТЕЛЬНАЯ ШКОЛА №14" УПРАВЛЕНИЯ ОБРАЗОВАНИЯ ГОРОДА АЛМАТЫ</t>
  </si>
  <si>
    <t>251140010995</t>
  </si>
  <si>
    <t>ТОВАРИЩЕСТВО С ОГРАНИЧЕННОЙ ОТВЕТСТВЕННОСТЬЮ "ҚАЗАҚ ФИЛЬМ ГРУПП"</t>
  </si>
  <si>
    <t>250540005633</t>
  </si>
  <si>
    <t>ТОВАРИЩЕСТВО С ОГРАНИЧЕННОЙ ОТВЕТСТВЕННОСТЬЮ "TALGAU BROKERAGE"</t>
  </si>
  <si>
    <t>180240001278</t>
  </si>
  <si>
    <t>ТОВАРИЩЕСТВО С ОГРАНИЧЕННОЙ ОТВЕТСТВЕННОСТЬЮ "БАЛ ДАУРЕН ШАК"</t>
  </si>
  <si>
    <t>861240000017</t>
  </si>
  <si>
    <t>КОММУНАЛЬНОЕ ГОСУДАРСТВЕННОЕ ПРЕДПРИЯТИЕ НА ПРАВЕ ХОЗЯЙСТВЕННОГО ВЕДЕНИЯ «СЛУЖБА СКОРОЙ МЕДИЦИНСКОЙ ПОМОЩИ» УПРАВЛЕНИЯ ОБЩЕСТВЕННОГО ЗДРАВООХРАНЕНИЯ ГОРОДА АЛМАТЫ</t>
  </si>
  <si>
    <t>990240004494</t>
  </si>
  <si>
    <t>КОММУНАЛЬНОЕ ГОСУДАРСТВЕННОЕ КАЗЕННОЕ ПРЕДПРИЯТИЕ "ЯСЛИ-САД №127" УПРАВЛЕНИЯ ОБРАЗОВАНИЯ ГОРОДА АЛМАТЫ</t>
  </si>
  <si>
    <t>180540016891</t>
  </si>
  <si>
    <t>ТОВАРИЩЕСТВО С ОГРАНИЧЕННОЙ ОТВЕТСТВЕННОСТЬЮ "NOVOLIFE COMPANY"</t>
  </si>
  <si>
    <t>990240007523</t>
  </si>
  <si>
    <t>ТОВАРИЩЕСТВО С ОГРАНИЧЕННОЙ ОТВЕТСТВЕННОСТЬЮ "КАЗСТРОЙЦЕНТР"</t>
  </si>
  <si>
    <t>130640017180</t>
  </si>
  <si>
    <t>АКЦИОНЕРНОЕ ОБЩЕСТВО "ALG COMPANY"</t>
  </si>
  <si>
    <t>200340002870</t>
  </si>
  <si>
    <t>ТОВАРИЩЕСТВО С ОГРАНИЧЕННОЙ ОТВЕТСТВЕННОСТЬЮ "TRINITY DENTAL CLINIC"</t>
  </si>
  <si>
    <t>220140029710</t>
  </si>
  <si>
    <t>ТОВАРИЩЕСТВО С ОГРАНИЧЕННОЙ ОТВЕТСТВЕННОСТЬЮ "ZHIGER S"</t>
  </si>
  <si>
    <t>070740007202</t>
  </si>
  <si>
    <t>ТОВАРИЩЕСТВО С ОГРАНИЧЕННОЙ ОТВЕТСТВЕННОСТЬЮ "АВТОИНВЕСТФОНД"</t>
  </si>
  <si>
    <t>210140015084</t>
  </si>
  <si>
    <t>ТОВАРИЩЕСТВО С ОГРАНИЧЕННОЙ ОТВЕТСТВЕННОСТЬЮ "EPG PROMETHEUS SCHOOL"</t>
  </si>
  <si>
    <t>950440001445</t>
  </si>
  <si>
    <t>АКЦИОНЕРНОЕ ОБЩЕСТВО "МЕЖДУНАРОДНЫЙ АЭРОПОРТ АЛМАТЫ"</t>
  </si>
  <si>
    <t>971240003619</t>
  </si>
  <si>
    <t>АКЦИОНЕРНОЕ ОБЩЕСТВО "АЛСЕКО"</t>
  </si>
  <si>
    <t>070540013517</t>
  </si>
  <si>
    <t>ТОВАРИЩЕСТВО С ОГРАНИЧЕННОЙ ОТВЕТСТВЕННОСТЬЮ "ЦЕНТР БЕЛЫЙ ЛЕБЕДЬ"</t>
  </si>
  <si>
    <t>981141000668</t>
  </si>
  <si>
    <t>АЛМАТИНСКИЙ ГОРОДСКОЙ ФИЛИАЛ АКЦИОНЕРНОГО ОБЩЕСТВА "БАНК ЦЕНТРКРЕДИТ"</t>
  </si>
  <si>
    <t>210140031175</t>
  </si>
  <si>
    <t>ТОВАРИЩЕСТВО С ОГРАНИЧЕННОЙ ОТВЕТСТВЕННОСТЬЮ "ROMASHKA KINDER"</t>
  </si>
  <si>
    <t>010240006186</t>
  </si>
  <si>
    <t>ТОВАРИЩЕСТВО С ОГРАНИЧЕННОЙ ОТВЕТСТВЕННОСТЬЮ "АЛМАТЫ VIP"</t>
  </si>
  <si>
    <t>140440010732</t>
  </si>
  <si>
    <t>ТОВАРИЩЕСТВО С ОГРАНИЧЕННОЙ ОТВЕТСТВЕННОСТЬЮ "ДАРИНАН"</t>
  </si>
  <si>
    <t>180740033244</t>
  </si>
  <si>
    <t>ТОВАРИЩЕСТВО С ОГРАНИЧЕННОЙ ОТВЕТСТВЕННОСТЬЮ "IMD COMPANY"</t>
  </si>
  <si>
    <t>120340013492</t>
  </si>
  <si>
    <t>ГОСУДАРСТВЕННОЕ УЧРЕЖДЕНИЕ "ДЕПАРТАМЕНТ ГОСУДАРСТВЕННОГО ИМУЩЕСТВА И ПРИВАТИЗАЦИИ ГОРОДА АЛМАТЫ КОМИТЕТА ГОСУДАРСТВЕННОГО ИМУЩЕСТВА И ПРИВАТИЗАЦИИ МИНИСТЕРСТВА ФИНАНСОВ РЕСПУБЛИКИ КАЗАХСТАН"</t>
  </si>
  <si>
    <t>990440003825</t>
  </si>
  <si>
    <t>КОММУНАЛЬНОЕ ГОСУДАРСТВЕННОЕ УЧРЕЖДЕНИЕ "ОБЩЕОБРАЗОВАТЕЛЬНАЯ ШКОЛА №122" УПРАВЛЕНИЯ ОБРАЗОВАНИЯ ГОРОДА АЛМАТЫ</t>
  </si>
  <si>
    <t>990740001225</t>
  </si>
  <si>
    <t>РЕСПУБЛИКАНСКОЕ ГОСУДАРСТВЕННОЕ УЧРЕЖДЕНИЕ "ДЕПАРТАМЕНТ БЮРО НАЦИОНАЛЬНОЙ СТАТИСТИКИ АГЕНТСТВА ПО СТРАТЕГИЧЕСКОМУ ПЛАНИРОВАНИЮ И РЕФОРМАМ РЕСПУБЛИКИ КАЗАХСТАН ПО ГОРОДУ АЛМАТЫ"</t>
  </si>
  <si>
    <t>030540000111</t>
  </si>
  <si>
    <t>ТОВАРИЩЕСТВО С ОГРАНИЧЕННОЙ ОТВЕТСТВЕННОСТЬЮ "КУЗЕТ-МОТОРС"</t>
  </si>
  <si>
    <t>140140027062</t>
  </si>
  <si>
    <t>КОММУНАЛЬНОЕ ГОСУДАРСТВЕННОЕ КАЗЕННОЕ ПРЕДПРИЯТИЕ "ЯСЛИ-САД №182" УПРАВЛЕНИЯ ОБРАЗОВАНИЯ ГОРОДА АЛМАТЫ</t>
  </si>
  <si>
    <t>990340002823</t>
  </si>
  <si>
    <t>КОММУНАЛЬНОЕ ГОСУДАРСТВЕННОЕ КАЗЕННОЕ ПРЕДПРИЯТИЕ "АЛМАТИНСКИЙ КОЛЛЕДЖ ТРАНСПОРТА И КОММУНИКАЦИЙ" УПРАВЛЕНИЯ ОБРАЗОВАНИЯ ГОРОДА АЛМАТЫ</t>
  </si>
  <si>
    <t>071140018378</t>
  </si>
  <si>
    <t>РЕСПУБЛИКАНСКОЕ ГОСУДАРСТВЕННОЕ УЧРЕЖДЕНИЕ "РЕСПУБЛИКАНСКАЯ СПЕЦИАЛИЗИРОВАННАЯ ШКОЛА-ИНТЕРНАТ-КОЛЛЕДЖ ОЛИМПИЙСКОГО РЕЗЕРВА В МИКРОРАЙОНЕ "ШАНЫРАК" ГОРОДА АЛМАТЫ" КОМИТЕТА ПО ДЕЛАМ СПОРТА И ФИЗИЧЕСКОЙ КУЛЬТУРЫ МИНИСТЕРСТВА ТУРИЗМА И СПОРТА РЕСПУБЛИКИ КАЗАХСТАН</t>
  </si>
  <si>
    <t>201040035859</t>
  </si>
  <si>
    <t>ТОВАРИЩЕСТВО С ОГРАНИЧЕННОЙ ОТВЕТСТВЕННОСТЬЮ "ALATRADE_2020"</t>
  </si>
  <si>
    <t>921040000727</t>
  </si>
  <si>
    <t>АКЦИОНЕРНОЕ ОБЩЕСТВО "КЕЛЕТ"</t>
  </si>
  <si>
    <t>120640013057</t>
  </si>
  <si>
    <t>ТОВАРИЩЕСТВО С ОГРАНИЧЕННОЙ ОТВЕТСТВЕННОСТЬЮ "INCREASE-FOOD"</t>
  </si>
  <si>
    <t>060940010238</t>
  </si>
  <si>
    <t>ТОВАРИЩЕСТВО С ОГРАНИЧЕННОЙ ОТВЕТСТВЕННОСТЬЮ "DADAO"</t>
  </si>
  <si>
    <t>100240010699</t>
  </si>
  <si>
    <t>ТОВАРИЩЕСТВО С ОГРАНИЧЕННОЙ ОТВЕТСТВЕННОСТЬЮ"DEGIR MEN"(ДЕГИР МЭН)</t>
  </si>
  <si>
    <t>150140003691</t>
  </si>
  <si>
    <t>ТОВАРИЩЕСТВО С ОГРАНИЧЕННОЙ ОТВЕТСТВЕННОСТЬЮ "ADVERSO GROUP" (АДВЕРСО ГРУП)</t>
  </si>
  <si>
    <t>090640010748</t>
  </si>
  <si>
    <t>ТОВАРИЩЕСТВО С ОГРАНИЧЕННОЙ ОТВЕТСТВЕННОСТЬЮ "МАKSAT МЕД"</t>
  </si>
  <si>
    <t>990140001769</t>
  </si>
  <si>
    <t>"РЕСПУБЛИКАНСКОЕ ГОСУДАРСТВЕННОЕ КАЗЕННОЕ ПРЕДПРИЯТИЕ "КАЗАХСКИЙ НАЦИОНАЛЬНЫЙ ТЕАТР ОПЕРЫ И БАЛЕТА ИМЕНИ АБАЯ" КОМИТЕТА КУЛЬТУРЫ МИНИСТЕРСТВА КУЛЬТУРЫ И ИНФОРМАЦИИ РЕСПУБЛИКИ КАЗАХСТАН</t>
  </si>
  <si>
    <t>251040024179</t>
  </si>
  <si>
    <t>ТОО "ДАРА ЖОЛЫМ"</t>
  </si>
  <si>
    <t>961140001181</t>
  </si>
  <si>
    <t>КОММУНАЛЬНОЕ ГОСУДАРСТВЕННОЕ УЧРЕЖДЕНИЕ "ОБЩЕОБРАЗОВАТЕЛЬНАЯ ШКОЛА №67" УПРАВЛЕНИЯ ОБРАЗОВАНИЯ ГОРОДА АЛМАТЫ</t>
  </si>
  <si>
    <t>141140007269</t>
  </si>
  <si>
    <t>ТОВАРИЩЕСТВО С ОГРАНИЧЕННОЙ ОТВЕТСТВЕННОСТЬЮ "MARY POPPINS"</t>
  </si>
  <si>
    <t>250340009311</t>
  </si>
  <si>
    <t>ТОВАРИЩЕСТВО С ОГРАНИЧЕННОЙ ОТВЕТСТВЕННОСТЬЮ "MVP SPORTS"</t>
  </si>
  <si>
    <t>130240000974</t>
  </si>
  <si>
    <t>КОММУНАЛЬНОЕ ГОСУДАРСТВЕННОЕ УЧРЕЖДЕНИЕ "ОБЩЕОБРАЗОВАТЕЛЬНАЯ ШКОЛА №179" УПРАВЛЕНИЯ ОБРАЗОВАНИЯ ГОРОДА АЛМАТЫ</t>
  </si>
  <si>
    <t>940440000910</t>
  </si>
  <si>
    <t>АКЦИОНЕРНОЕ ОБЩЕСТВО СТРАХОВАЯ КОМПАНИЯ "BASEL"</t>
  </si>
  <si>
    <t>041140008078</t>
  </si>
  <si>
    <t>ТОВАРИЩЕСТВО С ОГРАНИЧЕННОЙ ОТВЕТСТВЕННОСТЬЮ "ПРОМВЗРЫВ"</t>
  </si>
  <si>
    <t>190341004451</t>
  </si>
  <si>
    <t>СЕРВИСНАЯ ФАБРИКА - ФИЛИАЛ АКЦИОНЕРНОГО ОБЩЕСТВА "КАЗАХТЕЛЕКОМ"</t>
  </si>
  <si>
    <t>251240024007</t>
  </si>
  <si>
    <t>ТОО "SAQ SCHOOL"</t>
  </si>
  <si>
    <t>990340002803</t>
  </si>
  <si>
    <t>КОММУНАЛЬНОЕ ГОСУДАРСТВЕННОЕ КАЗЕННОЕ ПРЕДПРИЯТИЕ "ALMATY POLYTECHNIC COLLEGE" УПРАВЛЕНИЯ ОБРАЗОВАНИЯ ГОРОДА АЛМАТЫ</t>
  </si>
  <si>
    <t>231040023028</t>
  </si>
  <si>
    <t>РЕСПУБЛИКАНСКОЕ ГОСУДАРСТВЕННОЕ ПРЕДПРИЯТИЕ НА ПРАВЕ ХОЗЯЙСТВЕННОГО ВЕДЕНИЯ "НАЦИОНАЛЬНЫЙ ГОСПИТАЛЬ МЕДИЦИНСКОГО ЦЕНТРА УПРАВЛЕНИЯ ДЕЛАМИ ПРЕЗИДЕНТА РЕСПУБЛИКИ КАЗАХСТАН"</t>
  </si>
  <si>
    <t>150240023878</t>
  </si>
  <si>
    <t>ТОВАРИЩЕСТВО С ОГРАНИЧЕННОЙ ОТВЕТСТВЕННОСТЬЮ "ОСПАН 05"</t>
  </si>
  <si>
    <t>200740006907</t>
  </si>
  <si>
    <t>ТОВАРИЩЕСТВО С ОГРАНИЧЕННОЙ ОТВЕТСТВЕННОСТЬЮ «ORKEN EDUCATION»</t>
  </si>
  <si>
    <t>110840008775</t>
  </si>
  <si>
    <t>РЕСПУБЛИКАНСКОЕ ГОСУДАРСТВЕННОЕ УЧРЕЖДЕНИЕ "АЛМАТИНСКОЕ ОТДЕЛЕНЧЕСКОЕ УПРАВЛЕНИЕ САНИТАРНО-ЭПИДЕМИОЛОГИЧЕСКОГО КОНТРОЛЯ НА ТРАНСПОРТЕ ДЕПАРТАМЕНТА САНИТАРНО-ЭПИДЕМИОЛОГИЧЕСКОГО КОНТРОЛЯ НА ТРАНСПОРТЕ КОМИТЕТА САНИТАРНО-ЭПИДЕМИОЛОГИЧЕСКОГО КОНТРОЛЯ МИНИСТЕРСТВА ЗДРАВООХРАНЕНИЯ РЕСПУБЛИКИ КАЗАХСТАН"</t>
  </si>
  <si>
    <t>990440003835</t>
  </si>
  <si>
    <t>КОММУНАЛЬНОЕ ГОСУДАРСТВЕННОЕ УЧРЕЖДЕНИЕ "СПЕЦИАЛЬНЫЙ ЯСЛИ-САД ДЛЯ ДЕТЕЙ С ТЯЖЕЛЫМИ НАРУШЕНИЯМИ РЕЧИ № 145" УПРАВЛЕНИЯ ОБРАЗОВАНИЯ ГОРОДА АЛМАТЫ</t>
  </si>
  <si>
    <t>130940026943</t>
  </si>
  <si>
    <t>ТОВАРИЩЕСТВО С ОГРАНИЧЕННОЙ ОТВЕТСТВЕННОСТЬЮ "ALATAU CUSTOMS SERVICES"</t>
  </si>
  <si>
    <t>990940001629</t>
  </si>
  <si>
    <t>ТОВАРИЩЕСТВО С ОГРАНИЧЕННОЙ ОТВЕТСТВЕННОСТЬЮ "АЛСИ-АЗИЯ-ПЕЙДЖ"</t>
  </si>
  <si>
    <t>120140010591</t>
  </si>
  <si>
    <t>ТОВАРИЩЕСТВО С ОГРАНИЧЕННОЙ ОТВЕТСТВЕННОСТЬЮ "SHERGALA SECURITY" (ШЕРГАЛА СЕКЬЮРИТИ)</t>
  </si>
  <si>
    <t>171240012819</t>
  </si>
  <si>
    <t>ТОВАРИЩЕСТВО С ОГРАНИЧЕННОЙ ОТВЕТСТВЕННОСТЬЮ "«ДЕТСКИЙ САД START»"</t>
  </si>
  <si>
    <t>210540038206</t>
  </si>
  <si>
    <t>КОММУНАЛЬНОЕ ГОСУДАРСТВЕННОЕ УЧРЕЖДЕНИЕ "КАБИНЕТ ПСИХОЛОГО-ПЕДАГОГИЧЕСКОЙ КОРРЕКЦИИ ТУРКСИБСКОГО РАЙОНА ГОРОДА АЛМАТЫ" УПРАВЛЕНИЯ ОБРАЗОВАНИЯ ГОРОДА АЛМАТЫ</t>
  </si>
  <si>
    <t>120640004956</t>
  </si>
  <si>
    <t>ТОВАРИЩЕСТВО С ОГРАНИЧЕННОЙ ОТВЕТСТВЕННОСТЬЮ "ALLERGO CLINIC"</t>
  </si>
  <si>
    <t>990340005907</t>
  </si>
  <si>
    <t>ГОСУДАРСТВЕННОЕ КОММУНАЛЬНОЕ КАЗЕННОЕ ПРЕДПРИЯТИЕ "СПЕЦИАЛИЗИРОВАННАЯ КОМПЛЕКСНАЯ ДЕТСКО- ЮНОШЕСКАЯ СПОРТИВНО-ТЕХНИЧЕСКАЯ ШКОЛА №5" УПРАВЛЕНИЯ СПОРТА ГОРОДА АЛМАТЫ</t>
  </si>
  <si>
    <t>210440027009</t>
  </si>
  <si>
    <t>ТОВАРИЩЕСТВО С ОГРАНИЧЕННОЙ ОТВЕТСТВЕННОСТЬЮ "ZERE KINDER"</t>
  </si>
  <si>
    <t>020740002807</t>
  </si>
  <si>
    <t>ТОВАРИЩЕСТВО С ОГРАНИЧЕННОЙ ОТВЕТСТВЕННОСТЬЮ "КОРПОРАЦИЯ АЛМАЛЫ"</t>
  </si>
  <si>
    <t>990240006268</t>
  </si>
  <si>
    <t>КОММУНАЛЬНОЕ ГОСУДАРСТВЕННОЕ КАЗЕННОЕ ПРЕДПРИЯТИЕ "ЯСЛИ-САД №77" УПРАВЛЕНИЯ ОБРАЗОВАНИЯ ГОРОДА АЛМАТЫ</t>
  </si>
  <si>
    <t>101241012782</t>
  </si>
  <si>
    <t>ФИЛИАЛ РЕСПУБЛИКАНСКОГО ГОСУДАРСТВЕННОГО ПРЕДПРИЯТИЯ НА ПРАВЕ ХОЗЯЙСТВЕННОГО ВЕДЕНИЯ «ИНФОРМАЦИОННО ВЫЧИСЛИТЕЛЬНЫЙ ЦЕНТР БЮРО НАЦИОНАЛЬНОЙ СТАТИСТИКИ АГЕНТСТВА ПО СТРАТЕГИЧЕСКОМУ ПЛАНИРОВАНИЮ И РЕФОРМАМ РЕСПУБЛИКИ КАЗАХСТАН» В ГОРОДЕ АЛМАТЫ</t>
  </si>
  <si>
    <t>131240011269</t>
  </si>
  <si>
    <t>ТОВАРИЩЕСТВО С ОГРАНИЧЕННОЙ ОТВЕТСТВЕННОСТЬЮ "АРША" БАЛАБАҚШАСЫ"</t>
  </si>
  <si>
    <t>140740007505</t>
  </si>
  <si>
    <t>ТОВАРИЩЕСТВО С ОГРАНИЧЕННОЙ ОТВЕТСТВЕННОСТЬЮ "КЛИНИКА РАХАТ"</t>
  </si>
  <si>
    <t>181140005577</t>
  </si>
  <si>
    <t>ТОВАРИЩЕСТВО С ОГРАНИЧЕННОЙ ОТВЕТСТВЕННОСТЬЮ "УК ЗАВОД ТЕХНОЛОГИЧЕСКОГО ОБОРУДОВАНИЯ"</t>
  </si>
  <si>
    <t>980740000720</t>
  </si>
  <si>
    <t>ТОВАРИЩЕСТВО С ОГРАНИЧЕННОЙ ОТВЕТСТВЕННОСТЬЮ "ЛИБЕЛЛА БОТТЛЕРС АЛМАТЫ"</t>
  </si>
  <si>
    <t>221040040819</t>
  </si>
  <si>
    <t>ТОВАРИЩЕСТВО С ОГРАНИЧЕННОЙ ОТВЕТСТВЕННОСТЬЮ "САНДОЗ КАЗАХСТАН"</t>
  </si>
  <si>
    <t>990340002863</t>
  </si>
  <si>
    <t>КОММУНАЛЬНОЕ ГОСУДАРСТВЕННОЕ ПРЕДПРИЯТИЕ НА ПРАВЕ ХОЗЯЙСТВЕННОГО ВЕДЕНИЯ "ГОРОДСКОЙ РОДИЛЬНЫЙ ДОМ № 5" УПРАВЛЕНИЯ ОБЩЕСТВЕННОГО ЗДРАВООХРАНЕНИЯ ГОРОДА АЛМАТЫ</t>
  </si>
  <si>
    <t>090940011618</t>
  </si>
  <si>
    <t>ТОВАРИЩЕСТВО С ОГРАНИЧЕННОЙ ОТВЕТСТВЕННОСТЬЮ "SENSATA ALMATY"</t>
  </si>
  <si>
    <t>150340007007</t>
  </si>
  <si>
    <t>ТОВАРИЩЕСТВО С ОГРАНИЧЕННОЙ ОТВЕТСТВЕННОСТЬЮ "АББОТТ КАЗАХСТАН"</t>
  </si>
  <si>
    <t>130741006848</t>
  </si>
  <si>
    <t>ФИЛИАЛ АКЦИОНЕРНОГО ОБЩЕСТВА "КАЗАГРОФИНАНС" ПО ГОРОДУ АЛМАТЫ И АЛМАТИНСКОЙ ОБЛАСТИ</t>
  </si>
  <si>
    <t>260140022056</t>
  </si>
  <si>
    <t>КГУ"ОБЩЕОБРАЗОВАТЕЛЬНАЯ ШКОЛА №230" УПРАВЛЕНИЯ ОБРАЗОВАНИЯ ГОРОДА АЛМАТЫ</t>
  </si>
  <si>
    <t>100740002011</t>
  </si>
  <si>
    <t>ЧАСТНОЕ УЧРЕЖДЕНИЕ "УЧРЕЖДЕНИЕ ОБРАЗОВАНИЯ "МЕДИЦИНСКИЙ КОЛЛЕДЖ ИМЕНИ МӘРИЯМ"</t>
  </si>
  <si>
    <t>160440000104</t>
  </si>
  <si>
    <t>ТОВАРИЩЕСТВО С ОГРАНИЧЕННОЙ ОТВЕТСТВЕННОСТЬЮ "МЕДИЦИНСКИЙ ЦЕНТР КОМПЬЮТЕРНЫХ ТЕХНОЛОГИЙ"</t>
  </si>
  <si>
    <t>020440002816</t>
  </si>
  <si>
    <t>ТОВАРИЩЕСТВО С ОГРАНИЧЕННОЙ ОТВЕТСТВЕННОСТЬЮ "EC ENERGY QAZAQSTAN"</t>
  </si>
  <si>
    <t>090940000967</t>
  </si>
  <si>
    <t>ТОВАРИЩЕСТВО С ОГРАНИЧЕННОЙ ОТВЕТСТВЕННОСТЬЮ "АБДИ ЕКОН"</t>
  </si>
  <si>
    <t>170540004251</t>
  </si>
  <si>
    <t>ТОВАРИЩЕСТВО С ОГРАНИЧЕННОЙ ОТВЕТСТВЕННОСТЬЮ "SANGUIS (САНГВИС)"</t>
  </si>
  <si>
    <t>240140015535</t>
  </si>
  <si>
    <t>ТОВАРИЩЕСТВО С ОГРАНИЧЕННОЙ ОТВЕТСТВЕННОСТЬЮ "«PODSOLNCEM»"</t>
  </si>
  <si>
    <t>961140000699</t>
  </si>
  <si>
    <t>КОММУНАЛЬНОЕ ГОСУДАРСТВЕННОЕ УЧРЕЖДЕНИЕ "ОБЩЕОБРАЗОВАТЕЛЬНАЯ ШКОЛА №89" УПРАВЛЕНИЯ ОБРАЗОВАНИЯ ГОРОДА АЛМАТЫ</t>
  </si>
  <si>
    <t>020340000569</t>
  </si>
  <si>
    <t>ТОВАРИЩЕСТВО С ОГРАНИЧЕННОЙ ОТВЕТСТВЕННОСТЬЮ "КАЙСАР-SECURITI (КАЙСАР-СЕКЮРИТИ)"</t>
  </si>
  <si>
    <t>080840003493</t>
  </si>
  <si>
    <t>ТОВАРИЩЕСТВО С ОГРАНИЧЕННОЙ ОТВЕТСТВЕННОСТЬЮ "SAMSUNG ELECTRONICS CENTRAL EURASIA" (САМСУНГ ЭЛЕКТРОНИКС ЦЕНТРАЛЬНАЯ ЕВРАЗИЯ)</t>
  </si>
  <si>
    <t>190940003668</t>
  </si>
  <si>
    <t>ТОВАРИЩЕСТВО С ОГРАНИЧЕННОЙ ОТВЕТСТВЕННОСТЬЮ "КЛИНИКА МИПО"</t>
  </si>
  <si>
    <t>090240003136</t>
  </si>
  <si>
    <t>ТОВАРИЩЕСТВО С ОГРАНИЧЕННОЙ ОТВЕТСТВЕННОСТЬЮ "КЕРЕМЕТ СУ СКЕ"</t>
  </si>
  <si>
    <t>780640000041</t>
  </si>
  <si>
    <t>КОММУНАЛЬНОЕ ГОСУДАРСТВЕННОЕ УЧРЕЖДЕНИЕ "ЦЕНТР СОЦИАЛЬНЫХ УСЛУГ "СЕНІМ" УПРАВЛЕНИЯ ЗАНЯТОСТИ И СОЦИАЛЬНЫХ ПРОГРАММ ГОРОДА АЛМАТЫ</t>
  </si>
  <si>
    <t>920540000683</t>
  </si>
  <si>
    <t>ТОВАРИЩЕСТВО С ОГРАНИЧЕННОЙ ОТВЕТСТВЕННОСТЬЮ "БАРС-АЛМА-АТА"</t>
  </si>
  <si>
    <t>990440003012</t>
  </si>
  <si>
    <t>КОММУНАЛЬНОЕ ГОСУДАРСТВЕННОЕ УЧРЕЖДЕНИЕ "ГИМНАЗИЯ №18" УПРАВЛЕНИЯ ОБРАЗОВАНИЯ ГОРОДА АЛМАТЫ</t>
  </si>
  <si>
    <t>090740001544</t>
  </si>
  <si>
    <t>ТОВАРИЩЕСТВО С ОГРАНИЧЕННОЙ ОТВЕТСТВЕННОСТЬЮ "VILED FASHION" (ВИЛЕД ФЕШН)</t>
  </si>
  <si>
    <t>780640000031</t>
  </si>
  <si>
    <t>КОММУНАЛЬНОЕ ГОСУДАРСТВЕННОЕ УЧРЕЖДЕНИЕ "СПЕЦИАЛИЗИРОВАННЫЙ ДОМ РЕБЕНКА" УПРАВЛЕНИЯ ОБЩЕСТВЕННОГО ЗДРАВООХРАНЕНИЯ ГОРОДА АЛМАТЫ"</t>
  </si>
  <si>
    <t>040340003894</t>
  </si>
  <si>
    <t>КОММУНАЛЬНОЕ ГОСУДАРСТВЕННОЕ ПРЕДПРИЯТИЕ НА ПРАВЕ ХОЗЯЙСТВЕННОГО ВЕДЕНИЯ "ГОРОДСКАЯ ПОЛИКЛИНИКА №30" УПРАВЛЕНИЯ ОБЩЕСТВЕННОГО ЗДРАВООХРАНЕНИЯ ГОРОДА АЛМАТЫ</t>
  </si>
  <si>
    <t>051140006707</t>
  </si>
  <si>
    <t>ТОВАРИЩЕСТВО С ОГРАНИЧЕННОЙ ОТВЕТСТВЕННОСТЬЮ "СМЭУ АЛМАТЫ"</t>
  </si>
  <si>
    <t>210540032910</t>
  </si>
  <si>
    <t>ТОВАРИЩЕСТВО С ОГРАНИЧЕННОЙ ОТВЕТСТВЕННОСТЬЮ "MY LAB"</t>
  </si>
  <si>
    <t>181240026355</t>
  </si>
  <si>
    <t>РЕСПУБЛИКАНСКОЕ ГОСУДАРСТВЕННОЕ ПРЕДПРИЯТИЕ НА ПРАВЕ ХОЗЯЙСТВЕННОГО ВЕДЕНИЯ "КАЗАХСКИЙ НАУЧНЫЙ ЦЕНТР ДЕРМАТОЛОГИИ И ИНФЕКЦИОННЫХ ЗАБОЛЕВАНИЙ" МИНИСТЕРСТВА ЗДРАВООХРАНЕНИЯ РЕСПУБЛИКИ КАЗАХСТАН</t>
  </si>
  <si>
    <t>091240001846</t>
  </si>
  <si>
    <t>ТОВАРИЩЕСТВО С ОГРАНИЧЕННОЙ ОТВЕТСТВЕННОСТЬЮ "BCS CONSTRUCTION"</t>
  </si>
  <si>
    <t>961140000689</t>
  </si>
  <si>
    <t>КОММУНАЛЬНОЕ ГОСУДАРСТВЕННОЕ УЧРЕЖДЕНИЕ "ОБЩЕОБРАЗОВАТЕЛЬНАЯ ШКОЛА №135" УПРАВЛЕНИЯ ОБРАЗОВАНИЯ ГОРОДА АЛМАТЫ</t>
  </si>
  <si>
    <t>071240018450</t>
  </si>
  <si>
    <t>ТОВАРИЩЕСТВО С ОГРАНИЧЕННОЙ ОТВЕТСТВЕННОСТЬЮ "КАЗАХСКИЙ НАУЧНО-ИССЛЕДОВАТЕЛЬСКИЙ ВЕТЕРИНАРНЫЙ ИНСТИТУТ"</t>
  </si>
  <si>
    <t>171040012138</t>
  </si>
  <si>
    <t>ТОВАРИЩЕСТВО С ОГРАНИЧЕННОЙ ОТВЕТСТВЕННОСТЬЮ "125 EDU"</t>
  </si>
  <si>
    <t>120241002459</t>
  </si>
  <si>
    <t>ФИЛИАЛ АКЦИОНЕРНОГО ОБЩЕСТВА "НАЦИОНАЛЬНАЯ КОМПАНИЯ "ҚАЗАҚСТАН ТЕМІР ЖОЛЫ" -"АЛМАТИНСКАЯ ДИСТАНЦИЯ ЗАЩИТНЫХ ЛЕСОНАСАЖДЕНИЙ"</t>
  </si>
  <si>
    <t>161140014868</t>
  </si>
  <si>
    <t>ТОВАРИЩЕСТВО С ОГРАНИЧЕННОЙ ОТВЕТСТВЕННОСТЬЮ "KEY ONE"</t>
  </si>
  <si>
    <t>990440003002</t>
  </si>
  <si>
    <t>КОММУНАЛЬНОЕ ГОСУДАРСТВЕННОЕ УЧРЕЖДЕНИЕ "ГИМНАЗИЯ №138 ИМЕНИ М. БАЗАРБАЕВА" УПРАВЛЕНИЯ ОБРАЗОВАНИЯ ГОРОДА АЛМАТЫ</t>
  </si>
  <si>
    <t>140540014838</t>
  </si>
  <si>
    <t>ТОВАРИЩЕСТВО С ОГРАНИЧЕННОЙ ОТВЕТСТВЕННОСТЬЮ "ALATAU ASSISTANCE"</t>
  </si>
  <si>
    <t>990140001719</t>
  </si>
  <si>
    <t>РЕСПУБЛИКАНСКОЕ ГОСУДАРСТВЕННОЕ КАЗЕННОЕ ПРЕДПРИЯТИЕ "НАЦИОНАЛЬНЫЙ ЦЕНТРАЛЬНЫЙ МУЗЕЙ РЕСПУБЛИКИ КАЗАХСТАН" КОМИТЕТА КУЛЬТУРЫ МИНИСТЕРСТВА КУЛЬТУРЫ И ИНФОРМАЦИИ РЕСПУБЛИКИ КАЗАХСТАН"</t>
  </si>
  <si>
    <t>000240000809</t>
  </si>
  <si>
    <t>ТОВАРИЩЕСТВО С ОГРАНИЧЕННОЙ ОТВЕТСТВЕННОСТЬЮ "АЛТЫН АЛМА"</t>
  </si>
  <si>
    <t>991040002121</t>
  </si>
  <si>
    <t>ГОСУДАРСТВЕННОЕ КОММУНАЛЬНОЕ КАЗЕННОЕ ПРЕДПРИЯТИЕ "ДЕТСКАЯ МУЗЫКАЛЬНАЯ ШКОЛА №9 ИМЕНИ Е. БРУСИЛОВСКОГО" УПРАВЛЕНИЯ ОБРАЗОВАНИЯ ГОРОДА АЛМАТЫ</t>
  </si>
  <si>
    <t>041040002624</t>
  </si>
  <si>
    <t>ТОВАРИЩЕСТВО С ОГРАНИЧЕННОЙ ОТВЕТСТВЕННОСТЬЮ "ЭВБИКА"</t>
  </si>
  <si>
    <t>230340033192</t>
  </si>
  <si>
    <t>ТОВАРИЩЕСТВО С ОГРАНИЧЕННОЙ ОТВЕТСТВЕННОСТЬЮ "ТОР-МЕДИА"</t>
  </si>
  <si>
    <t>250340004472</t>
  </si>
  <si>
    <t>КОММУНАЛЬНОЕ ГОСУДАРСТВЕННОЕ УЧРЕЖДЕНИЕ "ОБЩЕОБРАЗОВАТЕЛЬНАЯ ШКОЛА № 217" УПРАВЛЕНИЯ ОБРАЗОВАНИЯ ГОРОДА АЛМАТЫ</t>
  </si>
  <si>
    <t>040440004431</t>
  </si>
  <si>
    <t>РЕСПУБЛИКАНСКОЕ ГОСУДАРСТВЕННОЕ УЧРЕЖДЕНИЕ "РЕСПУБЛИКАНСКАЯ БИБЛИОТЕКА ДЛЯ НЕЗРЯЧИХ И СЛАБОВИДЯЩИХ ГРАЖДАН" КОМИТЕТА АРХИВОВ, ДОКУМЕНТАЦИИ И КНИЖНОГО ДЕЛА МИНИСТЕРСТВА КУЛЬТУРЫ И ИНФОРМАЦИИ РЕСПУБЛИКИ КАЗАХСТАН</t>
  </si>
  <si>
    <t>220640020675</t>
  </si>
  <si>
    <t>ТОВАРИЩЕСТВО С ОГРАНИЧЕННОЙ ОТВЕТСТВЕННОСТЬЮ "QAZ-GROUP SECURITY"</t>
  </si>
  <si>
    <t>961140000679</t>
  </si>
  <si>
    <t>КОММУНАЛЬНОЕ ГОСУДАРСТВЕННОЕ УЧРЕЖДЕНИЕ "ОБЩЕОБРАЗОВАТЕЛЬНАЯ ШКОЛА №151" УПРАВЛЕНИЯ ОБРАЗОВАНИЯ ГОРОДА АЛМАТЫ</t>
  </si>
  <si>
    <t>051240004259</t>
  </si>
  <si>
    <t>УЧРЕЖДЕНИЕ "ЕВРАЗИЙСКИЙ ТЕХНИКО-ЭКОНОМИЧЕСКИЙ КОЛЛЕДЖ"</t>
  </si>
  <si>
    <t>961140001121</t>
  </si>
  <si>
    <t>КОММУНАЛЬНОЕ ГОСУДАРСТВЕННОЕ УЧРЕЖДЕНИЕ "ОБЩЕОБРАЗОВАТЕЛЬНАЯ ШКОЛА №121" УПРАВЛЕНИЯ ОБРАЗОВАНИЯ ГОРОДА АЛМАТЫ</t>
  </si>
  <si>
    <t>151140002874</t>
  </si>
  <si>
    <t>ТОВАРИЩЕСТВО С ОГРАНИЧЕННОЙ ОТВЕТСТВЕННОСТЬЮ "МНОГОПРОФИЛЬНЫЙ ЦЕНТР МЕДИЦИНСКОЙ РЕАБИЛИТАЦИИ "АРУАНА"</t>
  </si>
  <si>
    <t>181041036995</t>
  </si>
  <si>
    <t>ФИЛИАЛ "ЮГО-ВОСТОЧНЫЙ РЕГИОН" РЕСПУБЛИКАНСКОГО ГОСУДАРСТВЕННОГО КАЗЕННОГО ПРЕДПРИЯТИЯ “РЕСПУБЛИКАНСКИЙ ЛЕСНОЙ СЕЛЕКЦИОННО-СЕМЕНОВОДЧЕСКИЙ ЦЕНТР” КОМИТЕТА ЛЕСНОГО ХОЗЯЙСТВА И ЖИВОТНОГО МИРА МИНИСТЕРСТВА ЭКОЛОГИИ И ПРИРОДНЫХ РЕСУРСОВ РЕСПУБЛИКИ КАЗАХСТАН</t>
  </si>
  <si>
    <t>090440007354</t>
  </si>
  <si>
    <t>ГОСУДАРСТВЕННОЕ КОММУНАЛЬНОЕ КАЗЕННОЕ ПРЕДПРИЯТИЕ "ЯСЛИ-САД № 161" УПРАВЛЕНИЯ ОБРАЗОВАНИЯ ГОРОДА АЛМАТЫ</t>
  </si>
  <si>
    <t>040440005755</t>
  </si>
  <si>
    <t>ЧАСТНОЕ УЧРЕЖДЕНИЕ "ВЫСШИЙ КАЗАХСКО-ТУРЕЦКИЙ ГУМАНИТАРНО-ТЕХНОЛОГИЧЕСКИЙ КОЛЛЕДЖ"</t>
  </si>
  <si>
    <t>210740008241</t>
  </si>
  <si>
    <t>ТОВАРИЩЕСТВО С ОГРАНИЧЕННОЙ ОТВЕТСТВЕННОСТЬЮ "PATRON FINANCE"</t>
  </si>
  <si>
    <t>180940005810</t>
  </si>
  <si>
    <t>ТОВАРИЩЕСТВО С ОГРАНИЧЕННОЙ ОТВЕТСТВЕННОСТЬЮ "ЛАЯНА К"</t>
  </si>
  <si>
    <t>050740001715</t>
  </si>
  <si>
    <t>ТОВАРИЩЕСТВО С ОГРАНИЧЕННОЙ ОТВЕТСТВЕННОСТЬЮ "ДОШКОЛЬНЫЙ УЧЕБНО-ВОСПИТАТЕЛЬНЫЙ ЦЕНТР "БАЛБОБЕК" ГОРОДА АЛМАТЫ</t>
  </si>
  <si>
    <t>990440006939</t>
  </si>
  <si>
    <t>УЧРЕЖДЕНИЕ ОБРАЗОВАНИЯ "ТАМОС ЭДЬЮКЕЙШН ФИЗИКО-МАТЕМАТИЧЕСКАЯ ШКОЛА"</t>
  </si>
  <si>
    <t>200140018582</t>
  </si>
  <si>
    <t>ТОВАРИЩЕСТВО С ОГРАНИЧЕННОЙ ОТВЕТСТВЕННОСТЬЮ "ZET COMPANY"</t>
  </si>
  <si>
    <t>050440003582</t>
  </si>
  <si>
    <t>КОММУНАЛЬНОЕ ГОСУДАРСТВЕННОЕ УЧРЕЖДЕНИЕ "УПРАВЛЕНИЕ КОММУНАЛЬНОЙ ИНФРАСТРУКТУРЫ И ЖИЛИЩНОЙ ИНСПЕКЦИИ ГОРОДА АЛМАТЫ"</t>
  </si>
  <si>
    <t>970340000625</t>
  </si>
  <si>
    <t>ТОО "ХЛЕБОБАРАНОЧНЫЙ КОМБИНАТ "АКСАЙ"</t>
  </si>
  <si>
    <t>110440019770</t>
  </si>
  <si>
    <t>ТОВАРИЩЕСТВО С ОГРАНИЧЕННОЙ ОТВЕТСТВЕННОСТЬЮ "SITEK CASPIAN"</t>
  </si>
  <si>
    <t>961140001111</t>
  </si>
  <si>
    <t>КОММУНАЛЬНОЕ ГОСУДАРСТВЕННОЕ УЧРЕЖДЕНИЕ "ШКОЛА-ГИМНАЗИЯ №5" УПРАВЛЕНИЯ ОБРАЗОВАНИЯ ГОРОДА АЛМАТЫ</t>
  </si>
  <si>
    <t>160140007636</t>
  </si>
  <si>
    <t>ТОВАРИЩЕСТВО С ОГРАНИЧЕННОЙ ОТВЕТСТВЕННОСТЬЮ "BEAUTYMED CLASS (БЬЮТИМЕД КЛАСС)"</t>
  </si>
  <si>
    <t>240540000735</t>
  </si>
  <si>
    <t>ТОВАРИЩЕСТВО С ОГРАНИЧЕННОЙ ОТВЕТСТВЕННОСТЬЮ "АСЫЛАЙ KIDS БАЛАБАҚШАСЫ"</t>
  </si>
  <si>
    <t>091040010927</t>
  </si>
  <si>
    <t>КОММУНАЛЬНОЕ ГОСУДАРСТВЕННОЕ ПРЕДПРИЯТИЕ НА ПРАВЕ ХОЗЯЙСТВЕННОГО ВЕДЕНИЯ АКИМАТА ГОРОДА АЛМАТЫ "МЕТРОПОЛИТЕН"</t>
  </si>
  <si>
    <t>180940034399</t>
  </si>
  <si>
    <t>ТОВАРИЩЕСТВО С ОГРАНИЧЕННОЙ ОТВЕТСТВЕННОСТЬЮ "КОЛЛЕКТОРСКОЕ АГЕНТСТВО "ЦАКА"</t>
  </si>
  <si>
    <t>210340002486</t>
  </si>
  <si>
    <t>ТОВАРИЩЕСТВО С ОГРАНИЧЕННОЙ ОТВЕТСТВЕННОСТЬЮ "ДОШКОЛЬНАЯ ОРГАНИЗАЦИЯ ОБРАЗОВАНИЯ "ТАМОСИК"</t>
  </si>
  <si>
    <t>230340039310</t>
  </si>
  <si>
    <t>ТОВАРИЩЕСТВО С ОГРАНИЧЕННОЙ ОТВЕТСТВЕННОСТЬЮ "ACMOLA TRADE COMPANY"</t>
  </si>
  <si>
    <t>180640031313</t>
  </si>
  <si>
    <t>ТОВАРИЩЕСТВО С ОГРАНИЧЕННОЙ ОТВЕТСТВЕННОСТЬЮ "КАРАСАЙСКИЙ МАШИНОСТРОИТЕЛЬНЫЙ ЗАВОД"</t>
  </si>
  <si>
    <t>190740024722</t>
  </si>
  <si>
    <t>ТОВАРИЩЕСТВО С ОГРАНИЧЕННОЙ ОТВЕТСТВЕННОСТЬЮ "MERABEL CLINIC"</t>
  </si>
  <si>
    <t>040840000530</t>
  </si>
  <si>
    <t>ТОВАРИЩЕСТВО С ОГРАНИЧЕННОЙ ОТВЕТСТВЕННОСТЬЮ "ЦЕНТР ВИД"</t>
  </si>
  <si>
    <t>241040032821</t>
  </si>
  <si>
    <t>ТОВАРИЩЕСТВО С ОГРАНИЧЕННОЙ ОТВЕТСТВЕННОСТЬЮ "TRUSTED MANAGEMENT"</t>
  </si>
  <si>
    <t>160540018804</t>
  </si>
  <si>
    <t>ТОВАРИЩЕСТВО С ОГРАНИЧЕННОЙ ОТВЕТСТВЕННОСТЬЮ "РЕСПУБЛИКАНСКИЙ ВЫСШИЙ МЕДИЦИНСКИЙ КОЛЛЕДЖ"</t>
  </si>
  <si>
    <t>961140001101</t>
  </si>
  <si>
    <t>КОММУНАЛЬНОЕ ГОСУДАРСТВЕННОЕ УЧРЕЖДЕНИЕ "ОБЩЕОБРАЗОВАТЕЛЬНАЯ ШКОЛА №85" УПРАВЛЕНИЯ ОБРАЗОВАНИЯ ГОРОДА АЛМАТЫ</t>
  </si>
  <si>
    <t>990240002710</t>
  </si>
  <si>
    <t>КОММУНАЛЬНОЕ ГОСУДАРСТВЕННОЕ ПРЕДПРИЯТИЕ НА ПРАВЕ ХОЗЯЙСТВЕННОГО ВЕДЕНИЯ "ГОРОДСКАЯ ПОЛИКЛИНИКА №2" УПРАВЛЕНИЯ ОБЩЕСТВЕННОГО ЗДРАВООХРАНЕНИЯ ГОРОДА АЛМАТЫ</t>
  </si>
  <si>
    <t>120440019356</t>
  </si>
  <si>
    <t>ТОВАРИЩЕСТВО С ОГРАНИЧЕННОЙ ОТВЕТСТВЕННОСТЬЮ "КРКА КАЗАХСТАН"</t>
  </si>
  <si>
    <t>190140029296</t>
  </si>
  <si>
    <t>ТОВАРИЩЕСТВО С ОГРАНИЧЕННОЙ ОТВЕТСТВЕННОСТЬЮ "IMPLANT CLINIC"</t>
  </si>
  <si>
    <t>990340000242</t>
  </si>
  <si>
    <t>КОММУНАЛЬНОЕ ГОСУДАРСТВЕННОЕ ПРЕДПРИЯТИЕ НА ПРАВЕ ХОЗЯЙСТВЕННОГО ВЕДЕНИЯ "ГОРОДСКАЯ ПОЛИКЛИНИКА №7" УПРАВЛЕНИЯ ОБЩЕСТВЕННОГО ЗДРАВООХРАНЕНИЯ ГОРОДА АЛМАТЫ</t>
  </si>
  <si>
    <t>010540000356</t>
  </si>
  <si>
    <t>ТОВАРИЩЕСТВО С ОГРАНИЧЕННОЙ ОТВЕТСТВЕННОСТЬЮ "КОКМАЙСА"</t>
  </si>
  <si>
    <t>081140003084</t>
  </si>
  <si>
    <t>ТОВАРИЩЕСТВО С ОГРАНИЧЕННОЙ ОТВЕТСТВЕННОСТЬЮ "ZITZER &amp; SON"</t>
  </si>
  <si>
    <t>140940020341</t>
  </si>
  <si>
    <t>ТОВАРИЩЕСТВО С ОГРАНИЧЕННОЙ ОТВЕТСТВЕННОСТЬЮ "EXTRAMEDICAL"</t>
  </si>
  <si>
    <t>110340021917</t>
  </si>
  <si>
    <t>ТОВАРИЩЕСТВО С ОГРАНИЧЕННОЙ ОТВЕТСТВЕННОСТЬЮ "CITY-BUS"</t>
  </si>
  <si>
    <t>961240001254</t>
  </si>
  <si>
    <t>КОММУНАЛЬНОЕ ГОСУДАРСТВЕННОЕ УЧРЕЖДЕНИЕ "ШКОЛА-ЛИЦЕЙ №71" УПРАВЛЕНИЯ ОБРАЗОВАНИЯ ГОРОДА АЛМАТЫ</t>
  </si>
  <si>
    <t>080640020139</t>
  </si>
  <si>
    <t>ТОВАРИЩЕСТВО С ОГРАНИЧЕННОЙ ОТВЕТСТВЕННОСТЬЮ "GUIDEJET TI" (ГАЙДЖЕТ ТИАЙ)</t>
  </si>
  <si>
    <t>170641007403</t>
  </si>
  <si>
    <t>АЛМАТИНСКИЙ ФИЛИАЛ №19 ТОВАРИЩЕСТВА С ОГРАНИЧЕННОЙ ОТВЕТСТВЕННОСТЬЮ "MAGNUM CASH&amp;CARRY"</t>
  </si>
  <si>
    <t>030740007443</t>
  </si>
  <si>
    <t>ТОВАРИЩЕСТВО С ОГРАНИЧЕННОЙ ОТВЕТСТВЕННОСТЬЮ "ЭЛАТИВ"</t>
  </si>
  <si>
    <t>240240024141</t>
  </si>
  <si>
    <t>ТОВАРИЩЕСТВО С ОГРАНИЧЕННОЙ ОТВЕТСТВЕННОСТЬЮ "ДИАГНОСТИЧЕСКИЙ ЦЕНТР ЭМИРМЕД В Г.АЛМАТЫ"</t>
  </si>
  <si>
    <t>081240009334</t>
  </si>
  <si>
    <t>ТОВАРИЩЕСТВО С ОГРАНИЧЕННОЙ ОТВЕТСТВЕННОСТЬЮ "UNILACTIS DISTRIBUTION" (ЮНИЛАКТИС ДИСТРИБЮШН)</t>
  </si>
  <si>
    <t>990540004470</t>
  </si>
  <si>
    <t>ТОВАРИЩЕСТВО С ОГРАНИЧЕННОЙ ОТВЕТСТВЕННОСТЬЮ "МЕДИКО-ОЗДОРОВИТЕЛЬНЫЙ КОМПЛЕКС "АК-КАИН"</t>
  </si>
  <si>
    <t>001140012772</t>
  </si>
  <si>
    <t>ТОВАРИЩЕСТВО С ОГРАНИЧЕННОЙ ОТВЕТСТВЕННОСТЬЮ "ЛЕЧЕБНЫЙ ЦЕНТР ИФС"</t>
  </si>
  <si>
    <t>160440026732</t>
  </si>
  <si>
    <t>ТОВАРИЩЕСТВО С ОГРАНИЧЕННОЙ ОТВЕТСТВЕННОСТЬЮ "АЛГАМЕД"</t>
  </si>
  <si>
    <t>250240004337</t>
  </si>
  <si>
    <t>ТОВАРИЩЕСТВО С ОГРАНИЧЕННОЙ ОТВЕТСТВЕННОСТЬЮ "КАЗГЛОБАЛ СЕКЬЮРИТИ"</t>
  </si>
  <si>
    <t>180741019234</t>
  </si>
  <si>
    <t>ГОЛОВНОЙ ФИЛИАЛ №1 В Г.АЛМАТЫ ТОО "МК-ЗОЛОТО ЛОМБАРД"</t>
  </si>
  <si>
    <t>160540007452</t>
  </si>
  <si>
    <t>ТОВАРИЩЕСТВО С ОГРАНИЧЕННОЙ ОТВЕТСТВЕННОСТЬЮ "БАТЫР ЕЛ"</t>
  </si>
  <si>
    <t>170440006076</t>
  </si>
  <si>
    <t>ТОВАРИЩЕСТВО С ОГРАНИЧЕННОЙ ОТВЕТСТВЕННОСТЬЮ "СОЛНЕЧНЫЕ ЗАЙКИ"</t>
  </si>
  <si>
    <t>120140005984</t>
  </si>
  <si>
    <t>АКЦИОНЕРНОЕ ОБЩЕСТВО "ФОНД ПРОБЛЕМНЫХ КРЕДИТОВ"</t>
  </si>
  <si>
    <t>990440003191</t>
  </si>
  <si>
    <t>КОММУНАЛЬНОЕ ГОСУДАРСТВЕННОЕ УЧРЕЖДЕНИЕ "ОБЩЕОБРАЗОВАТЕЛЬНАЯ ШКОЛА №19" УПРАВЛЕНИЯ ОБРАЗОВАНИЯ ГОРОДА АЛМАТЫ</t>
  </si>
  <si>
    <t>990340003207</t>
  </si>
  <si>
    <t>КОММУНАЛЬНОЕ ГОСУДАРСТВЕННОЕ КАЗЕННОЕ ПРЕДПРИЯТИЕ "ЯСЛИ-САД №39" УПРАВЛЕНИЯ ОБРАЗОВАНИЯ ГОРОДА АЛМАТЫ</t>
  </si>
  <si>
    <t>040140009300</t>
  </si>
  <si>
    <t>ТОВАРИЩЕСТВО С ОГРАНИЧЕННОЙ ОТВЕТСТВЕННОСТЬЮ "МЕДИЦИНСКАЯ КОМПАНИЯ "СУНКАР"</t>
  </si>
  <si>
    <t>070340000324</t>
  </si>
  <si>
    <t>ТОВАРИЩЕСТВО С ОГРАНИЧЕННОЙ ОТВЕТСТВЕННОСТЬЮ "АСПЕКТ-ТРАСТ"</t>
  </si>
  <si>
    <t>040240002644</t>
  </si>
  <si>
    <t>ТОВАРИЩЕСТВО С ОГРАНИЧЕННОЙ ОТВЕТСТВЕННОСТЬЮ "ДХЛ ИНТЕРНЕШНЛ КАЗАХСТАН"</t>
  </si>
  <si>
    <t>971140002270</t>
  </si>
  <si>
    <t>ТОВАРИЩЕСТВО С ОГРАНИЧЕННОЙ ОТВЕТСТВЕННОСТЬЮ "ОБРАЗОВАТЕЛЬНАЯ ШКОЛА "БАКАЛАВРИАТ"</t>
  </si>
  <si>
    <t>830240000019</t>
  </si>
  <si>
    <t>КОММУНАЛЬНОЕ ГОСУДАРСТВЕННОЕ УЧРЕЖДЕНИЕ "ОБЩЕОБРАЗОВАТЕЛЬНАЯ ШКОЛА №160" УПРАВЛЕНИЯ ОБРАЗОВАНИЯ ГОРОДА АЛМАТЫ</t>
  </si>
  <si>
    <t>961140000867</t>
  </si>
  <si>
    <t>КОММУНАЛЬНОЕ ГОСУДАРСТВЕННОЕ УЧРЕЖДЕНИЕ "ГИМНАЗИЯ №147" УПРАВЛЕНИЯ ОБРАЗОВАНИЯ ГОРОДА АЛМАТЫ</t>
  </si>
  <si>
    <t>990240008165</t>
  </si>
  <si>
    <t>АКЦИОНЕРНОЕ ОБЩЕСТВО "НАУЧНЫЙ ЦЕНТР УРОЛОГИИ ИМЕНИ АКАДЕМИКА Б.У.ДЖАРБУСЫНОВА"</t>
  </si>
  <si>
    <t>990240002849</t>
  </si>
  <si>
    <t>КОММУНАЛЬНОЕ ГОСУДАРСТВЕННОЕ ПРЕДПРИЯТИЕ НА ПРАВЕ ХОЗЯЙСТВЕННОГО ВЕДЕНИЯ "ГОРОДСКАЯ ПОЛИКЛИНИКА ВЕТЕРАНОВ ВЕЛИКОЙ ОТЕЧЕСТВЕННОЙ ВОЙНЫ" УПРАВЛЕНИЯ ОБЩЕСТВЕННОГО ЗДРАВООХРАНЕНИЯ ГОРОДА АЛМАТЫ</t>
  </si>
  <si>
    <t>990440003181</t>
  </si>
  <si>
    <t>КОММУНАЛЬНОЕ ГОСУДАРСТВЕННОЕ УЧРЕЖДЕНИЕ "ЛИЦЕЙ №166" УПРАВЛЕНИЯ ОБРАЗОВАНИЯ ГОРОДА АЛМАТЫ</t>
  </si>
  <si>
    <t>201140015174</t>
  </si>
  <si>
    <t>ТОВАРИЩЕСТВО С ОГРАНИЧЕННОЙ ОТВЕТСТВЕННОСТЬЮ "FORTIS EDUCATION"</t>
  </si>
  <si>
    <t>100540002064</t>
  </si>
  <si>
    <t>ТОВАРИЩЕСТВО С ОГРАНИЧЕННОЙ ОТВЕТСТВЕННОСТЬЮ "АЛМАСТОР"</t>
  </si>
  <si>
    <t>201040030808</t>
  </si>
  <si>
    <t>КОММУНАЛЬНОЕ ГОСУДАРСТВЕННОЕ УЧРЕЖДЕНИЕ "ШКОЛА-ГИМНАЗИЯ №202" УПРАВЛЕНИЯ ОБРАЗОВАНИЯ ГОРОДА АЛМАТЫ</t>
  </si>
  <si>
    <t>040740008423</t>
  </si>
  <si>
    <t>ТОВАРИЩЕСТВО С ОГРАНИЧЕННОЙ ОТВЕТСТВЕННОСТЬЮ "HALYK FINSERVICE"</t>
  </si>
  <si>
    <t>090740007830</t>
  </si>
  <si>
    <t>ТОВАРИЩЕСТВО С ОГРАНИЧЕННОЙ ОТВЕТСТВЕННОСТЬЮ "ТОРГОВЫЙ ДОМ "ASTANA MOTORS ALMATY"</t>
  </si>
  <si>
    <t>990340005858</t>
  </si>
  <si>
    <t>ГОСУДАРСТВЕННОЕ КОММУНАЛЬНОЕ КАЗЕННОЕ ПРЕДПРИЯТИЕ "ДОМ ШКОЛЬНИКОВ №3" УПРАВЛЕНИЯ ОБРАЗОВАНИЯ ГОРОДА АЛМАТЫ</t>
  </si>
  <si>
    <t>190140012423</t>
  </si>
  <si>
    <t>ТОВАРИЩЕСТВО С ОГРАНИЧЕННОЙ ОТВЕТСТВЕННОСТЬЮ "НАУЧНЫЙ ЦЕНТР ОБЩЕСТВЕННОГО ЗДРАВООХРАНЕНИЯ-SAQTASYN (САКТАСЫН)"</t>
  </si>
  <si>
    <t>980440001567</t>
  </si>
  <si>
    <t>РЕСПУБЛИКАНСКОЕ ГОСУДАРСТВЕННОЕ УЧРЕЖДЕНИЕ "УПРАВЛЕНИЕ ВОЕННОЙ ПОЛИЦИИ АЛМАТИНСКОГО РЕГИОНАЛЬНОГО ГАРНИЗОНА" МИНИСТЕРСТВА ОБОРОНЫ РЕСПУБЛИКИ КАЗАХСТАН</t>
  </si>
  <si>
    <t>181041036172</t>
  </si>
  <si>
    <t>ФИЛИАЛ УЧРЕЖДЕНИЯ "ОБРАЗОВАТЕЛЬНОГО КОМПЛЕКСА ШКОЛЫ "FIRST" В Г.АЛМАТЫ</t>
  </si>
  <si>
    <t>970940001318</t>
  </si>
  <si>
    <t>ТОВАРИЩЕСТВО С ОГРАНИЧЕННОЙ ОТВЕТСТВЕННОСТЬЮ "ПРАЙСУОТЕРХАУСКУПЕРС"</t>
  </si>
  <si>
    <t>190440010464</t>
  </si>
  <si>
    <t>ТОВАРИЩЕСТВО С ОГРАНИЧЕННОЙ ОТВЕТСТВЕННОСТЬЮ "ASTANA MOTORS MANUFACTURING KAZAKHSTAN"</t>
  </si>
  <si>
    <t>961140000857</t>
  </si>
  <si>
    <t>КОММУНАЛЬНОЕ ГОСУДАРСТВЕННОЕ УЧРЕЖДЕНИЕ "ОБЩЕОБРАЗОВАТЕЛЬНАЯ ШКОЛА №74 ИМЕНИ С. СЕЙФУЛЛИНА" УПРАВЛЕНИЯ ОБРАЗОВАНИЯ ГОРОДА АЛМАТЫ</t>
  </si>
  <si>
    <t>961240001244</t>
  </si>
  <si>
    <t>КОММУНАЛЬНОЕ ГОСУДАРСТВЕННОЕ УЧРЕЖДЕНИЕ "ОБЩЕОБРАЗОВАТЕЛЬНАЯ ШКОЛА №76" УПРАВЛЕНИЯ ОБРАЗОВАНИЯ ГОРОДА АЛМАТЫ</t>
  </si>
  <si>
    <t>181240005263</t>
  </si>
  <si>
    <t>КОММУНАЛЬНОЕ ГОСУДАРСТВЕННОЕ КАЗЕННОЕ ПРЕДПРИЯТИЕ "ЯСЛИ-САД №183" УПРАВЛЕНИЯ ОБРАЗОВАНИЯ ГОРОДА АЛМАТЫ</t>
  </si>
  <si>
    <t>170641020490</t>
  </si>
  <si>
    <t>ДИВИЗИОН ПО РОЗНИЧНОМУ БИЗНЕСУ - ФИЛИАЛ АКЦИОНЕРНОГО ОБЩЕСТВА "КАЗАХТЕЛЕКОМ"</t>
  </si>
  <si>
    <t>040340017626</t>
  </si>
  <si>
    <t>ТОВАРИЩЕСТВО С ОГРАНИЧЕННОЙ ОТВЕТСТВЕННОСТЬЮ "СМТ И КОМПАНИЯ"</t>
  </si>
  <si>
    <t>170640029210</t>
  </si>
  <si>
    <t>ТОВАРИЩЕСТВО С ОГРАНИЧЕННОЙ ОТВЕТСТВЕННОСТЬЮ "ДАРЕДЖАНИ"</t>
  </si>
  <si>
    <t>050240005591</t>
  </si>
  <si>
    <t>ТОВАРИЩЕСТВО С ОГРАНИЧЕННОЙ ОТВЕТСТВЕННОСТЬЮ "АК-НИЕТ БУРГА"</t>
  </si>
  <si>
    <t>160140014044</t>
  </si>
  <si>
    <t>ТОВАРИЩЕСТВО С ОГРАНИЧЕННОЙ ОТВЕТСТВЕННОСТЬЮ "MAMMA GROUP"</t>
  </si>
  <si>
    <t>231040007175</t>
  </si>
  <si>
    <t>ТОВАРИЩЕСТВО С ОГРАНИЧЕННОЙ ОТВЕТСТВЕННОСТЬЮ "АҚСАУЛЕ 2023"</t>
  </si>
  <si>
    <t>151240009479</t>
  </si>
  <si>
    <t>ТОВАРИЩЕСТВО С ОГРАНИЧЕННОЙ ОТВЕТСТВЕННОСТЬЮ "BABY БАЛДАУРЕН"</t>
  </si>
  <si>
    <t>221141049514</t>
  </si>
  <si>
    <t>АЛМАТИНСКИЙ ГОРОДСКОЙ ФИЛИАЛ РЕСПУБЛИКАНСКОГО ГОСУДАРСТВЕННОГО ПРЕДПРИЯТИЯ НА ПРАВЕ ХОЗЯЙСТВЕННОГО ВЕДЕНИЯ "НАЦИОНАЛЬНЫЙ НАУЧНЫЙ ЦЕНТР РАЗВИТИЯ ЗДРАВООХРАНЕНИЯ ИМЕНИ САЛИДАТ КАИРБЕКОВОЙ" МИНИСТЕРСТВА ЗДРАВООХРАНЕНИЯ РЕСПУБЛИКИ КАЗАХСТАН</t>
  </si>
  <si>
    <t>220940043952</t>
  </si>
  <si>
    <t>ТОВАРИЩЕСТВО С ОГРАНИЧЕННОЙ ОТВЕТСТВЕННОСТЬЮ "ДЕТСКИЙ САД АЛАН"</t>
  </si>
  <si>
    <t>211141018562</t>
  </si>
  <si>
    <t>ФИЛИАЛ №72 ТОВАРИЩЕСТВА С ОГРАНИЧЕННОЙ ОТВЕТСТВЕННОСТЬЮ "MAGNUM CASH&amp;CARRY" В ГОРОДЕ АЛМАТЫ</t>
  </si>
  <si>
    <t>230940032225</t>
  </si>
  <si>
    <t>ТОВАРИЩЕСТВО С ОГРАНИЧЕННОЙ ОТВЕТСТВЕННОСТЬЮ "СНЭК ГРУПП"</t>
  </si>
  <si>
    <t>101240011065</t>
  </si>
  <si>
    <t>ТОВАРИЩЕСТВО С ОГРАНИЧЕННОЙ ОТВЕТСТВЕННОСТЬЮ "ARTEX MACHINERY"</t>
  </si>
  <si>
    <t>141140023111</t>
  </si>
  <si>
    <t>ТОВАРИЩЕСТВО С ОГРАНИЧЕННОЙ ОТВЕТСТВЕННОСТЬЮ "АЛИНУР КОНСАЛТИНГ"</t>
  </si>
  <si>
    <t>950940000316</t>
  </si>
  <si>
    <t>КОММУНАЛЬНОЕ ГОСУДАРСТВЕННОЕ УЧРЕЖДЕНИЕ "ОБЩЕОБРАЗОВАТЕЛЬНАЯ ШКОЛА №184" УПРАВЛЕНИЯ ОБРАЗОВАНИЯ ГОРОДА АЛМАТЫ</t>
  </si>
  <si>
    <t>961140000847</t>
  </si>
  <si>
    <t>КОММУНАЛЬНОЕ ГОСУДАРСТВЕННОЕ УЧРЕЖДЕНИЕ "ГИМНАЗИЯ №132" УПРАВЛЕНИЯ ОБРАЗОВАНИЯ ГОРОДА АЛМАТЫ</t>
  </si>
  <si>
    <t>231240027474</t>
  </si>
  <si>
    <t>ТОВАРИЩЕСТВО С ОГРАНИЧЕННОЙ ОТВЕТСТВЕННОСТЬЮ "НАЦИОНАЛЬНЫЙ НАУЧНЫЙ ЦЕНТР СЕЙСМОЛОГИЧЕСКИХ НАБЛЮДЕНИЙ И ИССЛЕДОВАНИЙ"</t>
  </si>
  <si>
    <t>131040008806</t>
  </si>
  <si>
    <t>ТОВАРИЩЕСТВО С ОГРАНИЧЕННОЙ ОТВЕТСТВЕННОСТЬЮ "СЕМЬЯ BABY"</t>
  </si>
  <si>
    <t>130240026620</t>
  </si>
  <si>
    <t>КОММУНАЛЬНОЕ ГОСУДАРСТВЕННОЕ ПРЕДПРИЯТИЕ НА ПРАВЕ ХОЗЯЙСТВЕННОГО ВЕДЕНИЯ "ГОРОДСКАЯ ПОЛИКЛИНИКА №23" УПРАВЛЕНИЯ ОБЩЕСТВЕННОГО ЗДРАВООХРАНЕНИЯ ГОРОДА АЛМАТЫ</t>
  </si>
  <si>
    <t>950140002066</t>
  </si>
  <si>
    <t>УЧРЕЖДЕНИЕ ОБРАЗОВАНИЯ "ЧАСТНАЯ ШКОЛА - КОЛЛЕДЖ "МАГИСТР"</t>
  </si>
  <si>
    <t>990340004502</t>
  </si>
  <si>
    <t>КОММУНАЛЬНОЕ ГОСУДАРСТВЕННОЕ КАЗЕННОЕ ПРЕДПРИЯТИЕ "ЯСЛИ-САД №154" УПРАВЛЕНИЯ ОБРАЗОВАНИЯ ГОРОДА АЛМАТЫ</t>
  </si>
  <si>
    <t>080740017390</t>
  </si>
  <si>
    <t>ТОВАРИЩЕСТВО С ОГРАНИЧЕННОЙ ОТВЕТСТВЕННОСТЬЮ "MНОГОПРОФИЛЬНЫЙ КОЛЛЕДЖ UIB"</t>
  </si>
  <si>
    <t>121140008045</t>
  </si>
  <si>
    <t>АКЦИОНЕРНОЕ ОБЩЕСТВО "TECHNODOM OPERATOR" (ТЕХНОДОМ ОПЕРАТОР)</t>
  </si>
  <si>
    <t>961140000837</t>
  </si>
  <si>
    <t>КОММУНАЛЬНОЕ ГОСУДАРСТВЕННОЕ УЧРЕЖДЕНИЕ "ГИМНАЗИЯ №130 ИМЕНИ И.ЖАНСУГУРОВА" УПРАВЛЕНИЯ ОБРАЗОВАНИЯ ГОРОДА АЛМАТЫ</t>
  </si>
  <si>
    <t>110540008045</t>
  </si>
  <si>
    <t>КОММУНАЛЬНОЕ ГОСУДАРСТВЕННОЕ КАЗЕННОЕ ПРЕДПРИЯТИЕ "ЯСЛИ -САД №169" УПРАВЛЕНИЯ ОБРАЗОВАНИЯ ГОРОДА АЛМАТЫ</t>
  </si>
  <si>
    <t>191040010600</t>
  </si>
  <si>
    <t>ТОВАРИЩЕСТВО С ОГРАНИЧЕННОЙ ОТВЕТСТВЕННОСТЬЮ "ДУМАНТРАНС.COM2019"</t>
  </si>
  <si>
    <t>071040010636</t>
  </si>
  <si>
    <t>ТОВАРИЩЕСТВО С ОГРАНИЧЕННОЙ ОТВЕТСТВЕННОСТЬЮ "RAS GROUP PROJECT"</t>
  </si>
  <si>
    <t>020840003849</t>
  </si>
  <si>
    <t>ТОВАРИЩЕСТВО С ОГРАНИЧЕННОЙ ОТВЕТСТВЕННОСТЬЮ "АЛЬФА-ЩИТ-С"</t>
  </si>
  <si>
    <t>990440003151</t>
  </si>
  <si>
    <t>КОММУНАЛЬНОЕ ГОСУДАРСТВЕННОЕ УЧРЕЖДЕНИЕ "ОБЩЕОБРАЗОВАТЕЛЬНАЯ ШКОЛА №10" УПРАВЛЕНИЯ ОБРАЗОВАНИЯ ГОРОДА АЛМАТЫ</t>
  </si>
  <si>
    <t>110240021240</t>
  </si>
  <si>
    <t>ТОВАРИЩЕСТВО С ОГРАНИЧЕННОЙ ОТВЕТСТВЕННОСТЬЮ "DATA CENTER SOLUTIONS"</t>
  </si>
  <si>
    <t>990340003257</t>
  </si>
  <si>
    <t>КОММУНАЛЬНОЕ ГОСУДАРСТВЕННОЕ КАЗЕННОЕ ПРЕДПРИЯТИЕ "ЯСЛИ-САД №14" УПРАВЛЕНИЯ ОБРАЗОВАНИЯ ГОРОДА АЛМАТЫ</t>
  </si>
  <si>
    <t>920940000192</t>
  </si>
  <si>
    <t>ТОВАРИЩЕСТВО С ОГРАНИЧЕННОЙ ОТВЕТСТВЕННОСТЬЮ "ГОЛУБАЯ ЗВЕЗДА КАЗАХСТАНА"</t>
  </si>
  <si>
    <t>180240016296</t>
  </si>
  <si>
    <t>ТОВАРИЩЕСТВО С ОГРАНИЧЕННОЙ ОТВЕТСТВЕННОСТЬЮ "SATTI AMINA"</t>
  </si>
  <si>
    <t>220940017834</t>
  </si>
  <si>
    <t>ТОВАРИЩЕСТВО С ОГРАНИЧЕННОЙ ОТВЕТСТВЕННОСТЬЮ "TALMA MEDICAL"</t>
  </si>
  <si>
    <t>161240000922</t>
  </si>
  <si>
    <t>ТОВАРИЩЕСТВО С ОГРАНИЧЕННОЙ ОТВЕТСТВЕННОСТЬЮ "DOBRO DENT"</t>
  </si>
  <si>
    <t>190640008836</t>
  </si>
  <si>
    <t>ТОВАРИЩЕСТВО С ОГРАНИЧЕННОЙ ОТВЕТСТВЕННОСТЬЮ ""ПАРАЗИТОЛОГИЯ КАЗМЕД""</t>
  </si>
  <si>
    <t>000540001927</t>
  </si>
  <si>
    <t>ТОВАРИЩЕСТВО С ОГРАНИЧЕННОЙ ОТВЕТСТВЕННОСТЬЮ "ОЛЖАС LTD"</t>
  </si>
  <si>
    <t>190340002063</t>
  </si>
  <si>
    <t>ТОВАРИЩЕСТВО С ОГРАНИЧЕННОЙ ОТВЕТСТВЕННОСТЬЮ "STUPENKI KZ"</t>
  </si>
  <si>
    <t>080440021645</t>
  </si>
  <si>
    <t>ТОВАРИЩЕСТВО С ОГРАНИЧЕННОЙ ОТВЕТСТВЕННОСТЬЮ "СТРАНА ДЕТСТВА"</t>
  </si>
  <si>
    <t>070240009667</t>
  </si>
  <si>
    <t>ТОВАРИЩЕСТВО С ОГРАНИЧЕННОЙ ОТВЕТСТВЕННОСТЬЮ "МЕДИЦИНСКИЙ ЦЕНТР "СУНКАР ПЛЮС"</t>
  </si>
  <si>
    <t>220240038425</t>
  </si>
  <si>
    <t>ТОВАРИЩЕСТВО С ОГРАНИЧЕННОЙ ОТВЕТСТВЕННОСТЬЮ "ДС МЕГА КИДС"</t>
  </si>
  <si>
    <t>100340009659</t>
  </si>
  <si>
    <t>ТОВАРИЩЕСТВО С ОГРАНИЧЕННОЙ ОТВЕТСТВЕННОСТЬЮ "ЛОМБАРД "LOMBARD FOR YOU"</t>
  </si>
  <si>
    <t>180440023906</t>
  </si>
  <si>
    <t>ТОВАРИЩЕСТВО С ОГРАНИЧЕННОЙ ОТВЕТСТВЕННОСТЬЮ "УЧЕБНО-КЛИНИЧЕСКИЙ ЦЕНТР"</t>
  </si>
  <si>
    <t>990440003141</t>
  </si>
  <si>
    <t>КОММУНАЛЬНОЕ ГОСУДАРСТВЕННОЕ УЧРЕЖДЕНИЕ "ГИМНАЗИЯ №15" УПРАВЛЕНИЯ ОБРАЗОВАНИЯ ГОРОДА АЛМАТЫ</t>
  </si>
  <si>
    <t>231040028069</t>
  </si>
  <si>
    <t>ТОВАРИЩЕСТВО С ОГРАНИЧЕННОЙ ОТВЕТСТВЕННОСТЬЮ "ONE DENT ALA"</t>
  </si>
  <si>
    <t>220540012412</t>
  </si>
  <si>
    <t>ТОВАРИЩЕСТВО С ОГРАНИЧЕННОЙ ОТВЕТСТВЕННОСТЬЮ "НАУЧНО-ИССЛЕДОВАТЕЛЬСКИЙ МЕДИЦИНСКИЙ ИНСТИТУТ ЭМИРМЕД"</t>
  </si>
  <si>
    <t>160140012266</t>
  </si>
  <si>
    <t>ТОВАРИЩЕСТВО С ОГРАНИЧЕННОЙ ОТВЕТСТВЕННОСТЬЮ "AVIS EXPRESS &amp; LOGISTICS"</t>
  </si>
  <si>
    <t>140240028084</t>
  </si>
  <si>
    <t>ТОВАРИЩЕСТВО С ОГРАНИЧЕННОЙ ОТВЕТСТВЕННОСТЬЮ "КАЗХИМПОЛИМЕР"</t>
  </si>
  <si>
    <t>210941026371</t>
  </si>
  <si>
    <t>ФИЛИАЛ ТОВАРИЩЕСТВА С ОГРАНИЧЕННОЙ ОТВЕТСТВЕННОСТЬЮ "АЙС-ПЛЮС" В ГОРОДЕ АЛМАТЫ</t>
  </si>
  <si>
    <t>230640013317</t>
  </si>
  <si>
    <t>ТОВАРИЩЕСТВО С ОГРАНИЧЕННОЙ ОТВЕТСТВЕННОСТЬЮ "ASFAMEDCLINIC"</t>
  </si>
  <si>
    <t>070140003555</t>
  </si>
  <si>
    <t>ТОВАРИЩЕСТВО С ОГРАНИЧЕННОЙ ОТВЕТСТВЕННОСТЬЮ "ЭРНСТ ЭНД ЯНГ-КОНСУЛЬТАЦИОННЫЕ УСЛУГИ"</t>
  </si>
  <si>
    <t>910440000043</t>
  </si>
  <si>
    <t>ТОВАРИЩЕСТВО С ОГРАНИЧЕННОЙ ОТВЕТСТВЕННОСТЬЮ "ДУДАР"</t>
  </si>
  <si>
    <t>080640004167</t>
  </si>
  <si>
    <t>ТОВАРИЩЕСТВО С ОГРАНИЧЕННОЙ ОТВЕТСТВЕННОСТЬЮ "DAXX GROUP"</t>
  </si>
  <si>
    <t>961140000897</t>
  </si>
  <si>
    <t>КОММУНАЛЬНОЕ ГОСУДАРСТВЕННОЕ УЧРЕЖДЕНИЕ "ОБЩЕОБРАЗОВАТЕЛЬНАЯ ШКОЛА №61" УПРАВЛЕНИЯ ОБРАЗОВАНИЯ ГОРОДА АЛМАТЫ</t>
  </si>
  <si>
    <t>250240028364</t>
  </si>
  <si>
    <t>ТОВАРИЩЕСТВО С ОГРАНИЧЕННОЙ ОТВЕТСТВЕННОСТЬЮ "ҰМТЫЛ KZ"</t>
  </si>
  <si>
    <t>990440003171</t>
  </si>
  <si>
    <t>КОММУНАЛЬНОЕ ГОСУДАРСТВЕННОЕ УЧРЕЖДЕНИЕ "ГИМНАЗИЯ №120 ИМЕНИ МАЖИТА БЕГАЛИНА" УПРАВЛЕНИЯ ОБРАЗОВАНИЯ ГОРОДА АЛМАТЫ</t>
  </si>
  <si>
    <t>950540000877</t>
  </si>
  <si>
    <t>РЕСПУБЛИКАНСКОЕ ГОСУДАРСТВЕННОЕ КАЗЕННОЕ ПРЕДПРИЯТИЕ "КАЗАХСКОЕ ЛЕСОУСТРОИТЕЛЬНОЕ ПРЕДПРИЯТИЕ" КОМИТЕТА ЛЕСНОГО ХОЗЯЙСТВА И ЖИВОТНОГО МИРА МИНИСТЕРСТВА ЭКОЛОГИИ И ПРИРОДНЫХ РЕСУРСОВ РЕСПУБЛИКИ КАЗАХСТАН"</t>
  </si>
  <si>
    <t>210941002522</t>
  </si>
  <si>
    <t>ФИЛИАЛ №62 ТОВАРИЩЕСТВА С ОГРАНИЧЕННОЙ ОТВЕТСТВЕННОСТЬЮ "MAGNUM CASH&amp;CARRY" В ГОРОДЕ АЛМАТЫ</t>
  </si>
  <si>
    <t>180140025281</t>
  </si>
  <si>
    <t>ОБЩЕСТВЕННОЕ ОБЪЕДИНЕНИЕ "АКАДЕМИЯ ПЕДАГОГА"</t>
  </si>
  <si>
    <t>210740011142</t>
  </si>
  <si>
    <t>ТОВАРИЩЕСТВО С ОГРАНИЧЕННОЙ ОТВЕТСТВЕННОСТЬЮ "ALMATY CLINIC"</t>
  </si>
  <si>
    <t>990340003227</t>
  </si>
  <si>
    <t>КОММУНАЛЬНОЕ ГОСУДАРСТВЕННОЕ КАЗЕННОЕ ПРЕДПРИЯТИЕ "ЯСЛИ-САД № 11" УПРАВЛЕНИЯ ОБРАЗОВАНИЯ ГОРОДА АЛМАТЫ</t>
  </si>
  <si>
    <t>071040017257</t>
  </si>
  <si>
    <t>ТОВАРИЩЕСТВО С ОГРАНИЧЕННОЙ ОТВЕТСТВЕННОСТЬЮ "KUZET 911"</t>
  </si>
  <si>
    <t>210240019487</t>
  </si>
  <si>
    <t>КОММУНАЛЬНОЕ ГОСУДАРСТВЕННОЕ УЧРЕЖДЕНИЕ "УПРАВЛЕНИЕ МОЛОДЕЖНОЙ ПОЛИТИКИ ГОРОДА АЛМАТЫ"</t>
  </si>
  <si>
    <t>241141037821</t>
  </si>
  <si>
    <t>ФИЛИАЛ "COFFEE ORIGINAL - MERIDIAN"</t>
  </si>
  <si>
    <t>070740005513</t>
  </si>
  <si>
    <t>ТОВАРИЩЕСТВО С ОГРАНИЧЕННОЙ ОТВЕТСТВЕННОСТЬЮ "JUSAN ИНКАССАЦИЯ"</t>
  </si>
  <si>
    <t>211140022179</t>
  </si>
  <si>
    <t>ТОВАРИЩЕСТВО С ОГРАНИЧЕННОЙ ОТВЕТСТВЕННОСТЬЮ "A.I.-A.B. DENTAL CLINIC"</t>
  </si>
  <si>
    <t>131040003151</t>
  </si>
  <si>
    <t>ТОВАРИЩЕСТВО С ОГРАНИЧЕННОЙ ОТВЕТСТВЕННОСТЬЮ "FOOD SOLUTIONS KZ"</t>
  </si>
  <si>
    <t>100340020898</t>
  </si>
  <si>
    <t>ТОВАРИЩЕСТВО С ОГРАНИЧЕННОЙ ОТВЕТСТВЕННОСТЬЮ "EURASIA MOTOR ALMATY"</t>
  </si>
  <si>
    <t>030640007360</t>
  </si>
  <si>
    <t>АКЦИОНЕРНОЕ ОБЩЕСТВО "BCC INVEST" - ДОЧЕРНЯЯ ОРГАНИЗАЦИЯ АО "БАНКЦЕНТРКРЕДИТ"</t>
  </si>
  <si>
    <t>100240014285</t>
  </si>
  <si>
    <t>ТОВАРИЩЕСТВО С ОГРАНИЧЕННОЙ ОТВЕТСТВЕННОСТЬЮ "SIS NATURAL KAZAKHSTAN"</t>
  </si>
  <si>
    <t>220740008233</t>
  </si>
  <si>
    <t>ТОВАРИЩЕСТВО С ОГРАНИЧЕННОЙ ОТВЕТСТВЕННОСТЬЮ "CONNECTIVITY SOLUTIONS (КОННЕКТИВИТИ СОЛЮШНЗ)"</t>
  </si>
  <si>
    <t>980140003585</t>
  </si>
  <si>
    <t>УЧРЕЖДЕНИЕ НЕБЮДЖЕТНОЕ НЕКОМЕРЧЕСКОЕ УЧРЕЖДЕНИЕ ПРОФЕССИОНАЛЬНОГО ОБРАЗОВАНИЯ "ЮРИДИЧЕСКИЙ КОЛЛЕДЖ Г. АЛМАТЫ "</t>
  </si>
  <si>
    <t>990740004252</t>
  </si>
  <si>
    <t>ТОВАРИЩЕСТВО С ОГРАНИЧЕННОЙ ОТВЕТСТВЕННОСТЬЮ "МЕДИЦИНСКИЙ ЦЕНТР "АГАДЕНТ"</t>
  </si>
  <si>
    <t>961140000887</t>
  </si>
  <si>
    <t>КОММУНАЛЬНОЕ ГОСУДАРСТВЕННОЕ УЧРЕЖДЕНИЕ "ОБЩЕОБРАЗОВАТЕЛЬНАЯ ШКОЛА № 84" УПРАВЛЕНИЯ ОБРАЗОВАНИЯ ГОРОДА АЛМАТЫ</t>
  </si>
  <si>
    <t>000440017593</t>
  </si>
  <si>
    <t>НЕГОСУДАРСТВЕННОЕ УЧРЕЖДЕНИЕ ОБРАЗОВАНИЯ "УЧЕБНО-ВОСПИТАТЕЛЬНЫЙ КОМПЛЕКС "АРМАН"</t>
  </si>
  <si>
    <t>120640020357</t>
  </si>
  <si>
    <t>ТОВАРИЩЕСТВО С ОГРАНИЧЕННОЙ ОТВЕТСТВЕННОСТЬЮ "СМАРТ ПЕРСОНАЛ"</t>
  </si>
  <si>
    <t>090340002459</t>
  </si>
  <si>
    <t>КОММУНАЛЬНОЕ ГОСУДАРСТВЕННОЕ УЧРЕЖДЕНИЕ "ШКОЛА-ГИМНАЗИЯ №176" УПРАВЛЕНИЯ ОБРАЗОВАНИЯ ГОРОДА АЛМАТЫ</t>
  </si>
  <si>
    <t>130440016264</t>
  </si>
  <si>
    <t>ТОВАРИЩЕСТВО С ОГРАНИЧЕННОЙ ОТВЕТСТВЕННОСТЬЮ "КАРГОЛАЙН КАЗАХСТАН"</t>
  </si>
  <si>
    <t>040240010269</t>
  </si>
  <si>
    <t>РЕСПУБЛИКАНСКОЕ ГОСУДАРСТВЕННОЕ УЧРЕЖДЕНИЕ "ДЕПАРТАМЕНТ ПО ДЕЛАМ ОБОРОНЫ ГОРОДА АЛМАТЫ" МИНИСТЕРСТВА ОБОРОНЫ РЕСПУБЛИКИ КАЗАХСТАН</t>
  </si>
  <si>
    <t>990440003161</t>
  </si>
  <si>
    <t>КОММУНАЛЬНОЕ ГОСУДАРСТВЕННОЕ УЧРЕЖДЕНИЕ "ОБЩЕОБРАЗОВАТЕЛЬНАЯ ШКОЛА №72" УПРАВЛЕНИЯ ОБРАЗОВАНИЯ ГОРОДА АЛМАТЫ</t>
  </si>
  <si>
    <t>131140018113</t>
  </si>
  <si>
    <t>ТОВАРИЩЕСТВО С ОГРАНИЧЕННОЙ ОТВЕТСТВЕННОСТЬЮ "Б.М.KZ - СЕКЬЮРИТИ"</t>
  </si>
  <si>
    <t>250941004328</t>
  </si>
  <si>
    <t>ФИЛИАЛ ТОВАРИЩЕСТВА С ОГРАНИЧЕННОЙ ОТВЕТСТВЕННОСТЬЮ "INTEGRA CONSTRUCTION KZ" В ГОРОДЕ АЛМАТЫ</t>
  </si>
  <si>
    <t>990340003217</t>
  </si>
  <si>
    <t>КОММУНАЛЬНОЕ ГОСУДАРСТВЕННОЕ ПРЕДПРИЯТИЕ НА ПРАВЕ ХОЗЯЙСТВЕННОГО ВЕДЕНИЯ "ДЕТСКАЯ ГОРОДСКАЯ КЛИНИЧЕСКАЯ БОЛЬНИЦА №2" УПРАВЛЕНИЯ ОБЩЕСТВЕННОГО ЗДРАВООХРАНЕНИЯ ГОРОДА АЛМАТЫ</t>
  </si>
  <si>
    <t>240540036770</t>
  </si>
  <si>
    <t>ТОВАРИЩЕСТВО С ОГРАНИЧЕННОЙ ОТВЕТСТВЕННОСТЬЮ ""ЛОР СТАТУС" НАУЧНО-КЛИНИЧЕСКИЙ ЦЕНТР ОТОЛАРИНГОЛОГИИ И ПЛАСТИЧЕСКОЙ ХИРУРГИИ"</t>
  </si>
  <si>
    <t>080941018103</t>
  </si>
  <si>
    <t>ФИЛИАЛ ТОВАРИЩЕСТВА С ОГРАНИЧЕННОЙ ОТВЕТСТВЕННОСТЬЮ "RG BRANDS KAZAKHSTAN" В ГОРОДЕ АЛМАТЫ</t>
  </si>
  <si>
    <t>151040003422</t>
  </si>
  <si>
    <t>ТОВАРИЩЕСТВО С ОГРАНИЧЕННОЙ ОТВЕТСТВЕННОСТЬЮ "КОЛЛЕКТОРСКОЕ АГЕНТСТВО "ЭКСПЕРТ ПЛЮС"</t>
  </si>
  <si>
    <t>100340020888</t>
  </si>
  <si>
    <t>ТОВАРИЩЕСТВО С ОГРАНИЧЕННОЙ ОТВЕТСТВЕННОСТЬЮ "HYUNDAI AUTO ALMATY"</t>
  </si>
  <si>
    <t>170441015229</t>
  </si>
  <si>
    <t>АЛМАТИНСКИЙ ФИЛИАЛ ТОВАРИЩЕСТВА С ОГРАНИЧЕННОЙ ОТВЕТСТВЕННОСТЬЮ "SWEET CITY"</t>
  </si>
  <si>
    <t>141040007314</t>
  </si>
  <si>
    <t>ТОВАРИЩЕСТВО С ОГРАНИЧЕННОЙ ОТВЕТСТВЕННОСТЬЮ "INFRA DEL PROJECTS KAZAKHSTAN" (ИНФРА ДЕЛ ПРОДЖЕКТС КАЗАХСТАН)</t>
  </si>
  <si>
    <t>121041001189</t>
  </si>
  <si>
    <t>ФИЛИАЛ АКЦИОНЕРНОГО ОБЩЕСТВА "НАЦИОНАЛЬНЫЙ ЦЕНТР ПОВЫШЕНИЯ КВАЛИФИКАЦИИ "ӨРЛЕУ" "ИНСТИТУТ ПРОФЕССИОНАЛЬНОГО РАЗВИТИЯ ПО АЛМАТИНСКОЙ ОБЛАСТИ"</t>
  </si>
  <si>
    <t>210442002531</t>
  </si>
  <si>
    <t>ФИЛИАЛ ТОО "BAZIS-А CORP." №1 В Г.АЛМАТЫ</t>
  </si>
  <si>
    <t>170440020389</t>
  </si>
  <si>
    <t>ТОВАРИЩЕСТВО С ОГРАНИЧЕННОЙ ОТВЕТСТВЕННОСТЬЮ "АНД АЗИЯ"</t>
  </si>
  <si>
    <t>961140000877</t>
  </si>
  <si>
    <t>КОММУНАЛЬНОЕ ГОСУДАРСТВЕННОЕ УЧРЕЖДЕНИЕ "ОБЩЕОБРАЗОВАТЕЛЬНАЯ ШКОЛА №104" УПРАВЛЕНИЯ ОБРАЗОВАНИЯ ГОРОДА АЛМАТЫ</t>
  </si>
  <si>
    <t>000940003482</t>
  </si>
  <si>
    <t>ТОВАРИЩЕСТВО С ОГРАНИЧЕННОЙ ОТВЕТСТВЕННОСТЬЮ "КОМПАНИЯ ИНТЕРМЕД"</t>
  </si>
  <si>
    <t>141040025888</t>
  </si>
  <si>
    <t>ТОВАРИЩЕСТВО С ОГРАНИЧЕННОЙ ОТВЕТСТВЕННОСТЬЮ "ГОРНО-МЕТАЛЛУРГИЧЕСКАЯ КОМПАНИЯ "ВАСИЛЬЕВСКОЕ"</t>
  </si>
  <si>
    <t>040940014188</t>
  </si>
  <si>
    <t>ТОВАРИЩЕСТВО С ОГРАНИЧЕННОЙ ОТВЕТСТВЕННОСТЬЮ "SATORY COMPANY LTD"</t>
  </si>
  <si>
    <t>220940001451</t>
  </si>
  <si>
    <t>ТОВАРИЩЕСТВО С ОГРАНИЧЕННОЙ ОТВЕТСТВЕННОСТЬЮ "IBC GROUP NUR-SULTAN1"</t>
  </si>
  <si>
    <t>181140011343</t>
  </si>
  <si>
    <t>ТОВАРИЩЕСТВО С ОГРАНИЧЕННОЙ ОТВЕТСТВЕННОСТЬЮ "SEQUOIA GROUP"</t>
  </si>
  <si>
    <t>990240004638</t>
  </si>
  <si>
    <t>КОММУНАЛЬНОЕ ГОСУДАРСТВЕННОЕ КАЗЕННОЕ ПРЕДПРИЯТИЕ "ЯСЛИ-САД №51" УПРАВЛЕНИЯ ОБРАЗОВАНИЯ ГОРОДА АЛМАТЫ</t>
  </si>
  <si>
    <t>150440006325</t>
  </si>
  <si>
    <t>ТОВАРИЩЕСТВО С ОГРАНИЧЕННОЙ ОТВЕТСТВЕННОСТЬЮ "АБИРОВ"</t>
  </si>
  <si>
    <t>120840003661</t>
  </si>
  <si>
    <t>ТОВАРИЩЕСТВО С ОГРАНИЧЕННОЙ ОТВЕТСТВЕННОСТЬЮ "АЛАН" МЕДИЦИНА ОРТАЛЫҒЫ"</t>
  </si>
  <si>
    <t>090840002952</t>
  </si>
  <si>
    <t>ТОВАРИЩЕСТВО С ОГРАНИЧЕННОЙ ОТВЕТСТВЕННОСТЬЮ "ЦЕНТР ДЕНТАЛЬНОЙ ИМПЛАНТАЦИИ "EURODENT"</t>
  </si>
  <si>
    <t>970740000154</t>
  </si>
  <si>
    <t>АКЦИОНЕРНОЕ ОБЩЕСТВО "ЦЕНТРАЛЬНЫЙ ДЕПОЗИТАРИЙ ЦЕННЫХ БУМАГ"</t>
  </si>
  <si>
    <t>220840032696</t>
  </si>
  <si>
    <t>ТОВАРИЩЕСТВО С ОГРАНИЧЕННОЙ ОТВЕТСТВЕННОСТЬЮ "SANA URPAQ"</t>
  </si>
  <si>
    <t>180840029765</t>
  </si>
  <si>
    <t>ТОВАРИЩЕСТВО С ОГРАНИЧЕННОЙ ОТВЕТСТВЕННОСТЬЮ "ANT SECURITY"</t>
  </si>
  <si>
    <t>080840013718</t>
  </si>
  <si>
    <t>ТОВАРИЩЕСТВО С ОГРАНИЧЕННОЙ ОТВЕТСТВЕННОСТЬЮ "ЭСТЕ ЛАУДЕР КАЗАХСТАН"</t>
  </si>
  <si>
    <t>160840015692</t>
  </si>
  <si>
    <t>ТОВАРИЩЕСТВО С ОГРАНИЧЕННОЙ ОТВЕТСТВЕННОСТЬЮ "ОТБАСЫ" АГРОПРОМ ХОЛДИНГ"</t>
  </si>
  <si>
    <t>911241000361</t>
  </si>
  <si>
    <t>"ЦЕНТР КАССОВЫХ ОПЕРАЦИЙ И ХРАНЕНИЯ ЦЕННОСТЕЙ (ФИЛИАЛ) РЕСПУБЛИКАНСКОГО ГОСУДАРСТВЕННОГО УЧРЕЖДЕНИЯ "НАЦИОНАЛЬНЫЙ БАНК РЕСПУБЛИКИ КАЗАХСТАН"</t>
  </si>
  <si>
    <t>130441015221</t>
  </si>
  <si>
    <t>ФИЛИАЛ ТОВАРИЩЕСТВА С ОГРАНИЧЕННОЙ ОТВЕТСТВЕННОСТЬЮ "ТОРГОВАЯ КОМПАНИЯ "МЕГАПОЛИС-КАЗАХСТАН" В ГОРОДЕ АЛМАТЫ</t>
  </si>
  <si>
    <t>191040011966</t>
  </si>
  <si>
    <t>ТОВАРИЩЕСТВО С ОГРАНИЧЕННОЙ ОТВЕТСТВЕННОСТЬЮ "МЕЖДУНАРОДНАЯ КОРЕЙСКАЯ КЛИНИКА"</t>
  </si>
  <si>
    <t>110340002891</t>
  </si>
  <si>
    <t>ТОВАРИЩЕСТВО С ОГРАНИЧЕННОЙ ОТВЕТСТВЕННОСТЬЮ "THE APPLE TREE INTERNATIONAL SCHOOL" (ЭППЛ ТРИ ИНТЕРНЕШНЛ СКУЛ)</t>
  </si>
  <si>
    <t>120240002816</t>
  </si>
  <si>
    <t>КОММУНАЛЬНОЕ ГОСУДАРСТВЕННОЕ УЧРЕЖДЕНИЕ "ЦЕНТР СОЦИАЛЬНЫХ УСЛУГ "ШАПАҒАТ" УПРАВЛЕНИЯ ЗАНЯТОСТИ И СОЦИАЛЬНЫХ ПРОГРАММ ГОРОДА АЛМАТЫ</t>
  </si>
  <si>
    <t>990340003287</t>
  </si>
  <si>
    <t>КОММУНАЛЬНОЕ ГОСУДАРСТВЕННОЕ КАЗЕННОЕ ПРЕДПРИЯТИЕ "ЯСЛИ-САД №57" УПРАВЛЕНИЯ ОБРАЗОВАНИЯ ГОРОДА АЛМАТЫ</t>
  </si>
  <si>
    <t>061240011164</t>
  </si>
  <si>
    <t>ТОВАРИЩЕСТВО С ОГРАНИЧЕННОЙ ОТВЕТСТВЕННОСТЬЮ "ШКОЛА-ГИМНАЗИЯ "ZERDE"</t>
  </si>
  <si>
    <t>220840005074</t>
  </si>
  <si>
    <t>ТОВАРИЩЕСТВО С ОГРАНИЧЕННОЙ ОТВЕТСТВЕННОСТЬЮ "КЛИНИКА ЕПИФАНОВА КАЗАХСТАН"</t>
  </si>
  <si>
    <t>230240014291</t>
  </si>
  <si>
    <t>ТОВАРИЩЕСТВО С ОГРАНИЧЕННОЙ ОТВЕТСТВЕННОСТЬЮ "БАҚЫТ НҰРЫ"</t>
  </si>
  <si>
    <t>960840001540</t>
  </si>
  <si>
    <t>ТОВАРИЩЕСТВО С ОГРАНИЧЕННОЙ ОТВЕТСТВЕННОСТЬЮ "СТОМИНВЕСТ И КОМПАНИЯ"</t>
  </si>
  <si>
    <t>140140009163</t>
  </si>
  <si>
    <t>ТОВАРИЩЕСТВО С ОГРАНИЧЕННОЙ ОТВЕТСТВЕННОСТЬЮ "САДЫХАН СОЦИАЛЬНАЯ АПТЕКА"</t>
  </si>
  <si>
    <t>180241033925</t>
  </si>
  <si>
    <t>ФИЛИАЛ ТОВАРИЩЕСТВА С ОГРАНИЧЕННОЙ ОТВЕТСТВЕННОСТЬЮ "OIL REAL ESTATE" В ГОРОРДЕ АЛМАТЫ</t>
  </si>
  <si>
    <t>980740000057</t>
  </si>
  <si>
    <t>АКЦИОНЕРНОЕ ОБЩЕСТВО "ALTYN BANK" (ДОЧЕРНИЙ БАНК CHINA CITIC BANK CORPORATION LIMITED)</t>
  </si>
  <si>
    <t>000742005264</t>
  </si>
  <si>
    <t>ПРЕДСТАВИТЕЛЬСТВО АКЦИОНЕРНОГО ОБЩЕСТВА "ШЫМКЕНТМАЙ"</t>
  </si>
  <si>
    <t>980640001408</t>
  </si>
  <si>
    <t>КОММУНАЛЬНОЕ ГОСУДАРСТВЕННОЕ УЧРЕЖДЕНИЕ "СПЕЦИАЛИЗИРОВАННЫЙ ЛИЦЕЙ-ИНТЕРНАТ "БІЛІМ-ИННОВАЦИЯ" УПРАВЛЕНИЯ ОБРАЗОВАНИЯ ГОРОДА АЛМАТЫ</t>
  </si>
  <si>
    <t>171140010224</t>
  </si>
  <si>
    <t>ТОВАРИЩЕСТВО С ОГРАНИЧЕННОЙ ОТВЕТСТВЕННОСТЬЮ "КОШАКАНЫМ"</t>
  </si>
  <si>
    <t>210740026288</t>
  </si>
  <si>
    <t>ТОВАРИЩЕСТВО С ОГРАНИЧЕННОЙ ОТВЕТСТВЕННОСТЬЮ "EAST PAY"</t>
  </si>
  <si>
    <t>850740000010</t>
  </si>
  <si>
    <t>ГОСУДАРСТВЕННОЕ УЧРЕЖДЕНИЕ "РЕСПУБЛИКАНСКИЙ ЦЕНТР СПЕЦИАЛЬНОГО МЕДИЦИНСКОГО ОБЕСПЕЧЕНИЯ" МИНИСТЕРСТВА ЗДРАВООХРАНЕНИЯ РЕСПУБЛИКИ КАЗАХСТАН</t>
  </si>
  <si>
    <t>100440010597</t>
  </si>
  <si>
    <t>ТОВАРИЩЕСТВО С ОГРАНИЧЕННОЙ ОТВЕТСТВЕННОСТЬЮ "ДАМИР ТАҢ"</t>
  </si>
  <si>
    <t>200740005453</t>
  </si>
  <si>
    <t>ТОВАРИЩЕСТВО С ОГРАНИЧЕННОЙ ОТВЕТСТВЕННОСТЬЮ "IBCGROUP WORK AND STUDY"</t>
  </si>
  <si>
    <t>161240012936</t>
  </si>
  <si>
    <t>ТОВАРИЩЕСТВО С ОГРАНИЧЕННОЙ ОТВЕТСТВЕННОСТЬЮ "SARY-ARKA FOOD"</t>
  </si>
  <si>
    <t>250840013714</t>
  </si>
  <si>
    <t>ТОО "CRYSTAL DENT"</t>
  </si>
  <si>
    <t>141240009625</t>
  </si>
  <si>
    <t>ТОВАРИЩЕСТВО С ОГРАНИЧЕННОЙ ОТВЕТСТВЕННОСТЬЮ "ALMASADAM"</t>
  </si>
  <si>
    <t>220240009927</t>
  </si>
  <si>
    <t>РЕСПУБЛИКАНСКОЕ ГОСУДАРСТВЕННОЕ УЧРЕЖДЕНИЕ "ДЕПАРТАМЕНТ ПО УПРАВЛЕНИЮ ЗЕМЕЛЬНЫМИ РЕСУРСАМИ ГОРОДА АЛМАТЫ КОМИТЕТА ПО УПРАВЛЕНИЮ ЗЕМЕЛЬНЫМИ РЕСУРСАМИ МИНИСТЕРСТВА СЕЛЬСКОГО ХОЗЯЙСТВА РЕСПУБЛИКИ КАЗАХСТАН"</t>
  </si>
  <si>
    <t>170240003133</t>
  </si>
  <si>
    <t>ТОВАРИЩЕСТВО С ОГРАНИЧЕННОЙ ОТВЕТСТВЕННОСТЬЮ "ALATAU MILL"</t>
  </si>
  <si>
    <t>100940010218</t>
  </si>
  <si>
    <t>КОММУНАЛЬНОЕ ГОСУДАРСТВЕННОЕ КАЗЕННОЕ ПРЕДПРИЯТИЕ "ЯСЛИ-САД №45" УПРАВЛЕНИЯ ОБРАЗОВАНИЯ ГОРОДА АЛМАТЫ</t>
  </si>
  <si>
    <t>170541010340</t>
  </si>
  <si>
    <t>ФИЛИАЛ ТОВАРИЩЕСТВА С ОГРАНИЧЕННОЙ ОТВЕТСТВЕННОСТЬЮ "ТАРЛАН САРБАЗ" ВГОРОДЕ АЛМАТЫ</t>
  </si>
  <si>
    <t>010340003751</t>
  </si>
  <si>
    <t>РЕСПУБЛИКАНСКОЕ ГОСУДАРСТВЕННОЕ УЧРЕЖДЕНИЕ "САНИТАРНО-ЭПИДЕМИОЛОГИЧЕСКИЙ ЦЕНТР ВООРУЖЕННЫХ СИЛ РЕСПУБЛИКИ КАЗАХСТАН" МИНИСТЕРСТВА ОБОРОНЫ РЕСПУБЛИКИ КАЗАХСТАН</t>
  </si>
  <si>
    <t>090441002854</t>
  </si>
  <si>
    <t>АЛМАТИНСКИЙ ФИЛИАЛ ТОВАРИЩЕСТВА С ОГРАНИЧЕННОЙ ОТВЕТСТВЕННОСТЬЮ "KDV КАЗАХСТАН"</t>
  </si>
  <si>
    <t>990440002718</t>
  </si>
  <si>
    <t>КОММУНАЛЬНОЕ ГОСУДАРСТВЕННОЕ УЧРЕЖДЕНИЕ "ШКОЛА-ГИМНАЗИЯ №8" УПРАВЛЕНИЯ ОБРАЗОВАНИЯ ГОРОДА АЛМАТЫ</t>
  </si>
  <si>
    <t>210140026644</t>
  </si>
  <si>
    <t>ТОВАРИЩЕСТВО С ОГРАНИЧЕННОЙ ОТВЕТСТВЕННОСТЬЮ "SABIRA-A"</t>
  </si>
  <si>
    <t>060840006256</t>
  </si>
  <si>
    <t>ТОВАРИЩЕСТВО С ОГРАНИЧЕННОЙ ОТВЕТСТВЕННОСТЬЮ "ХУА Ю ИНТЕРНАЦИОНАЛ В КАЗАХСТАНЕ"</t>
  </si>
  <si>
    <t>110240010571</t>
  </si>
  <si>
    <t>ТОВАРИЩЕСТВО С ОГРАНИЧЕННОЙ ОТВЕТСТВЕННОСТЬЮ "ЦЕНТР КОСМЕТОЛОГИИ "ALPHA-COSMO"</t>
  </si>
  <si>
    <t>970240002300</t>
  </si>
  <si>
    <t>НЕГОСУДАРСТВЕННОЕ УЧРЕЖДЕНИЕ ОБРАЗОВАНИЯ "КАЗАХСТАНСКО-РОССИЙСКИЙ МЕДИЦИНСКИЙ УНИВЕРСИТЕТ"</t>
  </si>
  <si>
    <t>200740009822</t>
  </si>
  <si>
    <t>ТОВАРИЩЕСТВО С ОГРАНИЧЕННОЙ ОТВЕТСТВЕННОСТЬЮ ""СИМБА KIDS""</t>
  </si>
  <si>
    <t>200940032963</t>
  </si>
  <si>
    <t>ТОВАРИЩЕСТВО С ОГРАНИЧЕННОЙ ОТВЕТСТВЕННОСТЬЮ "DEXTRA CONSULT (ДЕКСТРА КОНСАЛТ)"</t>
  </si>
  <si>
    <t>211240003740</t>
  </si>
  <si>
    <t>ТОВАРИЩЕСТВО С ОГРАНИЧЕННОЙ ОТВЕТСТВЕННОСТЬЮ "SERVICE MANAGEMENT K"</t>
  </si>
  <si>
    <t>990240004648</t>
  </si>
  <si>
    <t>КОММУНАЛЬНОЕ ГОСУДАРСТВЕННОЕ КАЗЕННОЕ ПРЕДПРИЯТИЕ "ЯСЛИ-САД №67" УПРАВЛЕНИЯ ОБРАЗОВАНИЯ ГОРОДА АЛМАТЫ</t>
  </si>
  <si>
    <t>990340003267</t>
  </si>
  <si>
    <t>КОММУНАЛЬНОЕ ГОСУДАРСТВЕННОЕ КАЗЕННОЕ ПРЕДПРИЯТИЕ "ЯСЛИ-САД №56" УПРАВЛЕНИЯ ОБРАЗОВАНИЯ ГОРОДА АЛМАТЫ</t>
  </si>
  <si>
    <t>300140000015</t>
  </si>
  <si>
    <t>КОММУНАЛЬНОЕ ГОСУДАРСТВЕННОЕ УЧРЕЖДЕНИЕ "ОБЩЕОБРАЗОВАТЕЛЬНАЯ ШКОЛА № 187" УПРАВЛЕНИЯ ОБРАЗОВАНИЯ ГОРОДА АЛМАТЫ</t>
  </si>
  <si>
    <t>031040002162</t>
  </si>
  <si>
    <t>ТОВАРИЩЕСТВО С ОГРАНИЧЕННОЙ ОТВЕТСТВЕННОСТЬЮ "ALTAY RESOURCES"</t>
  </si>
  <si>
    <t>151140002071</t>
  </si>
  <si>
    <t>ТОВАРИЩЕСТВО С ОГРАНИЧЕННОЙ ОТВЕТСТВЕННОСТЬЮ "КАТЕРПИЛЛАР ФАЙНЭНШЛ КАЗАХСТАН"</t>
  </si>
  <si>
    <t>211141029280</t>
  </si>
  <si>
    <t>ФИЛИАЛ №1 ТОВАРИЩЕСТВА С ОГРАНИЧЕННОЙ ОТВЕТСТВЕННОСТЬЮ "SNOW-WHITE SMILE"</t>
  </si>
  <si>
    <t>150640021896</t>
  </si>
  <si>
    <t>ТОВАРИЩЕСТВО С ОГРАНИЧЕННОЙ ОТВЕТСТВЕННОСТЬЮ "REHAB.KZ"</t>
  </si>
  <si>
    <t>010240002450</t>
  </si>
  <si>
    <t>РЕСПУБЛИКАНСКОЕ ГОСУДАРСТВЕННОЕ УЧРЕЖДЕНИЕ "КАЗАХСКАЯ НАЦИОНАЛЬНАЯ АКАДЕМИЯ ИСКУССТВ ИМЕНИ ТЕМИРБЕКА ЖУРГЕНОВА" МИНИСТЕРСТВА КУЛЬТУРЫ И ИНФОРМАЦИИ РЕСПУБЛИКИ КАЗАХСТАН</t>
  </si>
  <si>
    <t>940740000842</t>
  </si>
  <si>
    <t>ТОВАРИЩЕСТВО С ОГРАНИЧЕННОЙ ОТВЕТСТВЕННОСТЬЮ "ДЕЛОЙТ"</t>
  </si>
  <si>
    <t>110440012208</t>
  </si>
  <si>
    <t>ТОВАРИЩЕСТВО С ОГРАНИЧЕННОЙ ОТВЕТСТВЕННОСТЬЮ "К.С.БЕТОНСВЯЗЬМОНТАЖ"</t>
  </si>
  <si>
    <t>150140000449</t>
  </si>
  <si>
    <t>ТОВАРИЩЕСТВО С ОГРАНИЧЕННОЙ ОТВЕТСТВЕННОСТЬЮ ""ОБРАЗОВАТЕЛЬНЫЙ ЦЕНТР "DAMINA""</t>
  </si>
  <si>
    <t>030440003172</t>
  </si>
  <si>
    <t>УЧРЕЖДЕНИЕ "МЕЖДУНАРОДНЫЙ КОЛЛЕДЖ БИЗНЕСА И КОММУНИКАЦИЙ"</t>
  </si>
  <si>
    <t>020340002288</t>
  </si>
  <si>
    <t>ТОВАРИЩЕСТВО С ОГРАНИЧЕННОЙ ОТВЕТСТВЕННОСТЬЮ "СКИФ ТРЕЙД"</t>
  </si>
  <si>
    <t>220940031106</t>
  </si>
  <si>
    <t>ТОВАРИЩЕСТВО С ОГРАНИЧЕННОЙ ОТВЕТСТВЕННОСТЬЮ "ЧАСТНАЯ ШКОЛА ПИФАГОР"</t>
  </si>
  <si>
    <t>961140000827</t>
  </si>
  <si>
    <t>КОММУНАЛЬНОЕ ГОСУДАРСТВЕННОЕ УЧРЕЖДЕНИЕ "ОБЩЕОБРАЗОВАТЕЛЬНАЯ ШКОЛА №57" УПРАВЛЕНИЯ ОБРАЗОВАНИЯ ГОРОДА АЛМАТЫ</t>
  </si>
  <si>
    <t>000640000506</t>
  </si>
  <si>
    <t>ТОВАРИЩЕСТВО С ОГРАНИЧЕННОЙ ОТВЕТСТВЕННОСТЬЮ "MVA SECURITY"</t>
  </si>
  <si>
    <t>980140004810</t>
  </si>
  <si>
    <t>УЧРЕЖДЕНИЕ "ШКОЛА-КОЛЛЕДЖ "КӨКIЛ"</t>
  </si>
  <si>
    <t>050640002214</t>
  </si>
  <si>
    <t>ТОВАРИЩЕСТВО С ОГРАНИЧЕННОЙ ОТВЕТСТВЕННОСТЬЮ "АСЕТ-ДЕНТ"</t>
  </si>
  <si>
    <t>990641002861</t>
  </si>
  <si>
    <t>ФИЛИАЛ "УПРАВЛЕНИЕ ГОСУДАРСТВЕННОЙ ФЕЛЬДЪЕГЕРСКОЙ СЛУЖБЫ РЕСПУБЛИКИ КАЗАХСТАН, ГОРОДА АЛМАТЫ" РЕСПУБЛИКАНСКОГО ГОСУДАРСТВЕННОГО УЧРЕЖДЕНИЯ "ГОСУДАРСТВЕННАЯ ФЕЛЬДЪЕГЕРСКАЯ СЛУЖБА РЕСПУБЛИКИ КАЗАХСТАН" АППАРАТА ПРАВИТЕЛЬСТВА РЕСПУБЛИКИ КАЗАХСТАН</t>
  </si>
  <si>
    <t>071240002008</t>
  </si>
  <si>
    <t>АКЦИОНЕРНОЕ ОБЩЕСТВО "КРИСТАЛЛ МЕНЕДЖМЕНТ"</t>
  </si>
  <si>
    <t>171140040028</t>
  </si>
  <si>
    <t>ТОВАРИЩЕСТВО С ОГРАНИЧЕННОЙ ОТВЕТСТВЕННОСТЬЮ "BALASITI"</t>
  </si>
  <si>
    <t>041240010132</t>
  </si>
  <si>
    <t>ТОВАРИЩЕСТВО С ОГРАНИЧЕННОЙ ОТВЕТСТВЕННОСТЬЮ "ALMALY LTD"</t>
  </si>
  <si>
    <t>990240004668</t>
  </si>
  <si>
    <t>КОММУНАЛЬНОЕ ГОСУДАРСТВЕННОЕ КАЗЕННОЕ ПРЕДПРИЯТИЕ "ЯСЛИ-САД №139" УПРАВЛЕНИЯ ОБРАЗОВАНИЯ ГОРОДА АЛМАТЫ</t>
  </si>
  <si>
    <t>231140003562</t>
  </si>
  <si>
    <t>ТОВАРИЩЕСТВО С ОГРАНИЧЕННОЙ ОТВЕТСТВЕННОСТЬЮ КОЛЕСА АВТО</t>
  </si>
  <si>
    <t>180940030683</t>
  </si>
  <si>
    <t>ТОВАРИЩЕСТВО С ОГРАНИЧЕННОЙ ОТВЕТСТВЕННОСТЬЮ "МЕДЭСТЕТИК"</t>
  </si>
  <si>
    <t>201040031300</t>
  </si>
  <si>
    <t>РЕСПУБЛИКАНСКОЕ ГОСУДАРСТВЕННОЕ УЧРЕЖДЕНИЕ "ДЕПАРТАМЕНТ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</si>
  <si>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070740004278</t>
  </si>
  <si>
    <t>ТОВАРИЩЕСТВО С ОГРАНИЧЕННОЙ ОТВЕТСТВЕННОСТЬЮ "ДАЛЬПРОДУКТ"</t>
  </si>
  <si>
    <t>050740015428</t>
  </si>
  <si>
    <t>ТОВАРИЩЕСТВО С ОГРАНИЧЕННОЙ ОТВЕТСТВЕННОСТЬЮ "IC DEVELOPMENT PRODUCTION"</t>
  </si>
  <si>
    <t>231140024436</t>
  </si>
  <si>
    <t>ТОВАРИЩЕСТВО С ОГРАНИЧЕННОЙ ОТВЕТСТВЕННОСТЬЮ "MUNARAT ALMATY"</t>
  </si>
  <si>
    <t>990340005025</t>
  </si>
  <si>
    <t>КОММУНАЛЬНОЕ ГОСУДАРСТВЕННОЕ КАЗЕННОЕ ПРЕДПРИЯТИЕ "ЯСЛИ-САД №50" УПРАВЛЕНИЯ ОБРАЗОВАНИЯ ГОРОДА АЛМАТЫ</t>
  </si>
  <si>
    <t>190640014662</t>
  </si>
  <si>
    <t>ТОВАРИЩЕСТВО С ОГРАНИЧЕННОЙ ОТВЕТСТВЕННОСТЬЮ "HAYAT MEDICAL"</t>
  </si>
  <si>
    <t>961140000817</t>
  </si>
  <si>
    <t>КОММУНАЛЬНОЕ ГОСУДАРСТВЕННОЕ УЧРЕЖДЕНИЕ "ОБЩЕОБРАЗОВАТЕЛЬНАЯ ШКОЛА №87" УПРАВЛЕНИЯ ОБРАЗОВАНИЯ ГОРОДА АЛМАТЫ</t>
  </si>
  <si>
    <t>990740001176</t>
  </si>
  <si>
    <t>КОММУНАЛЬНОЕ ГОСУДАРСТВЕННОЕ УЧРЕЖДЕНИЕ "УПРАВЛЕНИЕ АРХИТЕКТУРЫ И ГРАДОСТРОИТЕЛЬСТВА ГОРОДА АЛМАТЫ"</t>
  </si>
  <si>
    <t>180941026294</t>
  </si>
  <si>
    <t>АЛМАТИНСКИЙ ФИЛИАЛ №26 ТОВАРИЩЕСТВА С ОГРАНИЧЕННОЙ ОТВЕТСТВЕННОСТЬЮ "MAGNUM CASH&amp;CARRY"</t>
  </si>
  <si>
    <t>160240012160</t>
  </si>
  <si>
    <t>ТОВАРИЩЕСТВО С ОГРАНИЧЕННОЙ ОТВЕТСТВЕННОСТЬЮ "АДЫЛЕТ АВТО"</t>
  </si>
  <si>
    <t>170140033052</t>
  </si>
  <si>
    <t>ТОВАРИЩЕСТВО С ОГРАНИЧЕННОЙ ОТВЕТСТВЕННОСТЬЮ "ARCON STOM"</t>
  </si>
  <si>
    <t>210641004528</t>
  </si>
  <si>
    <t>ФИЛИАЛ №60 ТОВАРИЩЕСТВА С ОГРАНИЧЕННОЙ ОТВЕТСТВЕННОСТЬЮ "MAGNUM CASH&amp;CARRY" "РЕАЛИСТ" В ГОРОДЕ АЛМАТЫ</t>
  </si>
  <si>
    <t>170240017748</t>
  </si>
  <si>
    <t>ТОВАРИЩЕСТВО С ОГРАНИЧЕННОЙ ОТВЕТСТВЕННОСТЬЮ "МИКИТОША"</t>
  </si>
  <si>
    <t>920340000686</t>
  </si>
  <si>
    <t>РЕСПУБЛИКАНСКОЕ ГОСУДАРСТВЕННОЕ КАЗЕННОЕ ПРЕДПРИЯТИЕ "КАЗАХСКАЯ БАЗА АВИАЦИОННОЙ ОХРАНЫ ЛЕСОВ И ОБСЛУЖИВАНИЯ ЛЕСНОГО ХОЗЯЙСТВА" КОМИТЕТА ЛЕСНОГО ХОЗЯЙСТВА И ЖИВОТНОГО МИРА МИНИСТЕРСТВА ЭКОЛОГИИ И ПРИРОДНЫХ РЕСУРСОВ РЕСПУБЛИКИ КАЗАХСТАН</t>
  </si>
  <si>
    <t>050840006442</t>
  </si>
  <si>
    <t>ТОВАРИЩЕСТВО С ОГРАНИЧЕННОЙ ОТВЕТСТВЕННОСТЬЮ "КОМПАНИЯ "КАМЕРТОН"</t>
  </si>
  <si>
    <t>990340005015</t>
  </si>
  <si>
    <t>КОММУНАЛЬНОЕ ГОСУДАРСТВЕННОЕ КАЗЕННОЕ ПРЕДПРИЯТИЕ "ЯСЛИ-САД №129" УПРАВЛЕНИЯ ОБРАЗОВАНИЯ ГОРОДА АЛМАТЫ</t>
  </si>
  <si>
    <t>100540012281</t>
  </si>
  <si>
    <t>ТОВАРИЩЕСТВО С ОГРАНИЧЕННОЙ ОТВЕТСТВЕННОСТЬЮ "ZETA TRADE"</t>
  </si>
  <si>
    <t>010840000258</t>
  </si>
  <si>
    <t>ТОВАРИЩЕСТВО С ОГРАНИЧЕННОЙ ОТВЕТСТВЕННОСТЬЮ "КОМПАНИЯ КАРТ"</t>
  </si>
  <si>
    <t>970740000134</t>
  </si>
  <si>
    <t>ТОВАРИЩЕСТВО С ОГРАНИЧЕННОЙ ОТВЕТСТВЕННОСТЬЮ "ОТРАР ТРЕВЕЛ"</t>
  </si>
  <si>
    <t>990340006340</t>
  </si>
  <si>
    <t>РЕСПУБЛИКАНСКОЕ ГОСУДАРСТВЕННОЕ КАЗЕННОЕ ПРЕДПРИЯТИЕ "АЛМАТИНСКИЙ МУЗЫКАЛЬНЫЙ КОЛЛЕДЖ ИМЕНИ ПЕТРА ЧАЙКОВСКОГО" МИНИСТЕРСТВА КУЛЬТУРЫ И ИНФОРМАЦИИ РЕСПУБЛИКИ КАЗАХСТАН</t>
  </si>
  <si>
    <t>961140000807</t>
  </si>
  <si>
    <t>КОММУНАЛЬНОЕ ГОСУДАРСТВЕННОЕ УЧРЕЖДЕНИЕ "ШКОЛА-ГИМНАЗИЯ №113" УПРАВЛЕНИЯ ОБРАЗОВАНИЯ ГОРОДА АЛМАТЫ</t>
  </si>
  <si>
    <t>030440000910</t>
  </si>
  <si>
    <t>ТОВАРИЩЕСТВО С ОГРАНИЧЕННОЙ ОТВЕТСТВЕННОСТЬЮ "КАСПИАН ОФФШОР КОНСТРАКШН"</t>
  </si>
  <si>
    <t>171240024763</t>
  </si>
  <si>
    <t>ГОСУДАРСТВЕННОЕ КОММУНАЛЬНОЕ ПРЕДПРИЯТИЕ НА ПРАВЕ ХОЗЯЙСТВЕННОГО ВЕДЕНИЯ "СПЕЦИАЛИЗИРОВАННАЯ ГИМНАЗИЯ №199" УПРАВЛЕНИЯ ОБРАЗОВАНИЯ ГОРОДА АЛМАТЫ</t>
  </si>
  <si>
    <t>241040033245</t>
  </si>
  <si>
    <t>ТОВАРИЩЕСТВО С ОГРАНИЧЕННОЙ ОТВЕТСТВЕННОСТЬЮ "ЦЕНТР ЭНДОКРИННОЙ ГИНЕКОЛОГИИ"</t>
  </si>
  <si>
    <t>050140013221</t>
  </si>
  <si>
    <t>ТОВАРИЩЕСТВО С ОГРАНИЧЕННОЙ ОТВЕТСТВЕННОСТЬЮ "КОМПАНИЯ "АЛМАТЫДОРСТРОЙ"</t>
  </si>
  <si>
    <t>160440016498</t>
  </si>
  <si>
    <t>ТОВАРИЩЕСТВО С ОГРАНИЧЕННОЙ ОТВЕТСТВЕННОСТЬЮ "АКАДЕМИЯ КОРКЕМ ОЙ"</t>
  </si>
  <si>
    <t>191040008351</t>
  </si>
  <si>
    <t>ОБЩЕСТВЕННОЙ ФОНД "АРМАН АЛМАТЫ"</t>
  </si>
  <si>
    <t>110340008177</t>
  </si>
  <si>
    <t>ТОВАРИЩЕСТВО С ОГРАНИЧЕННОЙ ОТВЕТСТВЕННОСТЬЮ "ЦЕНТР НЕВРОЛОГИИ И РЕАБИЛИТАЦИИ "ASPASIA"</t>
  </si>
  <si>
    <t>160940027590</t>
  </si>
  <si>
    <t>ТОВАРИЩЕСТВО С ОГРАНИЧЕННОЙ ОТВЕТСТВЕННОСТЬЮ "РОДНИКОВОЕ 2018"</t>
  </si>
  <si>
    <t>240340011689</t>
  </si>
  <si>
    <t>ТОВАРИЩЕСТВО С ОГРАНИЧЕННОЙ ОТВЕТСТВЕННОСТЬЮ "КОЛЛЕДЖ СОВРЕМЕННОГО ОБРАЗОВАНИЯ"</t>
  </si>
  <si>
    <t>230840032310</t>
  </si>
  <si>
    <t>ТОВАРИЩЕСТВО С ОГРАНИЧЕННОЙ ОТВЕТСТВЕННОСТЬЮ "ALMALYKINDERGARDEN"</t>
  </si>
  <si>
    <t>030340003377</t>
  </si>
  <si>
    <t>КОММУНАЛЬНОЕ ГОСУДАРСТВЕННОЕ УЧРЕЖДЕНИЕ "АППАРАТ АКИМА БОСТАНДЫКСКОГО РАЙОНА ГОРОДА АЛМАТЫ"</t>
  </si>
  <si>
    <t>010740001659</t>
  </si>
  <si>
    <t>ТОВАРИЩЕСТВО С ОГРАНИЧЕННОЙ ОТВЕТСТВЕННОСТЬЮ "ДОСТАР МЕД"</t>
  </si>
  <si>
    <t>980940004275</t>
  </si>
  <si>
    <t>НЕГОСУДАРСТВЕННОЕ УЧРЕЖДЕНИЕ "ДЕТСКАЯ МУЗЫКАЛЬНО-ХОРОВАЯ ШКОЛА "ЕЛIМ АЙ"</t>
  </si>
  <si>
    <t>060340008432</t>
  </si>
  <si>
    <t>ТОВАРИЩЕСТВО С ОГРАНИЧЕННОЙ ОТВЕТСТВЕННОСТЬЮ "ИНТЭРНЭШНЛ ТРЭВЭЛ ПЛЮС"</t>
  </si>
  <si>
    <t>170540029495</t>
  </si>
  <si>
    <t>ТОВАРИЩЕСТВО С ОГРАНИЧЕННОЙ ОТВЕТСТВЕННОСТЬЮ "KUBIKIDS"</t>
  </si>
  <si>
    <t>110341005504</t>
  </si>
  <si>
    <t>ФИЛИАЛ АКЦИОНЕРНОГО ОБЩЕСТВА "КАЗТЕЛЕРАДИО" "ДИРЕКЦИЯ НАЦИОНАЛЬНОГО СПУТНИКОВОГО ТЕЛЕРАДИОВЕЩАНИЯ"</t>
  </si>
  <si>
    <t>110440001595</t>
  </si>
  <si>
    <t>КОММУНАЛЬНОЕ ГОСУДАРСТВЕННОЕ ПРЕДПРИЯТИЕ НА ПРАВЕ ХОЗЯЙСТВЕННОГО ВЕДЕНИЯ "ЦЕНТР ПЕРИНАТОЛОГИИ И ДЕТСКОЙ КАРДИОХИРУРГИИ" УПРАВЛЕНИЯ ОБЩЕСТВЕННОГО ЗДРАВООХРАНЕНИЯ ГОРОДА АЛМАТЫ</t>
  </si>
  <si>
    <t>060540005128</t>
  </si>
  <si>
    <t>ТОВАРИЩЕСТВО С ОГРАНИЧЕННОЙ ОТВЕТСТВЕННОСТЬЮ "АЛМАТИНСКИЙ КОЛЛЕДЖ СТРОИТЕЛЬСТВА И МЕНЕДЖМЕНТА"</t>
  </si>
  <si>
    <t>150640012897</t>
  </si>
  <si>
    <t>ТОВАРИЩЕСТВО С ОГРАНИЧЕННОЙ ОТВЕТСТВЕННОСТЬЮ "AQUAPHOR ЧИСТАЯ ВОДА"</t>
  </si>
  <si>
    <t>120240002770</t>
  </si>
  <si>
    <t>ТОВАРИЩЕСТВО С ОГРАНИЧЕННОЙ ОТВЕТСТВЕННОСТЬЮ "AV-GROUP SECURITY"</t>
  </si>
  <si>
    <t>090440020252</t>
  </si>
  <si>
    <t>ГОСУДАРСТВЕННОЕ УЧРЕЖДЕНИЕ "УПРАВЛЕНИЕ ПОЛИЦИИ НА ТРАНСПОРТЕ В АЭРОПОРТУ ГОРОДА АЛМАТЫ ДЕПАРТАМЕНТА ПОЛИЦИИ НА ТРАНСПОРТЕ МИНИСТЕРСТВА ВНУТРЕННИХ ДЕЛ РЕСПУБЛИКИ КАЗАХСТАН"</t>
  </si>
  <si>
    <t>080340014619</t>
  </si>
  <si>
    <t>ТОВАРИЩЕСТВО С ОГРАНИЧЕННОЙ ОТВЕТСТВЕННОСТЬЮ "ITOUR"</t>
  </si>
  <si>
    <t>040240003187</t>
  </si>
  <si>
    <t>КОММУНАЛЬНОЕ ГОСУДАРСТВЕННОЕ ПРЕДПРИЯТИЕ НА ПРАВЕ ХОЗЯЙСТВЕННОГО ВЕДЕНИЯ "ГОРОДСКАЯ ПОЛИКЛИНИКА № 32" УПРАВЛЕНИЯ ОБЩЕСТВЕННОГО ЗДРАВООХРАНЕНИЯ ГОРОДА АЛМАТЫ</t>
  </si>
  <si>
    <t>961140001280</t>
  </si>
  <si>
    <t>КОММУНАЛЬНОЕ ГОСУДАРСТВЕННОЕ УЧРЕЖДЕНИЕ "ОБЩЕОБРАЗОВАТЕЛЬНАЯ ШКОЛА № 117" УПРАВЛЕНИЯ ОБРАЗОВАНИЯ ГОРОДА АЛМАТЫ</t>
  </si>
  <si>
    <t>940940000691</t>
  </si>
  <si>
    <t>АКЦИОНЕРНОЕ ОБЩЕСТВО "ЭЛЕКТРОМОНТАЖ"</t>
  </si>
  <si>
    <t>990440003984</t>
  </si>
  <si>
    <t>КОММУНАЛЬНОЕ ГОСУДАРСТВЕННОЕ КАЗЕННОЕ ПРЕДПРИЯТИЕ «ЯСЛИ-САД №88» УПРАВЛЕНИЯ ОБРАЗОВАНИЯ ГОРОДА АЛМАТЫ</t>
  </si>
  <si>
    <t>910240000155</t>
  </si>
  <si>
    <t>ТОВАРИЩЕСТВО С ОГРАНИЧЕННОЙ ОТВЕТСТВЕННОСТЬЮ "БЕККЕР И К"</t>
  </si>
  <si>
    <t>990440002659</t>
  </si>
  <si>
    <t>КОММУНАЛЬНОЕ ГОСУДАРСТВЕННОЕ УЧРЕЖДЕНИЕ "ГИМНАЗИЯ №21" УПРАВЛЕНИЯ ОБРАЗОВАНИЯ ГОРОДА АЛМАТЫ</t>
  </si>
  <si>
    <t>230240002208</t>
  </si>
  <si>
    <t>ТОВАРИЩЕСТВО С ОГРАНИЧЕННОЙ ОТВЕТСТВЕННОСТЬЮ "RICHMOND SCHOOL"</t>
  </si>
  <si>
    <t>130240008771</t>
  </si>
  <si>
    <t>КОММУНАЛЬНОЕ ГОСУДАРСТВЕННОЕ ПРЕДПРИЯТИЕ НА ПРАВЕ ХОЗЯЙСТВЕННОГО ВЕДЕНИЯ "ГОРОДСКАЯ ПОЛИКЛИНИКА № 24" УПРАВЛЕНИЯ ОБЩЕСТВЕННОГО ЗДРАВООХРАНЕНИЯ ГОРОДА АЛМАТЫ</t>
  </si>
  <si>
    <t>230140044110</t>
  </si>
  <si>
    <t>ТОВАРИЩЕСТВО С ОГРАНИЧЕННОЙ ОТВЕТСТВЕННОСТЬЮ "B&amp;R BAS INVEST"</t>
  </si>
  <si>
    <t>210640007953</t>
  </si>
  <si>
    <t>КОММУНАЛЬНОЕ ГОСУДАРСТВЕННОЕ УЧРЕЖДЕНИЕ "КАБИНЕТ ПСИХОЛОГО-ПЕДАГОГИЧЕСКОЙ КОРРЕКЦИИ БОСТАНДЫКСКОГО РАЙОНА ГОРОДА АЛМАТЫ" УПРАВЛЕНИЯ ОБРАЗОВАНИЯ ГОРОДА АЛМАТЫ</t>
  </si>
  <si>
    <t>160540015889</t>
  </si>
  <si>
    <t>ТОВАРИЩЕСТВО С ОГРАНИЧЕННОЙ ОТВЕТСТВЕННОСТЬЮ "ВЫСШАЯ ШКОЛА МЕЖДУНАРОДНОГО МЕНЕДЖМЕНТА"</t>
  </si>
  <si>
    <t>230440030151</t>
  </si>
  <si>
    <t>ТОВАРИЩЕСТВО С ОГРАНИЧЕННОЙ ОТВЕТСТВЕННОСТЬЮ "БИЛИМКАНА ФОР"</t>
  </si>
  <si>
    <t>990540004331</t>
  </si>
  <si>
    <t>ТОВАРИЩЕСТВО С ОГРАНИЧЕННОЙ ОТВЕТСТВЕННОСТЬЮ "ЛУЧ"</t>
  </si>
  <si>
    <t>961140001270</t>
  </si>
  <si>
    <t>КОММУНАЛЬНОЕ ГОСУДАРСТВЕННОЕ УЧРЕЖДЕНИЕ "ШКОЛА-ГИМНАЗИЯ №139 ИМЕНИ А.БАЙТУРСЫНОВА" УПРАВЛЕНИЯ ОБРАЗОВАНИЯ ГОРОДА АЛМАТЫ</t>
  </si>
  <si>
    <t>000540001174</t>
  </si>
  <si>
    <t>ТОВАРИЩЕСТВО С ОГРАНИЧЕННОЙ ОТВЕТСТВЕННОСТЬЮ "DP ENGINEERING GROUP"</t>
  </si>
  <si>
    <t>990240004599</t>
  </si>
  <si>
    <t>КОММУНАЛЬНОЕ ГОСУДАРСТВЕННОЕ КАЗЕННОЕ ПРЕДПРИЯТИЕ "ЯСЛИ-САД №61" УПРАВЛЕНИЯ ОБРАЗОВАНИЯ ГОРОДА АЛМАТЫ</t>
  </si>
  <si>
    <t>051241004561</t>
  </si>
  <si>
    <t>ФИЛИАЛ ТОВАРИЩЕСТВА С ОГРАНИЧЕННОЙ ОТВЕТСТВЕННОСТЬЮ "ПРИКАСПИЙСКИЙ ЦЕНТР СЕРТИФИКАЦИИ"</t>
  </si>
  <si>
    <t>130240006120</t>
  </si>
  <si>
    <t>ТОВАРИЩЕСТВО С ОГРАНИЧЕННОЙ ОТВЕТСТВЕННОСТЬЮ "TELECONTACT"</t>
  </si>
  <si>
    <t>180740022427</t>
  </si>
  <si>
    <t>ТОВАРИЩЕСТВО С ОГРАНИЧЕННОЙ ОТВЕТСТВЕННОСТЬЮ "BIOMETRIC (БИОМЕТРИК)"</t>
  </si>
  <si>
    <t>000940002098</t>
  </si>
  <si>
    <t>ТОВАРИЩЕСТВО С ОГРАНИЧЕННОЙ ОТВЕТСТВЕННОСТЬЮ "ДОСТАР МЕД А"</t>
  </si>
  <si>
    <t>150540020646</t>
  </si>
  <si>
    <t>КОММУНАЛЬНОЕ ГОСУДАРСТВЕННОЕ УЧРЕЖДЕНИЕ "СПЕЦИАЛЬНАЯ ДОШКОЛЬНАЯ ОРГАНИЗАЦИЯ ДЛЯ ДЕТЕЙ С НАРУШЕНИЯМИ РЕЧИ И ФУНКЦИИ ОПОРНО-ДВИГАТЕЛЬНОГО АППАРАТА №143" УПРАВЛЕНИЯ ОБРАЗОВАНИЯ ГОРОДА АЛМАТЫ</t>
  </si>
  <si>
    <t>010940000162</t>
  </si>
  <si>
    <t>АКЦИОНЕРНОЕ ОБЩЕСТВО "ЭЙР АСТАНА"</t>
  </si>
  <si>
    <t>190740017670</t>
  </si>
  <si>
    <t>ТОВАРИЩЕСТВО С ОГРАНИЧЕННОЙ ОТВЕТСТВЕННОСТЬЮ "SS TEAM"</t>
  </si>
  <si>
    <t>110640003915</t>
  </si>
  <si>
    <t>ТОВАРИЩЕСТВО С ОГРАНИЧЕННОЙ ОТВЕТСТВЕННОСТЬЮ "КЕРХЕР"</t>
  </si>
  <si>
    <t>000240000086</t>
  </si>
  <si>
    <t>ТОВАРИЩЕСТВО С ОГРАНИЧЕННОЙ ОТВЕТСТВЕННОСТЬЮ "DOCTOR-STOM"</t>
  </si>
  <si>
    <t>140840011696</t>
  </si>
  <si>
    <t>ТОВАРИЩЕСТВО С ОГРАНИЧЕННОЙ ОТВЕТСТВЕННОСТЬЮ "ALCOMARKET.KZ" (АЛКОМАРКЕТ.КЗ)</t>
  </si>
  <si>
    <t>211042015956</t>
  </si>
  <si>
    <t>ПРЕДСТАВИТЕЛЬСТВО АКЦИОНЕРНОГО ОБЩЕСТВА "НАЦИОНАЛЬНЫЕ ИНФОРМАЦИОННЫЕ ТЕХНОЛОГИИ" ПО ГОРОДУ АЛМАТЫ</t>
  </si>
  <si>
    <t>020140002301</t>
  </si>
  <si>
    <t>ГОСУДАРСТВЕННОЕ УЧРЕЖДЕНИЕ "УПРАВЛЕНИЕ СПЕЦИАЛИЗИРОВАННОЙ СЛУЖБЫ ОХРАНЫ ГОРОДА АЛМАТЫ МИНИСТЕРСТВА ВНУТРЕННИХ ДЕЛ РЕСПУБЛИКИ КАЗАХСТАН"</t>
  </si>
  <si>
    <t>961140001260</t>
  </si>
  <si>
    <t>КОММУНАЛЬНОЕ ГОСУДАРСТВЕННОЕ УЧРЕЖДЕНИЕ "САНАТОРНАЯ ШКОЛА-ИНТЕРНАТ №15" УПРАВЛЕНИЯ ОБРАЗОВАНИЯ ГОРОДА АЛМАТЫ</t>
  </si>
  <si>
    <t>990440005702</t>
  </si>
  <si>
    <t>ГОСУДАРСТВЕННОЕ КОММУНАЛЬНОЕ КАЗЕННОЕ ПРЕДПРИЯТИЕ «СПЕЦИАЛИЗИРОВАННАЯ ШКОЛА-ИНТЕРНАТ-КОЛЛЕДЖ ДЛЯ ОДАРЕННЫХ В СПОРТЕ ДЕТЕЙ» УПРАВЛЕНИЯ СПОРТА ГОРОДА АЛМАТЫ</t>
  </si>
  <si>
    <t>181041023735</t>
  </si>
  <si>
    <t>ФИЛИАЛ ТОВАРИЩЕСТВО С ОГРАНИЧЕННОЙ ОТВЕТСТВЕННОСТЬЮ "SENIM GUARD" В ГОРОДЕ АЛМАТЫ</t>
  </si>
  <si>
    <t>941040001739</t>
  </si>
  <si>
    <t>УЧРЕЖДЕНИЕ "ЧАСТНАЯ ШКОЛА "СЕНIМ" С НЕПРЕРЫВНЫМ ЦИКЛОМ ОБУЧЕНИЯ"</t>
  </si>
  <si>
    <t>060640011760</t>
  </si>
  <si>
    <t>ТОВАРИЩЕСТВО С ОГРАНИЧЕННОЙ ОТВЕТСТВЕННОСТЬЮ "КОМПАНИЯ "АККО"</t>
  </si>
  <si>
    <t>140840000115</t>
  </si>
  <si>
    <t>ТОВАРИЩЕСТВО С ОГРАНИЧЕННОЙ ОТВЕТСТВЕННОСТЬЮ "AA-SUN"</t>
  </si>
  <si>
    <t>991040002092</t>
  </si>
  <si>
    <t>ГОСУДАРСТВЕННОЕ КОММУНАЛЬНОЕ КАЗЕННОЕ ПРЕДПРИЯТИЕ "ДЕТСКАЯ МУЗЫКАЛЬНАЯ ШКОЛА №8" УПРАВЛЕНИЯ ОБРАЗОВАНИЯ ГОРОДА АЛМАТЫ</t>
  </si>
  <si>
    <t>240940020134</t>
  </si>
  <si>
    <t>ТОВАРИЩЕСТВО С ОГРАНИЧЕННОЙ ОТВЕТСТВЕННОСТЬЮ "DOSTYK MEDICAL"</t>
  </si>
  <si>
    <t>370340000015</t>
  </si>
  <si>
    <t>УЧРЕЖДЕНИЕ "АЛМАТИНСКОЕ УЧЕБНО-ПРОИЗВОДСТВЕННОЕ ПРЕДПРИЯТИЕ №1 ОБЩЕСТВЕННОГО ОБЪЕДИНЕНИЯ "КАЗАХСТАНСКОЕ ОБЩЕСТВО ГЛУХИХ"</t>
  </si>
  <si>
    <t>090540001011</t>
  </si>
  <si>
    <t>ТОВАРИЩЕСТВО С ОГРАНИЧЕННОЙ ОТВЕТСТВЕННОСТЬЮ "МЕЖДУНАРОДНАЯ ОБРАЗОВАТЕЛЬНАЯ КОРПОРАЦИЯ"</t>
  </si>
  <si>
    <t>030740009945</t>
  </si>
  <si>
    <t>НЕКОММЕРЧЕСКОЕ УЧРЕЖДЕНИЕ ОБРАЗОВАНИЯ "КАЗАХСКИЙ КОЛЛЕДЖ ФИЗИЧЕСКОЙ КУЛЬТУРЫ, ТУРИЗМА И СЕРВИСА"</t>
  </si>
  <si>
    <t>990841000987</t>
  </si>
  <si>
    <t>ФИЛИАЛ РЕСПУБЛИКАНСКОГО ГОСУДАРСТВЕННОГО КАЗЕННОГО ПРЕДПРИЯТИЯ «ЦЕНТР СУДЕБНЫХ ЭКСПЕРТИЗ МИНИСТЕРСТВА ЮСТИЦИИ РЕСПУБЛИКИ КАЗАХСТАН” ИНСТИТУТ СУДЕБНЫХ ЭКСПЕРТИЗ ПО ГОРОДУ АЛМАТЫ</t>
  </si>
  <si>
    <t>221240019937</t>
  </si>
  <si>
    <t>ТОВАРИЩЕСТВО С ОГРАНИЧЕННОЙ ОТВЕТСТВЕННОСТЬЮ "НОРПЛАСТ КЗ" ("NORPLAST KZ")</t>
  </si>
  <si>
    <t>140141025557</t>
  </si>
  <si>
    <t>ФИЛИАЛ "НАЗАРБАЕВ ИНТЕЛЛЕКТУАЛЬНАЯ ШКОЛА ЕСТЕСТВЕННО-МАТЕМАТИЧЕСКОГО НАПРАВЛЕНИЯ РАЙОНА МЕДЕУ ГОРОДА АЛМАТЫ " АВТОНОМНАЯ ОРГАНИЗАЦИЯ ОБРАЗОВАНИЯ "НАЗАРБАЕВ ИНТЕЛЛЕКТУАЛЬНЫЕ ШКОЛЫ"</t>
  </si>
  <si>
    <t>090440011332</t>
  </si>
  <si>
    <t>ТОВАРИЩЕСТВО С ОГРАНИЧЕННОЙ ОТВЕТСТВЕННОСТЬЮ "СЕЙФ-ЛОМБАРД"</t>
  </si>
  <si>
    <t>961140001250</t>
  </si>
  <si>
    <t>КОММУНАЛЬНОЕ ГОСУДАРСТВЕННОЕ УЧРЕЖДЕНИЕ "СПЕЦИАЛЬНАЯ ШКОЛА-ИНТЕРНАТ №9" УПРАВЛЕНИЯ ОБРАЗОВАНИЯ ГОРОДА АЛМАТЫ</t>
  </si>
  <si>
    <t>250540015799</t>
  </si>
  <si>
    <t>ТОВАРИЩЕСТВО С ОГРАНИЧЕННОЙ ОТВЕТСТВЕННОСТЬЮ "SHUAQ ADMISSIONS"</t>
  </si>
  <si>
    <t>110140007914</t>
  </si>
  <si>
    <t>ТОВАРИЩЕСТВО С ОГРАНИЧЕННОЙ ОТВЕТСТВЕННОСТЬЮ "АМИР-SECURITY"</t>
  </si>
  <si>
    <t>990240003283</t>
  </si>
  <si>
    <t>АКЦИОНЕРНОЕ ОБЩЕСТВО "НАУЧНЫЙ ЦЕНТР АКУШЕРСТВА, ГИНЕКОЛОГИИ И ПЕРИНАТОЛОГИИ"</t>
  </si>
  <si>
    <t>221140038305</t>
  </si>
  <si>
    <t>ГОСУДАРСТВЕННОЕ УЧРЕЖДЕНИЕ "ОТДЕЛ ПОЛИЦИИ НА ТРАНСПОРТЕ НА СТАНЦИИ КОНАЕВ ДЕПАРТАМЕНТА ПОЛИЦИИ НА ТРАНСПОРТЕ МИНИСТЕРСТВА ВНУТРЕННИХ ДЕЛ РЕСПУБЛИКИ КАЗАХСТАН"</t>
  </si>
  <si>
    <t>160340021877</t>
  </si>
  <si>
    <t>ТОВАРИЩЕСТВО С ОГРАНИЧЕННОЙ ОТВЕТСТВЕННОСТЬЮ "TOP CLEANING SMB"</t>
  </si>
  <si>
    <t>071040003425</t>
  </si>
  <si>
    <t>ТОВАРИЩЕСТВО С ОГРАНИЧЕННОЙ ОТВЕТСТВЕННОСТЬЮ "РАТИОФАРМ КАЗАХСТАН"</t>
  </si>
  <si>
    <t>990340002714</t>
  </si>
  <si>
    <t>ГОСУДАРСТВЕННОЕ КОММУНАЛЬНОЕ КАЗЕННОЕ ПРЕДПРИЯТИЕ "АЛМАТИНСКИЙ ГОСУДАРСТВЕННЫЙ БИЗНЕС КОЛЛЕДЖ" УПРАВЛЕНИЯ ОБРАЗОВАНИЯ ГОРОДА АЛМАТЫ</t>
  </si>
  <si>
    <t>060940000796</t>
  </si>
  <si>
    <t>ТОВАРИЩЕСТВО С ОГРАНИЧЕННОЙ ОТВЕТСТВЕННОСТЬЮ "HENKEL CENTRAL ASIA &amp; CAUCASUS" ("ХЕНКЕЛЬ СЕНТРАЛ ЭЙША ЭНД КОУКАСАС")</t>
  </si>
  <si>
    <t>120740016134</t>
  </si>
  <si>
    <t>КОММУНАЛЬНОЕ ГОСУДАРСТВЕННОЕ КАЗЕННОЕ ПРЕДПРИЯТИЕ "ЯСЛИ-САД № 176" УПРАВЛЕНИЯ ОБРАЗОВАНИЯ ГОРОДА АЛМАТЫ</t>
  </si>
  <si>
    <t>050740006439</t>
  </si>
  <si>
    <t>ТОВАРИЩЕСТВО С ОГРАНИЧЕННОЙ ОТВЕТСТВЕННОСТЬЮ "ASIA GROUP SECURITY"</t>
  </si>
  <si>
    <t>961141001602</t>
  </si>
  <si>
    <t>АЛМАТИНСКИЙ ГОРОДСКОЙ ФИЛИАЛ РЕСПУБЛИКАНСКОГО ГОСУДАРСТВЕННОГО УЧРЕЖДЕНИЯ "НАЦИОНАЛЬНЫЙ БАНК РЕСПУБЛИКИ КАЗАХСТАН"</t>
  </si>
  <si>
    <t>081240006121</t>
  </si>
  <si>
    <t>ТОВАРИЩЕСТВО С ОГРАНИЧЕННОЙ ОТВЕТСТВЕННОСТЬЮ "РАУЗА-АДЕ"</t>
  </si>
  <si>
    <t>081140005764</t>
  </si>
  <si>
    <t>ТОВАРИЩЕСТВО С ОГРАНИЧЕННОЙ ОТВЕТСТВЕННОСТЬЮ "DELTA SPORT" (ДЕЛТА СПОРТ)</t>
  </si>
  <si>
    <t>991140001434</t>
  </si>
  <si>
    <t>УЧРЕЖДЕНИЕ "ДЕТСКАЯ ХУДОЖЕСТВЕННАЯ ШКОЛА "УМАЙ"</t>
  </si>
  <si>
    <t>010840002869</t>
  </si>
  <si>
    <t>ТОВАРИЩЕСТВО С ОГРАНИЧЕННОЙ ОТВЕТСТВЕННОСТЬЮ "АЙТЕК-ITEC" (INTERNATIONAL TRAINING AND EDUCATIONAL CENTER)</t>
  </si>
  <si>
    <t>990440003934</t>
  </si>
  <si>
    <t>КОММУНАЛЬНОЕ ГОСУДАРСТВЕННОЕ УЧРЕЖДЕНИЕ "СПЕЦИАЛЬНЫЙ ДЕТСКИЙ САД №2" УПРАВЛЕНИЯ ОБРАЗОВАНИЯ ГОРОДА АЛМАТЫ</t>
  </si>
  <si>
    <t>010440004098</t>
  </si>
  <si>
    <t>ТОВАРИЩЕСТВО С ОГРАНИЧЕННОЙ ОТВЕТСТВЕННОСТЬЮ "ИНТЕРТИЧ МЕДИЦИНСКИЙ АССИСТАНС"</t>
  </si>
  <si>
    <t>080341004012</t>
  </si>
  <si>
    <t>"АЛМАТИНСКИЙ ФИЛИАЛ ТОВАРИЩЕСТВА С ОГРАНИЧЕННОЙ ОТВЕТСТВЕННОСТЬЮ "АК СУНКАР-СЕКЬЮРИТИ"</t>
  </si>
  <si>
    <t>150440013580</t>
  </si>
  <si>
    <t>КОММУНАЛЬНОЕ ГОСУДАРСТВЕННОЕ КАЗЕННОЕ ПРЕДПРИЯТИЕ "ЯСЛИ-САД №142" УПРАВЛЕНИЯ ОБРАЗОВАНИЯ ГОРОДА АЛМАТЫ</t>
  </si>
  <si>
    <t>051140004295</t>
  </si>
  <si>
    <t>ЧАСТНОЕ УЧРЕЖДЕНИЕ "МЕЖДУНАРОДНЫЙ КАЗАХСКО-КИТАЙСКИЙ ЯЗЫКОВОЙ КОЛЛЕДЖ"</t>
  </si>
  <si>
    <t>131140015872</t>
  </si>
  <si>
    <t>РЕСПУБЛИКАНСКОЕ ГОСУДАРСТВЕННОЕ УЧРЕЖДЕНИЕ "ИНСПЕКЦИЯ ТРАНСПОРТНОГО КОНТРОЛЯ ПО ГОРОДУ АЛМАТЫ" КОМИТЕТА АВТОМОБИЛЬНОГО ТРАНСПОРТА И ТРАНСПОРТНОГО КОНТРОЛЯ МИНИСТЕРСТВА ТРАНСПОРТА РЕСПУБЛИКИ КАЗАХСТАН"</t>
  </si>
  <si>
    <t>170740002193</t>
  </si>
  <si>
    <t>ТОВАРИЩЕСТВО С ОГРАНИЧЕННОЙ ОТВЕТСТВЕННОСТЬЮ "ТАУГУЛЬ-ДЕНТ"</t>
  </si>
  <si>
    <t>941140000398</t>
  </si>
  <si>
    <t>ТОВАРИЩЕСТВО С ОГРАНИЧЕННОЙ ОТВЕТСТВЕННОСТЬЮ "ГОСТИНИЦА ДОСТЫК"</t>
  </si>
  <si>
    <t>990940000402</t>
  </si>
  <si>
    <t>ТОВАРИЩЕСТВО С ОГРАНИЧЕННОЙ ОТВЕТСТВЕННОСТЬЮ "СИГНАЛ"</t>
  </si>
  <si>
    <t>101140006641</t>
  </si>
  <si>
    <t>КОММУНАЛЬНОЕ ГОСУДАРСТВЕННОЕ КАЗЕННОЕ ПРЕДПРИЯТИЕ "ЯСЛИ-САД № 166" УПРАВЛЕНИЯ ОБРАЗОВАНИЯ ГОРОДА АЛМАТЫ</t>
  </si>
  <si>
    <t>250640002375</t>
  </si>
  <si>
    <t>ТОВАРИЩЕСТВО С ОГРАНИЧЕННОЙ ОТВЕТСТВЕННОСТЬЮ "ЖЕРКОРГА СЕКЬЮРИТИ"</t>
  </si>
  <si>
    <t>191140012393</t>
  </si>
  <si>
    <t>ТОВАРИЩЕСТВО С ОГРАНИЧЕННОЙ ОТВЕТСТВЕННОСТЬЮ "ALSO CONSULT"</t>
  </si>
  <si>
    <t>990440003964</t>
  </si>
  <si>
    <t>КОММУНАЛЬНОЕ ГОСУДАРСТВЕННОЕ УЧРЕЖДЕНИЕ "ШКОЛА-ГИМНАЗИЯ №59" УПРАВЛЕНИЯ ОБРАЗОВАНИЯ ГОРОДА АЛМАТЫ</t>
  </si>
  <si>
    <t>920140000084</t>
  </si>
  <si>
    <t>АКЦИОНЕРНОЕ ОБЩЕСТВО "ALATAU CITY BANK"</t>
  </si>
  <si>
    <t>241240000947</t>
  </si>
  <si>
    <t>ТОВАРИЩЕСТВО С ОГРАНИЧЕННОЙ ОТВЕТСТВЕННОСТЬЮ "VENTA PRO"</t>
  </si>
  <si>
    <t>230540035780</t>
  </si>
  <si>
    <t>ТОВАРИЩЕСТВО С ОГРАНИЧЕННОЙ ОТВЕТСТВЕННОСТЬЮ ""АRS" ОРТА АЗИЯ САУДА"</t>
  </si>
  <si>
    <t>180240023358</t>
  </si>
  <si>
    <t>КОММУНАЛЬНОЕ ГОСУДАРСТВЕННОЕ УЧРЕЖДЕНИЕ "СПЕЦИАЛЬНЫЙ ДЕТСКИЙ САД ДЛЯ ДЕТЕЙ С ТЯЖЕЛЫМИ НАРУШЕНИЯМИ РЕЧИ № 26" УПРАВЛЕНИЯ ОБРАЗОВАНИЯ ГОРОДА АЛМАТЫ</t>
  </si>
  <si>
    <t>230440022517</t>
  </si>
  <si>
    <t>ТОВАРИЩЕСТВО С ОГРАНИЧЕННОЙ ОТВЕТСТВЕННОСТЬЮ "БУОНО"</t>
  </si>
  <si>
    <t>161040012285</t>
  </si>
  <si>
    <t>ТОВАРИЩЕСТВО С ОГРАНИЧЕННОЙ ОТВЕТСТВЕННОСТЬЮ "ALA ЦЕНТР"</t>
  </si>
  <si>
    <t>210240024007</t>
  </si>
  <si>
    <t>ТОВАРИЩЕСТВО С ОГРАНИЧЕННОЙ ОТВЕТСТВЕННОСТЬЮ"SOVA EDUCATION"</t>
  </si>
  <si>
    <t>040240003197</t>
  </si>
  <si>
    <t>КОММУНАЛЬНОЕ ГОСУДАРСТВЕННОЕ ПРЕДПРИЯТИЕ НА ПРАВЕ ХОЗЯЙСТВЕННОГО ВЕДЕНИЯ "ЦЕНТР ПЕРВИЧНОЙ МЕДИКО-САНИТАРНОЙ ПОМОЩИ МЕДЕУСКОГО РАЙОНА" УПРАВЛЕНИЯ ОБЩЕСТВЕННОГО ЗДРАВООХРАНЕНИЯ ГОРОДА АЛМАТЫ</t>
  </si>
  <si>
    <t>011240001891</t>
  </si>
  <si>
    <t>КОММУНАЛЬНОЕ ГОСУДАРСТВЕННОЕ ПРЕДПРИЯТИЕ НА ПРАВЕ ХОЗЯЙСТВЕННОГО ВЕДЕНИЯ "ГОРОДСКАЯ ПОЛИКЛИНИКА № 13" УПРАВЛЕНИЯ ОБЩЕСТВЕННОГО ЗДРАВООХРАНЕНИЯ ГОРОДА АЛМАТЫ</t>
  </si>
  <si>
    <t>010440004078</t>
  </si>
  <si>
    <t>ТОВАРИЩЕСТВО С ОГРАНИЧЕННОЙ ОТВЕТСТВЕННОСТЬЮ "DOSFARM"</t>
  </si>
  <si>
    <t>040640001958</t>
  </si>
  <si>
    <t>РЕСПУБЛИКАНСКОЕ ГОСУДАРСТВЕННОЕ ПРЕДПРИЯТИЕ НА ПРАВЕ ХОЗЯЙСТВЕННОГО ВЕДЕНИЯ "ИНСТИТУТ МАТЕМАТИКИ И МАТЕМАТИЧЕСКОГО МОДЕЛИРОВАНИЯ" КОМИТЕТА НАУКИ МИНИСТЕРСТВА НАУКИ И ВЫСШЕГО ОБРАЗОВАНИЯ РЕСПУБЛИКИ КАЗАХСТАН</t>
  </si>
  <si>
    <t>151240019753</t>
  </si>
  <si>
    <t>ТОВАРИЩЕСТВО С ОГРАНИЧЕННОЙ ОТВЕТСТВЕННОСТЬЮ "КУЛИКОВСКИЙ КАЗАХСТАН"</t>
  </si>
  <si>
    <t>210240040960</t>
  </si>
  <si>
    <t>РЕСПУБЛИКАНСКОЕ ГОСУДАРСТВЕННОЕ УЧРЕЖДЕНИЕ "ДЕПАРТАМЕНТ ЭКОНОМИЧЕСКИХ РАССЛЕДОВАНИЙ ПО ГОРОДУ АЛМАТЫ АГЕНТСТВА РЕСПУБЛИКИ КАЗАХСТАН ПО ФИНАНСОВОМУ МОНИТОРИНГУ"</t>
  </si>
  <si>
    <t>191040014207</t>
  </si>
  <si>
    <t>ТОВАРИЩЕСТВО С ОГРАНИЧЕННОЙ ОТВЕТСТВЕННОСТЬЮ "УЧЕБНО-ОБРАЗОВАТЕЛЬНЫЙ ЦЕНТР "МЕДИНА"</t>
  </si>
  <si>
    <t>090340002489</t>
  </si>
  <si>
    <t>КОММУНАЛЬНОЕ ГОСУДАРСТВЕННОЕ КАЗЕННОЕ ПРЕДПРИЯТИЕ "ЯСЛИ-САД №160" УПРАВЛЕНИЯ ОБРАЗОВАНИЯ ГОРОДА</t>
  </si>
  <si>
    <t>020340004829</t>
  </si>
  <si>
    <t>ТОВАРИЩЕСТВО С ОГРАНИЧЕННОЙ ОТВЕТСТВЕННОСТЬЮ "АГЕНТСТВО "ГЕПАРД"</t>
  </si>
  <si>
    <t>190241010244</t>
  </si>
  <si>
    <t>АЛМАТИНСКИЙ ФИЛИАЛ №35 ТОВАРИЩЕСТВА С ОГРАНИЧЕННОЙ ОТВЕТСТВЕННОСТЬЮ "MAGNUM CASH&amp;CARRY"</t>
  </si>
  <si>
    <t>070440006322</t>
  </si>
  <si>
    <t>ТОВАРИЩЕСТВО С ОГРАНИЧЕННОЙ ОТВЕТСТВЕННОСТЬЮ "MSK ENGINEERING"</t>
  </si>
  <si>
    <t>090840003366</t>
  </si>
  <si>
    <t>ТОВАРИЩЕСТВО С ОГРАНИЧЕННОЙ ОТВЕТСТВЕННОСТЬЮ "HRC" (ЭЙЧАРСИ)</t>
  </si>
  <si>
    <t>200641032729</t>
  </si>
  <si>
    <t>ФИЛИАЛ №43 ТОВАРИЩЕСТВА С ОГРАНИЧЕННОЙ ОТВЕТСТВЕННОСТЬЮ "MAGNUM CASH&amp;CARRY" В Г.АЛМАТЫ</t>
  </si>
  <si>
    <t>990440003111</t>
  </si>
  <si>
    <t>КОММУНАЛЬНОЕ ГОСУДАРСТВЕННОЕ УЧРЕЖДЕНИЕ "ШКОЛА-ЛИЦЕЙ №131 ИМЕНИ Б.МОМЫШҰЛЫ" УПРАВЛЕНИЯ ОБРАЗОВАНИЯ ГОРОДА АЛМАТЫ</t>
  </si>
  <si>
    <t>921240000615</t>
  </si>
  <si>
    <t>РЕСПУБЛИКАНСКОЕ ГОСУДАРСТВЕННОЕ УЧРЕЖДЕНИЕ "ЗОНАЛЬНЫЙ ГИДРОГЕОЛОГО-МЕЛИОРАТИВНЫЙ ЦЕНТР" МИНИСТЕРСТВА ВОДНЫХ РЕСУРСОВ И ИРРИГАЦИИ РЕСПУБЛИКИ КАЗАХСТАН</t>
  </si>
  <si>
    <t>120240012183</t>
  </si>
  <si>
    <t>ТОВАРИЩЕСТВО С ОГРАНИЧЕННОЙ ОТВЕТСТВЕННОСТЬЮ "ДӘРІ-ФАРМ(КАЗАХСТАН)"</t>
  </si>
  <si>
    <t>170340019371</t>
  </si>
  <si>
    <t>РЕСПУБЛИКАНСКОЕ ГОСУДАРСТВЕННОЕ ПРЕДПРИЯТИЕ НА ПРАВЕ ХОЗЯЙСТВЕННОГО ВЕДЕНИЯ "РЕСПУБЛИКАНСКИЙ НАУЧНО-ПРАКТИЧЕСКИЙ ЦЕНТР ПСИХИЧЕСКОГО ЗДОРОВЬЯ" МИНИСТЕРСТВА ЗДРАВООХРАНЕНИЯ РЕСПУБЛИКИ КАЗАХСТАН</t>
  </si>
  <si>
    <t>210741035501</t>
  </si>
  <si>
    <t>ФИЛИАЛ №59 ТОВАРИЩЕСТВА С ОГРАНИЧЕННОЙ ОТВЕТСТВЕННОСТЬЮ "MAGNUM CASH&amp;CARRY" В ГОРОДЕ АЛМАТЫ</t>
  </si>
  <si>
    <t>030540002693</t>
  </si>
  <si>
    <t>КОММУНАЛЬНОЕ ГОСУДАРСТВЕННОЕ КАЗЕННОЕ ПРЕДПРИЯТИЕ "АЛМАТЫ ӘУЕНДЕРІ" УПРАВЛЕНИЯ КУЛЬТУРЫ ГОРОДА АЛМАТЫ</t>
  </si>
  <si>
    <t>070540002705</t>
  </si>
  <si>
    <t>ТОВАРИЩЕСТВО С ОГРАНИЧЕННОЙ ОТВЕТСТВЕННОСТЬЮ "СТАМГАЗСТРОЙ"</t>
  </si>
  <si>
    <t>210640032994</t>
  </si>
  <si>
    <t>ТОВАРИЩЕСТВО С ОГРАНИЧЕННОЙ ОТВЕТСТВЕННОСТЬЮ "QAZAQ PROM STROY"</t>
  </si>
  <si>
    <t>040740000547</t>
  </si>
  <si>
    <t>ТОВАРИЩЕСТВО С ОГРАНИЧЕННОЙ ОТВЕТСТВЕННОСТЬЮ "НЕСТЛЕ ФУД КАЗАХСТАН"</t>
  </si>
  <si>
    <t>990440003101</t>
  </si>
  <si>
    <t>КОММУНАЛЬНОЕ ГОСУДАРСТВЕННОЕ УЧРЕЖДЕНИЕ "ГИМНАЗИЯ №105 ИМЕНИ УРАЗА ДЖАНДОСОВА" УПРАВЛЕНИЯ ОБРАЗОВАНИЯ ГОРОДА АЛМАТЫ</t>
  </si>
  <si>
    <t>990740001939</t>
  </si>
  <si>
    <t>ТОВАРИЩЕСТВО С ОГРАНИЧЕННОЙ ОТВЕТСТВЕННОСТЬЮ "АЛМАТИНСКОЕ УЧЕБНО – ПРОИЗВОДСТВЕННОЕ ПРЕДПРИЯТИЕ №2 ОБЩЕСТВЕННОГО ОБЪЕДИНЕНИЯ КАЗАХСКОЕ ОБЩЕСТВО СЛЕПЫХ"</t>
  </si>
  <si>
    <t>021140002213</t>
  </si>
  <si>
    <t>ТОВАРИЩЕСТВО С ОГРАНИЧЕННОЙ ОТВЕТСТВЕННОСТЬЮ "БАЙЕР КАЗ"</t>
  </si>
  <si>
    <t>151140014947</t>
  </si>
  <si>
    <t>ТОВАРИЩЕСТВО С ОГРАНИЧЕННОЙ ОТВЕТСТВЕННОСТЬЮ "АРЛАНСТОМ"</t>
  </si>
  <si>
    <t>220940040938</t>
  </si>
  <si>
    <t>ТОВАРИЩЕСТВО С ОГРАНИЧЕННОЙ ОТВЕТСТВЕННОСТЬЮ "A-TELECOM"</t>
  </si>
  <si>
    <t>990440004427</t>
  </si>
  <si>
    <t>КОММУНАЛЬНОЕ ГОСУДАРСТВЕННОЕ УЧРЕЖДЕНИЕ "СПЕЦИАЛЬНЫЙ ДЕТСКИЙ САД №123" УПРАВЛЕНИЯ ОБРАЗОВАНИЯ ГОРОДА АЛМАТЫ</t>
  </si>
  <si>
    <t>041140004401</t>
  </si>
  <si>
    <t>АКЦИОНЕРНОЕ ОБЩЕСТВО "ДОЧЕРНЯЯ ОРГАНИЗАЦИЯ НАРОДНОГО БАНКА КАЗАХСТАНА "HALYK FINANCE"</t>
  </si>
  <si>
    <t>230140012579</t>
  </si>
  <si>
    <t>КОММУНАЛЬНОЕ ГОСУДАРСТВЕННОЕ УЧРЕЖДЕНИЕ "ШКОЛА-ЛИЦЕЙ №207" УПРАВЛЕНИЯ ОБРАЗОВАНИЯ ГОРОДА АЛМАТЫ</t>
  </si>
  <si>
    <t>040540001121</t>
  </si>
  <si>
    <t>ТОВАРИЩЕСТВО С ОГРАНИЧЕННОЙ ОТВЕТСТВЕННОСТЬЮ "ТЕМИРБЕТОН-1"</t>
  </si>
  <si>
    <t>140940008789</t>
  </si>
  <si>
    <t>ТОВАРИЩЕСТВО С ОГРАНИЧЕННОЙ ОТВЕТСТВЕННОСТЬЮ "РЕНКО ПРОПЕРТИ"</t>
  </si>
  <si>
    <t>010641005683</t>
  </si>
  <si>
    <t>ФИЛИАЛ ОБЩЕСТВЕННОГО ФОНДА "NNEF" "МЕЖДУНАРОДНАЯ ШКОЛА ГОРОДА АЛМАТЫ"</t>
  </si>
  <si>
    <t>050140015058</t>
  </si>
  <si>
    <t>ТОВАРИЩЕСТВО С ОГРАНИЧЕННОЙ ОТВЕТСТВЕННОСТЬЮ "ЖАСНУР СЕКЪЮРИТИ"</t>
  </si>
  <si>
    <t>930740000137</t>
  </si>
  <si>
    <t>АКЦИОНЕРНОЕ ОБЩЕСТВО "BEREKE BANK" (ДОЧЕРНИЙ БАНК LESHA BANK LLC (PUBLIC))</t>
  </si>
  <si>
    <t>080240023694</t>
  </si>
  <si>
    <t>ТОВАРИЩЕСТВО С ОГРАНИЧЕННОЙ ОТВЕТСТВЕННОСТЬЮ "ИНТЕР МУЛЬТИ СЕРВИС"</t>
  </si>
  <si>
    <t>990440003131</t>
  </si>
  <si>
    <t>КОММУНАЛЬНОЕ ГОСУДАРСТВЕННОЕ УЧРЕЖДЕНИЕ "ГИМНАЗИЯ №35" УПРАВЛЕНИЯ ОБРАЗОВАНИЯ ГОРОДА АЛМАТЫ</t>
  </si>
  <si>
    <t>980640000093</t>
  </si>
  <si>
    <t>АКЦИОНЕРНОЕ ОБЩЕСТВО "БАНК ЦЕНТРКРЕДИТ"</t>
  </si>
  <si>
    <t>090841015771</t>
  </si>
  <si>
    <t>ФИЛИАЛ ТОВАРИЩЕСТВА С ОГРАНИЧЕННОЙ ОТВЕТСТВЕННОСТЬЮ "OPEN CLINIC" ГОРОДА АЛМАТЫ</t>
  </si>
  <si>
    <t>190940031821</t>
  </si>
  <si>
    <t>ТОВАРИЩЕСТВО С ОГРАНИЧЕННОЙ ОТВЕТСТВЕННОСТЬЮ "ER.BI.AI SULTAN GROUP"</t>
  </si>
  <si>
    <t>990440004457</t>
  </si>
  <si>
    <t>ГОСУДАРСТВЕННОЕ КОММУНАЛЬНОЕ КАЗЕННОЕ ПРЕДПРИЯТИЕ "ДОМ ШКОЛЬНИКОВ №2" УПРАВЛЕНИЯ ОБРАЗОВАНИЯ ГОРОДА АЛМАТЫ</t>
  </si>
  <si>
    <t>980540000149</t>
  </si>
  <si>
    <t>РЕСПУБЛИКАНСКОЕ ГОСУДАРСТВЕННОЕ УЧРЕЖДЕНИЕ "РЕГИОНАЛЬНОЕ КОМАНДОВАНИЕ "ОҢТҮСТІК" - ВОИНСКАЯ ЧАСТЬ 5449" НАЦИОНАЛЬНОЙ ГВАРДИИ РЕСПУБЛИКИ КАЗАХСТАН"</t>
  </si>
  <si>
    <t>970340000566</t>
  </si>
  <si>
    <t>АКЦИОНЕРНОЕ ОБЩЕСТВО "МЕХСТРОЙСЕРВИС"</t>
  </si>
  <si>
    <t>120740014376</t>
  </si>
  <si>
    <t>РЕСПУБЛИКАНСКОЕ ГОСУДАРСТВЕННОЕ УЧРЕЖДЕНИЕ "ДЕПАРТАМЕНТ ЭКОЛОГИИ ПО ГОРОДУ АЛМАТЫ КОМИТЕТА ЭКОЛОГИЧЕСКОГО РЕГУЛИРОВАНИЯ И КОНТРОЛЯ МИНИСТЕРСТВА ЭКОЛОГИИ И ПРИРОДНЫХ РЕСУРСОВ РЕСПУБЛИКИ КАЗАХСТАН"</t>
  </si>
  <si>
    <t>110240014138</t>
  </si>
  <si>
    <t>ТОВАРИЩЕСТВО С ОГРАНИЧЕННОЙ ОТВЕТСТВЕННОСТЬЮ "ALMA WEST CONSTRUCTION"</t>
  </si>
  <si>
    <t>170340031003</t>
  </si>
  <si>
    <t>ТОВАРИЩЕСТВО С ОГРАНИЧЕННОЙ ОТВЕТСТВЕННОСТЬЮ "BAISAL LTD"</t>
  </si>
  <si>
    <t>201240019577</t>
  </si>
  <si>
    <t>ТОВАРИЩЕСТВО С ОГРАНИЧЕННОЙ ОТВЕТСТВЕННОСТЬЮ "COSMO PRIMARY SCHOOL"</t>
  </si>
  <si>
    <t>141240026209</t>
  </si>
  <si>
    <t>ТОВАРИЩЕСТВО С ОГРАНИЧЕННОЙ ОТВЕТСТВЕННОСТЬЮ "ТЕХНОАВИА-КАЗАХСТАН"</t>
  </si>
  <si>
    <t>931240001744</t>
  </si>
  <si>
    <t>РЕСПУБЛИКАНСКОЕ ГОСУДАРСТВЕННОЕ УЧРЕЖДЕНИЕ "РЕГИОНАЛЬНЫЙ ВОЕННЫЙ ГОСПИТАЛЬ С ПОЛИКЛИНИКОЙ КОМИТЕТА НАЦИОНАЛЬНОЙ БЕЗОПАСНОСТИ РЕСПУБЛИКИ КАЗАХСТАН В ГОРОДЕ АЛМАТЫ"</t>
  </si>
  <si>
    <t>151140001658</t>
  </si>
  <si>
    <t>ТОВАРИЩЕСТВО С ОГРАНИЧЕННОЙ ОТВЕТСТВЕННОСТЬЮ "BTS PETROLEUM"</t>
  </si>
  <si>
    <t>161140021034</t>
  </si>
  <si>
    <t>ТОВАРИЩЕСТВО С ОГРАНИЧЕННОЙ ОТВЕТСТВЕННОСТЬЮ "НҰРБАЛА"</t>
  </si>
  <si>
    <t>100240005414</t>
  </si>
  <si>
    <t>ТОВАРИЩЕСТВО С ОГРАНИЧЕННОЙ ОТВЕТСТВЕННОСТЬЮ "ALTERRA INN"</t>
  </si>
  <si>
    <t>990440003121</t>
  </si>
  <si>
    <t>КОММУНАЛЬНОЕ ГОСУДАРСТВЕННОЕ УЧРЕЖДЕНИЕ "ЛИЦЕЙ №161 ИМЕНИ Ж.ЖАБАЕВА" УПРАВЛЕНИЯ ОБРАЗОВАНИЯ ГОРОДА АЛМАТЫ</t>
  </si>
  <si>
    <t>240840029411</t>
  </si>
  <si>
    <t>РЕСПУБЛИКАНСКОЕ ГОСУДАРСТВЕННОЕ УЧРЕЖДЕНИЕ "ДЕПАРТАМЕНТ КОМИТЕТА ГОСУДАРСТВЕННОЙ ИНСПЕКЦИИ ТРУДА МИНИСТЕРСТВА ТРУДА И СОЦИАЛЬНОЙ ЗАЩИТЫ НАСЕЛЕНИЯ РЕСПУБЛИКИ КАЗАХСТАН ПО ГОРОДУ АЛМАТЫ"</t>
  </si>
  <si>
    <t>230841036389</t>
  </si>
  <si>
    <t>ФИЛИАЛ №74 ТОВАРИЩЕСТВА С ОГРАНИЧЕННОЙ ОТВЕТСТВЕННОСТЬЮ "MAGNUM CASH &amp; CARRY" В ГОРОДЕ АЛМАТЫ</t>
  </si>
  <si>
    <t>140740005896</t>
  </si>
  <si>
    <t>ТОВАРИЩЕСТВО С ОГРАНИЧЕННОЙ ОТВЕТСТВЕННОСТЬЮ "ПЛ-ЛЮЧЕНТЕ КАЗАХСТАН"</t>
  </si>
  <si>
    <t>191240011864</t>
  </si>
  <si>
    <t>ТОВАРИЩЕСТВО С ОГРАНИЧЕННОЙ ОТВЕТСТВЕННОСТЬЮ "INTER SERVICE (ИНТЕР СЕРВИС)"</t>
  </si>
  <si>
    <t>090140017707</t>
  </si>
  <si>
    <t>КОММУНАЛЬНОЕ ГОСУДАРСТВЕННОЕ ПРЕДПРИЯТИЕ НА ПРАВЕ ХОЗЯЙСТВЕННОГО ВЕДЕНИЯ "ГОРОДСКАЯ ПОЛИКЛИНИКА №19" УПРАВЛЕНИЯ ОБЩЕСТВЕННОГО ЗДРАВООХРАНЕНИЯ ГОРОДА АЛМАТЫ</t>
  </si>
  <si>
    <t>130140008827</t>
  </si>
  <si>
    <t>ТОВАРИЩЕСТВО С ОГРАНИЧЕННОЙ ОТВЕТСТВЕННОСТЬЮ "LCI-MK"</t>
  </si>
  <si>
    <t>100640002890</t>
  </si>
  <si>
    <t>ТОВАРИЩЕСТВО С ОГРАНИЧЕННОЙ ОТВЕТСТВЕННОСТЬЮ "TEMA RETAIL KZ" (ТЕМА РЕТЭЙЛ КЗ)</t>
  </si>
  <si>
    <t>940640000066</t>
  </si>
  <si>
    <t>АКЦИОНЕРНОЕ ОБЩЕСТВО КОМПАНИЯ "МОНТАЖСПЕЦСТРОЙ"</t>
  </si>
  <si>
    <t>990840001893</t>
  </si>
  <si>
    <t>КОММУНАЛЬНОЕ ГОСУДАРСТВЕННОЕ КАЗЕННОЕ ПРЕДПРИЯТИЕ "ШКОЛА ИСКУССТВ" УПРАВЛЕНИЕ ОБРАЗОВАНИЯ ГОРОДА АЛМАТЫ</t>
  </si>
  <si>
    <t>961140001240</t>
  </si>
  <si>
    <t>КОММУНАЛЬНОЕ ГОСУДАРСТВЕННОЕ УЧРЕЖДЕНИЕ "СПЕЦИАЛЬНАЯ ШКОЛА-ИНТЕРНАТ №4" УПРАВЛЕНИЯ ОБРАЗОВАНИЯ ГОРОДА АЛМАТЫ</t>
  </si>
  <si>
    <t>251040006280</t>
  </si>
  <si>
    <t>ТОО "ORTHO SMART"</t>
  </si>
  <si>
    <t>990240002813</t>
  </si>
  <si>
    <t>КОММУНАЛЬНОЕ ГОСУДАРСТВЕННОЕ ПРЕДПРИЯТИЕ НА ПРАВЕ ХОЗЯЙСТВЕННОГО ВЕДЕНИЯ "ВЫСШИЙ МЕДИЦИНСКИЙ КОЛЛЕДЖ" УПРАВЛЕНИЯ ОБЩЕСТВЕННОГО ЗДРАВООХРАНЕНИЯ ГОРОДА АЛМАТЫ</t>
  </si>
  <si>
    <t>210242040093</t>
  </si>
  <si>
    <t>ПРЕДСТАВИТЕЛЬСТВО КОМПАНИИ "DR. SERTUS İLAÇ SANAYİ VE TİCARET LİMİTED ŞİRKETİ" В РЕСПУБЛИКЕ КАЗАХСТАН</t>
  </si>
  <si>
    <t>990440002699</t>
  </si>
  <si>
    <t>КОММУНАЛЬНОЕ ГОСУДАРСТВЕННОЕ УЧРЕЖДЕНИЕ "ГИМНАЗИЯ №79" УПРАВЛЕНИЯ ОБРАЗОВАНИЯ ГОРОДА АЛМАТЫ</t>
  </si>
  <si>
    <t>190641009730</t>
  </si>
  <si>
    <t>ФИЛИАЛ №39 ТОВАРИЩЕСТВА С ОГРАНИЧЕННОЙ ОТВЕТСТВЕННОСТЬЮ "MAGNUM CASH&amp;CARRY" В Г. АЛМАТЫ</t>
  </si>
  <si>
    <t>150740015072</t>
  </si>
  <si>
    <t>КОММУНАЛЬНОЕ ГОСУДАРСТВЕННОЕ ПРЕДПРИЯТИЕ НА ПРАВЕ ХОЗЯЙСТВЕННОГО ВЕДЕНИЯ "ГОРОДСКАЯ ПОЛИКЛИНИКА №26" УПРАВЛЕНИЯ ОБЩЕСТВЕННОГО ЗДРАВООХРАНЕНИЯ ГОРОДА АЛМАТЫ</t>
  </si>
  <si>
    <t>231140019886</t>
  </si>
  <si>
    <t>ТОВАРИЩЕСТВО С ОГРАНИЧЕННОЙ ОТВЕТСТВЕННОСТЬЮ "АДАЛ РЕХАБ"</t>
  </si>
  <si>
    <t>960240000838</t>
  </si>
  <si>
    <t>ГОСУДАРСТВЕННОЕ УЧРЕЖДЕНИЕ "ПРОКУРАТУРА ГОРОДА АЛМАТЫ"</t>
  </si>
  <si>
    <t>040740001832</t>
  </si>
  <si>
    <t>ТОВАРИЩЕСТВО С ОГРАНИЧЕННОЙ ОТВЕТСТВЕННОСТЬЮ «КАЗАХСТАНСКО - КИТАЙСКИЙ ТРУБОПРОВОД»</t>
  </si>
  <si>
    <t>160540018953</t>
  </si>
  <si>
    <t>ТОВАРИЩЕСТВО С ОГРАНИЧЕННОЙ ОТВЕТСТВЕННОСТЬЮ "РЕАЦЕНТР КАЗАХСТАН"</t>
  </si>
  <si>
    <t>961140001230</t>
  </si>
  <si>
    <t>КОММУНАЛЬНОЕ ГОСУДАРСТВЕННОЕ УЧРЕЖДЕНИЕ "ОБЩЕОБРАЗОВАТЕЛЬНАЯ ШКОЛА №9" УПРАВЛЕНИЯ ОБРАЗОВАНИЯ ГОРОДА АЛМАТЫ</t>
  </si>
  <si>
    <t>091240007280</t>
  </si>
  <si>
    <t>ЧАСТНОЕ УЧРЕЖДЕНИЕ ОБРАЗОВАНИЯ "ВОСПИТАТЕЛЬНО-ОБРАЗОВАТЕЛЬНЫЙ ЦЕНТР "АҚБОТА"</t>
  </si>
  <si>
    <t>170541004534</t>
  </si>
  <si>
    <t>АЛМАТИНСКИЙ ФИЛИАЛ №15 ТОВАРИЩЕСТВА С ОГРАНИЧЕННОЙ ОТВЕТСТВЕННОСТЬЮ "MAGNUM CASH&amp;CARRY"</t>
  </si>
  <si>
    <t>221141015252</t>
  </si>
  <si>
    <t>ФИЛИАЛ №76 ТОВАРИЩЕСТВА С ОГРАНИЧЕННОЙ ОТВЕТСТВЕННОСТЬЮ "MAGNUM CASH&amp;CARRY" В ГОРОДЕ АЛМАТЫ</t>
  </si>
  <si>
    <t>031040000364</t>
  </si>
  <si>
    <t>ТОВАРИЩЕСТВО С ОГРАНИЧЕННОЙ ОТВЕТСТВЕННОСТЬЮ "ПРОМСТРОЙ-ЭНЕРГО"</t>
  </si>
  <si>
    <t>180940023591</t>
  </si>
  <si>
    <t>ТОВАРИЩЕСТВО С ОГРАНИЧЕННОЙ ОТВЕТСТВЕННОСТЬЮ "B&amp;S_DENTISTRY"</t>
  </si>
  <si>
    <t>140140013181</t>
  </si>
  <si>
    <t>КОММУНАЛЬНОЕ ГОСУДАРСТВЕННОЕ КАЗЕННОЕ ПРЕДПРИЯТИЕ "ЯСЛИ-САД №181" УПРАВЛЕНИЯ ОБРАЗОВАНИЯ ГОРОДА АЛМАТЫ</t>
  </si>
  <si>
    <t>940640000046</t>
  </si>
  <si>
    <t>ТОВАРИЩЕСТВО С ОГРАНИЧЕННОЙ ОТВЕТСТВЕННОСТЬЮ "ЮСКО ИНТЕРНЕШНЛ"</t>
  </si>
  <si>
    <t>260240029502</t>
  </si>
  <si>
    <t>ТОВАРИЩЕСТВО С ОГРАНИЧЕННОЙ ОТВЕТСТВЕННОСТЬЮ "МОЛОДЫЕ 2"</t>
  </si>
  <si>
    <t>071140011806</t>
  </si>
  <si>
    <t>КОММУНАЛЬНОЕ ГОСУДАРСТВЕННОЕ КАЗЕННОЕ ПРЕДПРИЯТИЕ "ЯСЛИ-САД №157" УПРАВЛЕНИЯ ОБРАЗОВАНИЯ ГОРОДА АЛМАТЫ</t>
  </si>
  <si>
    <t>990840001873</t>
  </si>
  <si>
    <t>ГОСУДАРСТВЕННОЕ КОММУНАЛЬНОЕ КАЗЕННОЕ ПРЕДПРИЯТИЕ "ДЕТСКАЯ МУЗЫКАЛЬНАЯ ШКОЛА №11" УПРАВЛЕНИЯ ОБРАЗОВАНИЯ ГОРОДА АЛМАТЫ</t>
  </si>
  <si>
    <t>180540003493</t>
  </si>
  <si>
    <t>ТОВАРИЩЕСТВО С ОГРАНИЧЕННОЙ ОТВЕТСТВЕННОСТЬЮ "ЭЛИТАЛЫҚ ҚАЗАҚ МЕКТЕБІ "ZAMAN"</t>
  </si>
  <si>
    <t>961140001220</t>
  </si>
  <si>
    <t>КОММУНАЛЬНОЕ ГОСУДАРСТВЕННОЕ УЧРЕЖДЕНИЕ "ШКОЛА-ГИМНАЗИЯ №136 ИМЕНИ М.ДУЛАТОВА" УПРАВЛЕНИЯ ОБРАЗОВАНИЯ ГОРОДА АЛМАТЫ</t>
  </si>
  <si>
    <t>981140003429</t>
  </si>
  <si>
    <t>РЕСПУБЛИКАНСКОЕ ГОСУДАРСТВЕННОЕ УЧРЕЖДЕНИЕ "ВОЙСКОВАЯ ЧАСТЬ 73652" МИНИСТЕРСТВА ОБОРОНЫ РЕСПУБЛИКИ КАЗАХСТАН</t>
  </si>
  <si>
    <t>190940026429</t>
  </si>
  <si>
    <t>ТОВАРИЩЕСТВО С ОГРАНИЧЕННОЙ ОТВЕТСТВЕННОСТЬЮ "HOT SOLUTIONS"</t>
  </si>
  <si>
    <t>241040007781</t>
  </si>
  <si>
    <t>РЕСПУБЛИКАНСКОЕ ГОСУДАРСТВЕННОЕ УЧРЕЖДЕНИЕ "ВОЙСКОВАЯ ЧАСТЬ 2458"</t>
  </si>
  <si>
    <t>170540013042</t>
  </si>
  <si>
    <t>ТОВАРИЩЕСТВО С ОГРАНИЧЕННОЙ ОТВЕТСТВЕННОСТЬЮ "TV COMMERCE"</t>
  </si>
  <si>
    <t>250641023680</t>
  </si>
  <si>
    <t>ФИЛИАЛ АКЦИОНЕРНОГО ОБЩЕСТВА «КОММЕРЧЕСКИЙ БАНК БИЭНКЕЙ» В ГОРОДЕ АЛМАТЫ</t>
  </si>
  <si>
    <t>021040000560</t>
  </si>
  <si>
    <t>ТОВАРИЩЕСТВО С ОГРАНИЧЕННОЙ ОТВЕТСТВЕННОСТЬЮ "БА ТУ TRAVEL КОМПАНИЯСЫ"</t>
  </si>
  <si>
    <t>990340002784</t>
  </si>
  <si>
    <t>КОММУНАЛЬНОЕ ГОСУДАРСТВЕННОЕ КАЗЕННОЕ ПРЕДПРИЯТИЕ "АЛМАТИНСКИЙ ГУМАНИТАРНО-ПЕДАГОГИЧЕСКИЙ КОЛЛЕДЖ №2" УПРАВЛЕНИЯ ОБРАЗОВАНИЯ ГОРОДА АЛМАТЫ</t>
  </si>
  <si>
    <t>040340003973</t>
  </si>
  <si>
    <t>КОММУНАЛЬНОЕ ГОСУДАРСТВЕННОЕ ПРЕДПРИЯТИЕ НА ПРАВЕ ХОЗЯЙСТВЕННОГО ВЕДЕНИЯ "ЦЕНТР ПЕРВИЧНОЙ МЕДИКО-САНИТАРНОЙ ПОМОЩИ АЛМАЛИНСКОГО РАЙОНА" УПРАВЛЕНИЯ ОБЩЕСТВЕННОГО ЗДРАВООХРАНЕНИЯ ГОРОДА АЛМАТЫ</t>
  </si>
  <si>
    <t>100240023274</t>
  </si>
  <si>
    <t>ТОВАРИЩЕСТВО С ОГРАНИЧЕННОЙ ОТВЕТСТВЕННОСТЬЮ "ЛОР-ПРАКТИКА"</t>
  </si>
  <si>
    <t>200440001390</t>
  </si>
  <si>
    <t>КОММУНАЛЬНОЕ ГОСУДАРСТВЕННОЕ УЧРЕЖДЕНИЕ "СЛУЖБА ОБЕСПЕЧЕНИЯ МОБИЛИЗАЦИОННОЙ ПОДГОТОВКИ И ТЕРРИТОРИАЛЬНОЙ ОБОРОНЫ" УПРАВЛЕНИЯ ПО МОБИЛИЗАЦИОННОЙ ПОДГОТОВКЕ, ТЕРРИТОРИАЛЬНОЙ И ГРАЖДАНСКОЙ ОБОРОНЕ ГОРОДА АЛМАТЫ.</t>
  </si>
  <si>
    <t>091042007402</t>
  </si>
  <si>
    <t>ПРЕДСТАВИТЕЛЬСТВО ТОВАРИЩЕСТВА С ОГРАНИЧЕННОЙ ОТВЕТСТВЕННОСТЬЮ "СИБИРСКОЕ ЗДОРОВЬЕ АСТАНА" В ГОРОДЕ АЛМАТЫ</t>
  </si>
  <si>
    <t>200740020249</t>
  </si>
  <si>
    <t>КОММУНАЛЬНОЕ ГОСУДАРСТВЕННОЕ УЧРЕЖДЕНИЕ "УПРАВЛЕНИЕ ПО ДЕЛАМ РЕЛИГИЙ ГОРОДА АЛМАТЫ"</t>
  </si>
  <si>
    <t>230441004257</t>
  </si>
  <si>
    <t>ФИЛИАЛ ТОВАРИЩЕСТВО С ОГРАНИЧЕННОЙ ОТВЕТСТВЕННОСТЬЮ "OMEGA SC" В Г.АЛМАТЫ</t>
  </si>
  <si>
    <t>070540000931</t>
  </si>
  <si>
    <t>ТОВАРИЩЕСТВО С ОГРАНИЧЕННОЙ ОТВЕТСТВЕННОСТЬЮ "ДОШКОЛЬНЫЙ УЧЕБНО-ВОСПИТАТЕЛЬНЫЙ ЦЕНТР "ДОСТАР"</t>
  </si>
  <si>
    <t>020340001725</t>
  </si>
  <si>
    <t>ТОВАРИЩЕСТВО С ОГРАНИЧЕННОЙ ОТВЕТСТВЕННОСТЬЮ "RUAZ-DENT"</t>
  </si>
  <si>
    <t>961140001210</t>
  </si>
  <si>
    <t>КОММУНАЛЬНОЕ ГОСУДАРСТВЕННОЕ УЧРЕЖДЕНИЕ "ОБЩЕОБРАЗОВАТЕЛЬНАЯ ШКОЛА №31" УПРАВЛЕНИЯ ОБРАЗОВАНИЯ ГОРОДА АЛМАТЫ</t>
  </si>
  <si>
    <t>021040001876</t>
  </si>
  <si>
    <t>ТОВАРИЩЕСТВО С ОГРАНИЧЕННОЙ ОТВЕТСТВЕННОСТЬЮ "CASPIAN CONTRACTORS TRUST" (КАСПИАН КОНТРАКТОРС ТРАСТ)</t>
  </si>
  <si>
    <t>250940017126</t>
  </si>
  <si>
    <t>ТОВАРИЩЕСТВО С ОГРАНИЧЕННОЙ ОТВЕТСТВЕННОСТЬЮ "STROY LEAD"</t>
  </si>
  <si>
    <t>980540003232</t>
  </si>
  <si>
    <t>АКЦИОНЕРНОЕ ОБЩЕСТВО "СИТИБАНК КАЗАХСТАН"</t>
  </si>
  <si>
    <t>100840005753</t>
  </si>
  <si>
    <t>КОММУНАЛЬНОЕ ГОСУДАРСТВЕННОЕ КАЗЕННОЕ ПРЕДПРИЯТИЕ "ЯСЛИ-САД № 59" УПРАВЛЕНИЯ ОБРАЗОВАНИЯ ГОРОДА АЛМАТЫ</t>
  </si>
  <si>
    <t>990240002825</t>
  </si>
  <si>
    <t>КОММУНАЛЬНОЕ ГОСУДАРСТВЕННОЕ ПРЕДПРИЯТИЕ НА ПРАВЕ ХОЗЯЙСТВЕННОГО ВЕДЕНИЯ "ГОРОДСКАЯ ПОЛИКЛИНИКА № 12" УПРАВЛЕНИЯ ОБЩЕСТВЕННОГО ЗДРАВООХРАНЕНИЯ ГОРОДА АЛМАТЫ</t>
  </si>
  <si>
    <t>201040033189</t>
  </si>
  <si>
    <t>ТОВАРИЩЕСТВО С ОГРАНИЧЕННОЙ ОТВЕТСТВЕННОСТЬЮ "FREEDOM MOBILE"</t>
  </si>
  <si>
    <t>100640010465</t>
  </si>
  <si>
    <t>ТОВАРИЩЕСТВО С ОГРАНИЧЕННОЙ ОТВЕТСТВЕННОСТЬЮ "LS-CLINIC"</t>
  </si>
  <si>
    <t>211141014153</t>
  </si>
  <si>
    <t>ФИЛИАЛ №65 ТОВАРИЩЕСТВО С ОГРАНИЧЕННОЙ ОТВЕТСТВЕННОСТЬЮ "MAGNUM CASH&amp;CARRY" В ГОРОДЕ АЛМАТЫ</t>
  </si>
  <si>
    <t>110540020599</t>
  </si>
  <si>
    <t>ТОВАРИЩЕСТВО С ОГРАНИЧЕННОЙ ОТВЕТСТВЕННОСТЬЮ "МЕДЦЕНТР - РАХАТ"</t>
  </si>
  <si>
    <t>220340013017</t>
  </si>
  <si>
    <t>ТОВАРИЩЕСТВО С ОГРАНИЧЕННОЙ ОТВЕТСТВЕННОСТЬЮ "KARAVAN (КАРАВАН)"</t>
  </si>
  <si>
    <t>180340023222</t>
  </si>
  <si>
    <t>ТОВАРИЩЕСТВО С ОГРАНИЧЕННОЙ ОТВЕТСТВЕННОСТЬЮ "LPP KAZAKHSTAN (ЛПП КАЗАХСТАН)"</t>
  </si>
  <si>
    <t>051240005485</t>
  </si>
  <si>
    <t>ТОВАРИЩЕСТВО С ОГРАНИЧЕННОЙ ОТВЕТСТВЕННОСТЬЮ "ЮГ-ЭЛЕКТРОКОМПЛЕКТ"</t>
  </si>
  <si>
    <t>190840028609</t>
  </si>
  <si>
    <t>ТОВАРИЩЕСТВО С ОГРАНИЧЕННОЙ ОТВЕТСТВЕННОСТЬЮ "HAN MEDICAL"</t>
  </si>
  <si>
    <t>081040004326</t>
  </si>
  <si>
    <t>ТОВАРИЩЕСТВО С ОГРАНИЧЕННОЙ ОТВЕТСТВЕННОСТЬЮ "MAGNUM CASH&amp;CARRY"</t>
  </si>
  <si>
    <t>000140005251</t>
  </si>
  <si>
    <t>ТОВАРИЩЕСТВО С ОГРАНИЧЕННОЙ ОТВЕТСТВЕННОСТЬЮ "ASIA BEER COMPANY"</t>
  </si>
  <si>
    <t>990840000766</t>
  </si>
  <si>
    <t>ТОВАРИЩЕСТВО С ОГРАНИЧЕННОЙ ОТВЕТСТВЕННОСТЬЮ "МИР ФАНТАЗИЙ АЛМАТЫ"</t>
  </si>
  <si>
    <t>171140012944</t>
  </si>
  <si>
    <t>ТОВАРИЩЕСТВО С ОГРАНИЧЕННОЙ ОТВЕТСТВЕННОСТЬЮ "АЛАТАУ-МЕД"</t>
  </si>
  <si>
    <t>150840003984</t>
  </si>
  <si>
    <t>ТОВАРИЩЕСТВО С ОГРАНИЧЕННОЙ ОТВЕТСТВЕННОСТЬЮ "MYCAR ALMATY"</t>
  </si>
  <si>
    <t>171140007591</t>
  </si>
  <si>
    <t>ТОВАРИЩЕСТВО С ОГРАНИЧЕННОЙ ОТВЕТСТВЕННОСТЬЮ "RANI"</t>
  </si>
  <si>
    <t>200740022720</t>
  </si>
  <si>
    <t>ТОВАРИЩЕСТВО С ОГРАНИЧЕННОЙ ОТВЕТСТВЕННОСТЬЮ "КАЗ РЕМ СЕРВИС"</t>
  </si>
  <si>
    <t>980940000817</t>
  </si>
  <si>
    <t>ТОВАРИЩЕСТВО С ОГРАНИЧЕННОЙ ОТВЕТСТВЕННОСТЬЮ "HYUNDAI TRANS AUTO"</t>
  </si>
  <si>
    <t>081040013276</t>
  </si>
  <si>
    <t>ТОВАРИЩЕСТВО С ОГРАНИЧЕННОЙ ОТВЕТСТВЕННОСТЬЮ "GULSER COMPUTERS" (ГУЛСЕР КОМПЬЮТЕРС)</t>
  </si>
  <si>
    <t>160840027170</t>
  </si>
  <si>
    <t>ТОВАРИЩЕСТВО С ОГРАНИЧЕННОЙ ОТВЕТСТВЕННОСТЬЮ "SENIM GUARD"</t>
  </si>
  <si>
    <t>010140004863</t>
  </si>
  <si>
    <t>ТОВАРИЩЕСТВО С ОГРАНИЧЕННОЙ ОТВЕТСТВЕННОСТЬЮ "КАЗТУР"</t>
  </si>
  <si>
    <t>210140006719</t>
  </si>
  <si>
    <t>ТОВАРИЩЕСТВО С ОГРАНИЧЕННОЙ ОТВЕТСТВЕННОСТЬЮ "АРУКА ГРУПП"</t>
  </si>
  <si>
    <t>001240001919</t>
  </si>
  <si>
    <t>КОММУНАЛЬНОЕ ГОСУДАРСТВЕННОЕ ПРЕДПРИЯТИЕ НА ПРАВЕ ХОЗЯЙСТВЕННОГО ВЕДЕНИЯ "ГОРОДСКАЯ ПОЛИКЛИНИКА №6" УПРАВЛЕНИЯ ОБЩЕСТВЕННОГО ЗДРАВООХРАНЕНИЯ ГОРОДА АЛМАТЫ</t>
  </si>
  <si>
    <t>130440023712</t>
  </si>
  <si>
    <t>ТОВАРИЩЕСТВО С ОГРАНИЧЕННОЙ ОТВЕТСТВЕННОСТЬЮ "SAB TRADE"</t>
  </si>
  <si>
    <t>110940002596</t>
  </si>
  <si>
    <t>ТОВАРИЩЕСТВО С ОГРАНИЧЕННОЙ ОТВЕТСТВЕННОСТЬЮ "ЦЕНТР РЕКОНСТРУКТИВНОЙ ХИРУРГИИ ЛАЗЕРНЫХ ТЕХНОЛОГИЙ И ЭСТЕТИЧЕСКОЙ МЕДИЦИНЫ PROMOITALIAKAZAKHSTAN"</t>
  </si>
  <si>
    <t>960140000448</t>
  </si>
  <si>
    <t>КОММУНАЛЬНОЕ ГОСУДАРСТВЕННОЕ УЧРЕЖДЕНИЕ "АППАРАТ АКИМА ГОРОДА АЛМАТЫ"</t>
  </si>
  <si>
    <t>080740000861</t>
  </si>
  <si>
    <t>ТОВАРИЩЕСТВО С ОГРАНИЧЕННОЙ ОТВЕТСТВЕННОСТЬЮ "МЕТРО КЭШ ЭНД КЕРРИ"</t>
  </si>
  <si>
    <t>240640006782</t>
  </si>
  <si>
    <t>ТОВАРИЩЕСТВО С ОГРАНИЧЕННОЙ ОТВЕТСТВЕННОСТЬЮ "MIRAI SCHOOL"</t>
  </si>
  <si>
    <t>070340014835</t>
  </si>
  <si>
    <t>ТОВАРИЩЕСТВО С ОГРАНИЧЕННОЙ ОТВЕТСТВЕННОСТЬЮ "БЕЙБАРЫС САУДА"</t>
  </si>
  <si>
    <t>040940004428</t>
  </si>
  <si>
    <t>АКЦИОНЕРНОЕ ОБЩЕСТВО "НАУЧНЫЙ ЦЕНТР ПРОТИВОИНФЕКЦИОННЫХ ПРЕПАРАТОВ"</t>
  </si>
  <si>
    <t>110340013292</t>
  </si>
  <si>
    <t>РЕСПУБЛИКАНСКОЕ ГОСУДАРСТВЕННОЕ УЧРЕЖДЕНИЕ "ВОЙСКОВАЯ ЧАСТЬ 32356" МИНИСТЕРСТВА ОБОРОНЫ РЕСПУБЛИКИ КАЗАХСТАН</t>
  </si>
  <si>
    <t>990940004405</t>
  </si>
  <si>
    <t>ТОВАРИЩЕСТВО С ОГРАНИЧЕННОЙ ОТВЕТСТВЕННОСТЬЮ "ГЕЛИОС"</t>
  </si>
  <si>
    <t>910740000153</t>
  </si>
  <si>
    <t>РЕСПУБЛИКАНСКОЕ ГОСУДАРСТВЕННОЕ УЧРЕЖДЕНИЕ "УПРАВЛЕНИЕ ГОСУДАРСТВЕННЫХ ДОХОДОВ ПО АЛМАЛИНСКОМУ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</si>
  <si>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231040013932</t>
  </si>
  <si>
    <t>ТОВАРИЩЕСТВО С ОГРАНИЧЕННОЙ ОТВЕТСТВЕННОСТЬЮ "МИКРОФИНАНСОВАЯ ОРГАНИЗАЦИЯ "KEREMET AQSHA"</t>
  </si>
  <si>
    <t>180441035837</t>
  </si>
  <si>
    <t>ФИЛИАЛ "НАУЧНО-ПРАКТИЧЕСКИЙ ЦЕНТР САНИТАРНО-ЭПИДЕМИОЛОГИЧЕСКОЙ ЭКСПЕРТИЗЫ И МОНИТОРИНГА" РЕСПУБЛИКАНСКОГО ГОСУДАРСТВЕННОГО ПРЕДПРИЯТИЯ НА ПРАВЕ ХОЗЯЙСТВЕННОГО ВЕДЕНИЯ "НАЦИОНАЛЬНЫЙ ЦЕНТР ОБЩЕСТВЕННОГО ЗДРАВООХРАНЕНИЯ" МИНИСТЕРСТВА ЗДРАВООХРАНЕНИЯ РЕСПУБЛИКИ КАЗАХСТАН</t>
  </si>
  <si>
    <t>091040002619</t>
  </si>
  <si>
    <t>ТОВАРИЩЕСТВО С ОГРАНИЧЕННОЙ ОТВЕТСТВЕННОСТЬЮ "ВОЛСПРОЕКТ СТРОЙ"</t>
  </si>
  <si>
    <t>201141033346</t>
  </si>
  <si>
    <t>ФИЛИАЛ №51 ТОВАРИЩЕСТВА С ОГРАНИЧЕННОЙ ОТВЕТСТВЕННОСТЬЮ "MAGNUM CASH&amp;CARRY" В ГОРОДЕ АЛМАТЫ</t>
  </si>
  <si>
    <t>120140013029</t>
  </si>
  <si>
    <t>060640001048</t>
  </si>
  <si>
    <t>ТОВАРИЩЕСТВО С ОГРАНИЧЕННОЙ ОТВЕТСТВЕННОСТЬЮ "GRAND CLINIC"</t>
  </si>
  <si>
    <t>990340005729</t>
  </si>
  <si>
    <t>КОММУНАЛЬНОЕ ГОСУДАРСТВЕННОЕ КАЗЕННОЕ ПРЕДПРИЯТИЕ "ЯСЛИ-САД №75" УПРАВЛЕНИЯ ОБРАЗОВАНИЯ ГОРОДА АЛМАТЫ</t>
  </si>
  <si>
    <t>160840006247</t>
  </si>
  <si>
    <t>ТОВАРИЩЕСТВО С ОГРАНИЧЕННОЙ ОТВЕТСТВЕННОСТЬЮ "ЖЕТІ БАТА"</t>
  </si>
  <si>
    <t>050540009614</t>
  </si>
  <si>
    <t>ТОВАРИЩЕСТВО С ОГРАНИЧЕННОЙ ОТВЕТСТВЕННОСТЬЮ "CLINIC "BEAUTYMED" /КЛИНИКА БЬЮТИМЕД/</t>
  </si>
  <si>
    <t>990240003848</t>
  </si>
  <si>
    <t>КОММУНАЛЬНОЕ ГОСУДАРСТВЕННОЕ КАЗЕННОЕ ПРЕДПРИЯТИЕ "ГОСУДАРСТВЕННЫЙ ТЕАТР КУКОЛ" УПРАВЛЕНИЯ КУЛЬТУРЫ ГОРОДА АЛМАТЫ</t>
  </si>
  <si>
    <t>220840009186</t>
  </si>
  <si>
    <t>КОММУНАЛЬНОЕ ГОСУДАРСТВЕННОЕ УЧРЕЖДЕНИЕ "ОБЩЕОБРАЗОВАТЕЛЬНАЯ ШКОЛА №204" УПРАВЛЕНИЯ ОБРАЗОВАНИЯ ГОРОДА АЛМАТЫ</t>
  </si>
  <si>
    <t>140440025582</t>
  </si>
  <si>
    <t>ТОВАРИЩЕСТВО С ОГРАНИЧЕННОЙ ОТВЕТСТВЕННОСТЬЮ "BBS TRADE"</t>
  </si>
  <si>
    <t>021040004840</t>
  </si>
  <si>
    <t>УЧРЕЖДЕНИЕ "ЕВРАЗИЙСКИЙ АГРО-ТЕХНИЧЕСКИЙ КОЛЛЕДЖ"</t>
  </si>
  <si>
    <t>100941011231</t>
  </si>
  <si>
    <t>АЛМАТИНСКАЯ ЗОНАЛЬНАЯ КАРАНТИННАЯ ЛАБОРАТОРИЯ ФИЛИАЛ ГОСУДАРСТВЕННОГО УЧРЕЖДЕНИЯ "РЕСПУБЛИКАНСКИЙ ЦЕНТР КАРАНТИНА РАСТЕНИЙ" КОМИТЕТА ГОСУДАРСТВЕННОЙ ИНСПЕКЦИИ В АГРОПРОМЫШЛЕННОМ КОМПЛЕКСЕ МИНИСТЕРСТВА СЕЛЬСКОГО ХОЗЯЙСТВА РЕСПУБЛИКИ КАЗАХСТАН</t>
  </si>
  <si>
    <t>091240018414</t>
  </si>
  <si>
    <t>ТОВАРИЩЕСТВО С ОГРАНИЧЕННОЙ ОТВЕТСТВЕННОСТЬЮ "АСТРОФИЗИЧЕСКИЙ ИНСТИТУТ ИМЕНИ В.Г.ФЕСЕНКОВА"</t>
  </si>
  <si>
    <t>020940004305</t>
  </si>
  <si>
    <t>ТОВАРИЩЕСТВО С ОГРАНИЧЕННОЙ ОТВЕТСТВЕННОСТЬЮ "КАРИНА PAPER" (КАРИНА ПЕЙПА)</t>
  </si>
  <si>
    <t>990340005719</t>
  </si>
  <si>
    <t>КОММУНАЛЬНОЕ ГОСУДАРСТВЕННОЕ КАЗЕННОЕ ПРЕДПРИЯТИЕ "ЯСЛИ-САД №71" УПРАВЛЕНИЯ ОБРАЗОВАНИЯ ГОРОДА АЛМАТЫ</t>
  </si>
  <si>
    <t>990240002502</t>
  </si>
  <si>
    <t>КОММУНАЛЬНОЕ ГОСУДАРСТВЕННОЕ ПРЕДПРИЯТИЕ НА ПРАВЕ ХОЗЯЙСТВЕННОГО ВЕДЕНИЯ "ГОРОДСКАЯ КЛИНИЧЕСКАЯ БОЛЬНИЦА № 7" УПРАВЛЕНИЯ ОБЩЕСТВЕННОГО ЗДРАВООХРАНЕНИЯ ГОРОДА АЛМАТЫ</t>
  </si>
  <si>
    <t>990240003838</t>
  </si>
  <si>
    <t>РЕСПУБЛИКАНСКОЕ ГОСУДАРСТВЕННОЕ КАЗЕННОЕ ПРЕДПРИЯТИЕ "ГОСУДАРСТВЕННЫЙ АКАДЕМИЧЕСКИЙ РУССКИЙ ТЕАТР ДЛЯ ДЕТЕЙ И ЮНОШЕСТВА ИМЕНИ НАТАЛИИ САЦ" КОМИТЕТА КУЛЬТУРЫ МИНИСТЕРСТВА КУЛЬТУРЫ И ИНФОРМАЦИИ РЕСПУБЛИКИ КАЗАХСТАН</t>
  </si>
  <si>
    <t>190740014735</t>
  </si>
  <si>
    <t>ТОВАРИЩЕСТВО С ОГРАНИЧЕННОЙ ОТВЕТСТВЕННОСТЬЮ "ЖҰЛДЫЗЫМ"</t>
  </si>
  <si>
    <t>020340001250</t>
  </si>
  <si>
    <t>ТОВАРИЩЕСТВО С ОГРАНИЧЕННОЙ ОТВЕТСТВЕННОСТЬЮ "АЛЕМ ТАТ"</t>
  </si>
  <si>
    <t>990340002695</t>
  </si>
  <si>
    <t>КОММУНАЛЬНОЕ ГОСУДАРСТВЕННОЕ КАЗЕННОЕ ПРЕДПРИЯТИЕ "АЛМАТИНСКИЙ КОЛЛЕДЖ СЕРВИСА И ТЕХНОЛОГИЙ" УПРАВЛЕНИЯ ОБРАЗОВАНИЯ ГОРОДА АЛМАТЫ</t>
  </si>
  <si>
    <t>241140033794</t>
  </si>
  <si>
    <t>ТОВАРИЩЕСТВО С ОГРАНИЧЕННОЙ ОТВЕТСТВЕННОСТЬЮ "SHETELGO"</t>
  </si>
  <si>
    <t>111240020343</t>
  </si>
  <si>
    <t>ТОВАРИЩЕСТВО С ОГРАНИЧЕННОЙ ОТВЕТСТВЕННОСТЬЮ "PROMOMAX" (ПРОМОМАКС)</t>
  </si>
  <si>
    <t>980240004226</t>
  </si>
  <si>
    <t>РЕСПУБЛИКАНСКОЕ ГОСУДАРСТВЕННОЕ УЧРЕЖДЕНИЕ "ВОЙСКОВАЯ ЧАСТЬ 07029" МИНИСТЕРСТВА ОБОРОНЫ РЕСПУБЛИКИ КАЗАХСТАН</t>
  </si>
  <si>
    <t>041240009218</t>
  </si>
  <si>
    <t>ТОВАРИЩЕСТВО С ОГРАНИЧЕННОЙ ОТВЕТСТВЕННОСТЬЮ "АЗИЯСПЕЦЭНЕРГОМОНТАЖ"</t>
  </si>
  <si>
    <t>990740001077</t>
  </si>
  <si>
    <t>РЕСПУБЛИКАНСКОЕ ГОСУДАРСТВЕННОЕ УЧРЕЖДЕНИЕ "АЛМАТИНСКАЯ АКАДЕМИЯ МИНИСТЕРСТВА ВНУТРЕННИХ ДЕЛ РЕСПУБЛИКИ КАЗАХСТАН ИМЕНИ МАКАНА ЕСБУЛАТОВА"</t>
  </si>
  <si>
    <t>221040014314</t>
  </si>
  <si>
    <t>КОММУНАЛЬНОЕ ГОСУДАРСТВЕННОЕ КАЗЕННОЕ ПРЕДПРИЯТИЕ "ЯСЛИ-САД № 196" УПРАВЛЕНИЯ ОБРАЗОВАНИЯ ГОРОДА АЛМАТЫ</t>
  </si>
  <si>
    <t>180540005495</t>
  </si>
  <si>
    <t>ТОВАРИЩЕСТВО С ОГРАНИЧЕННОЙ ОТВЕТСТВЕННОСТЬЮ "DA VINCI KIDS"</t>
  </si>
  <si>
    <t>230340038748</t>
  </si>
  <si>
    <t>ТОВАРИЩЕСТВО С ОГРАНИЧЕННОЙ ОТВЕТСТВЕННОСТЬЮ "QAZBILIM ALMATY ҰЛТТЫҚ ЛИЦЕЙІ"</t>
  </si>
  <si>
    <t>990340003128</t>
  </si>
  <si>
    <t>КОММУНАЛЬНОЕ ГОСУДАРСТВЕННОЕ КАЗЕННОЕ ПРЕДПРИЯТИЕ "ЯСЛИ-САД №19" УПРАВЛЕНИЯ ОБРАЗОВАНИЯ ГОРОДА АЛМАТЫ</t>
  </si>
  <si>
    <t>050540008309</t>
  </si>
  <si>
    <t>ТОВАРИЩЕСТВО С ОГРАНИЧЕННОЙ ОТВЕТСТВЕННОСТЬЮ "ELITE-DENT" (ЭЛИТА-ДЕНТ)</t>
  </si>
  <si>
    <t>250440019868</t>
  </si>
  <si>
    <t>КОММУНАЛЬНОЕ ГОСУДАРСТВЕННОЕ КАЗЕННОЕ ПРЕДПРИЯТИЕ "ЯСЛИ-САД №202" УПРАВЛЕНИЯ ОБРАЗОВАНИЯ ГОРОДА АЛМАТЫ</t>
  </si>
  <si>
    <t>011240004211</t>
  </si>
  <si>
    <t>ТОВАРИЩЕСТВО С ОГРАНИЧЕННОЙ ОТВЕТСТВЕННОСТЬЮ "ДСП ЦЕНТР"</t>
  </si>
  <si>
    <t>950141001549</t>
  </si>
  <si>
    <t>ФИЛИАЛ "МЕЖОБЛАСТНОЙ СТРОЙТЕЛЬНО-МОНТАЖНЫЙ ПОЬЕЗД № 12" АКЦИОНЕРНОГО ОБЩЕСТВА "ЭЛЕВАТОРМЕЛЬСТРОЙ</t>
  </si>
  <si>
    <t>010440001370</t>
  </si>
  <si>
    <t>РЕСПУБЛИКАНСКОЕ ГОСУДАРСТВЕННОЕ УЧРЕЖДЕНИЕ "ВОЙСКОВАЯ ЧАСТЬ 61993" МИНИСТЕРСТВА ОБОРОНЫ РЕСПУБЛИКИ КАЗАХСТАН</t>
  </si>
  <si>
    <t>120140013059</t>
  </si>
  <si>
    <t>ТОВАРИЩЕСТВО С ОГРАНИЧЕННОЙ ОТВЕТСТВЕННОСТЬЮ "КАРИ КЗ"</t>
  </si>
  <si>
    <t>990240009173</t>
  </si>
  <si>
    <t>ТОВАРИЩЕСТВО С ОГРАНИЧЕННОЙ ОТВЕТСТВЕННОСТЬЮ "КАЗАХСКИЙ ОРДЕНА "ЗНАК ПОЧЕТА" НАУЧНО-ИССЛЕДОВАТЕЛЬСКИЙ ИНСТИТУТ ГЛАЗНЫХ БОЛЕЗНЕЙ"</t>
  </si>
  <si>
    <t>190840029975</t>
  </si>
  <si>
    <t>ТОВАРИЩЕСТВО С ОГРАНИЧЕННОЙ ОТВЕТСТВЕННОСТЬЮ "RAUZA PHARM"</t>
  </si>
  <si>
    <t>020540000229</t>
  </si>
  <si>
    <t>ТОВАРИЩЕСТВО С ОГРАНИЧЕННОЙ ОТВЕТСТВЕННОСТЬЮ "ЭГИДА ДРУЖИНА"</t>
  </si>
  <si>
    <t>040641002931</t>
  </si>
  <si>
    <t>ФИЛИАЛ КОМПАНИИ "ХАЛЛИБУРТОН ИНТЕРНЭШНЛ ГМБХ" В РЕСПУБЛИКЕ КАЗАХСТАН</t>
  </si>
  <si>
    <t>961140000544</t>
  </si>
  <si>
    <t>КОММУНАЛЬНОЕ ГОСУДАРСТВЕННОЕ ПРЕДПРИЯТИЕ НА ПРАВЕ ХОЗЯЙСТВЕННОГО ВЕДЕНИЯ "ДЕТСКИЙ РЕАБИЛИТАЦИОННЫЙ ЦЕНТР ФТИЗИОПУЛЬМОНОЛОГИИ" УПРАВЛЕНИЯ ОБЩЕСТВЕННОГО ЗДРАВООХРАНЕНИЯ ГОРОДА АЛМАТЫ</t>
  </si>
  <si>
    <t>180440009726</t>
  </si>
  <si>
    <t>ТОВАРИЩЕСТВО С ОГРАНИЧЕННОЙ ОТВЕТСТВЕННОСТЬЮ "ШКОЛА ПРЕДПРИНИМАТЕЛЬСКОГО ОБРАЗОВАНИЯ "ALMA SCHOOL"</t>
  </si>
  <si>
    <t>211140015760</t>
  </si>
  <si>
    <t>ТОВАРИЩЕСТВО С ОГРАНИЧЕННОЙ ОТВЕТСТВЕННОСТЬЮ "МИКРОФИНАНСОВАЯ ОРГАНИЗАЦИЯ "HAVA FINANCE" (ХАВА ФИНАНС)</t>
  </si>
  <si>
    <t>990340003118</t>
  </si>
  <si>
    <t>КОММУНАЛЬНОЕ ГОСУДАРСТВЕННОЕ КАЗЕННОЕ ПРЕДПРИЯТИЕ "ЯСЛИ-САД №7" УПРАВЛЕНИЯ ОБРАЗОВАНИЯ ГОРОДА АЛМАТЫ</t>
  </si>
  <si>
    <t>230840025289</t>
  </si>
  <si>
    <t>ТОВАРИЩЕСТВО С ОГРАНИЧЕННОЙ ОТВЕТСТВЕННОСТЬЮ "ЦЕНТР ВОССТАНОВИТЕЛЬНОЙ МЕДИЦИНЫ И РЕАБИЛИТАЦИИ"</t>
  </si>
  <si>
    <t>990340004453</t>
  </si>
  <si>
    <t>КОММУНАЛЬНОЕ ГОСУДАРСТВЕННОЕ КАЗЕННОЕ ПРЕДПРИЯТИЕ "ЯСЛИ-САД № 125" УПРАВЛЕНИЯ ОБРАЗОВАНИЯ ГОРОДА АЛМАТЫ</t>
  </si>
  <si>
    <t>201141028825</t>
  </si>
  <si>
    <t>ФИЛИАЛ "РЕСПУБЛИКАЛЫҚ КАРТОГРАФИЯЛЫҚ ФАБРИКА" РЕСПУБЛИКАНСКОГО ГОСУДАРСТВЕННОГО ПРЕДПРИЯТИЯ НА ПРАВЕ ХОЗЯЙСТВЕННОГО ВЕДЕНИЯ "НАЦИОНАЛЬНЫЙ ЦЕНТР ГЕОДЕЗИИ И ПРОСТРАНСТВЕННОЙ ИНФОРМАЦИИ" МИНИСТЕРСТВА ИСКУССТВЕННОГО ИНТЕЛЛЕКТА И ЦИФРОВОГО РАЗВАИТИЯ РЕСПУБЛИКИ КАЗАХСТАН"</t>
  </si>
  <si>
    <t>000940003701</t>
  </si>
  <si>
    <t>ТОВАРИЩЕСТВО С ОГРАНИЧЕННОЙ ОТВЕТСТВЕННОСТЬЮ "ГРИН ЛАНД"</t>
  </si>
  <si>
    <t>150440018472</t>
  </si>
  <si>
    <t>ТОВАРИЩЕСТВО С ОГРАНИЧЕННОЙ ОТВЕТСТВЕННОСТЬЮ "CHESS ACADEMY OF ZHANSAYA ABDUMALIK"</t>
  </si>
  <si>
    <t>060541007704</t>
  </si>
  <si>
    <t>НАУЧНО-ИССЛЕДОВАТЕЛЬСКИЙ И ПРОЕКТНЫЙ ФИЛИАЛ РЕСПУБЛИКАНСКОГО ГОСУДАРСТВЕННОГО ПРЕДПРИЯТИЯ НА ПРАВЕ ХОЗЯЙСТВЕННОГО ВЕДЕНИЯ "КАЗРЕСТАВРАЦИЯ" КОМИТЕТА КУЛЬТУРЫ МИНИСТЕРСТВА КУЛЬТУРЫ И ИНФОРМАЦИИ РЕСПУБЛИКИ КАЗАХСТАН</t>
  </si>
  <si>
    <t>070340012214</t>
  </si>
  <si>
    <t>ТОВАРИЩЕСТВО С ОГРАНИЧЕННОЙ ОТВЕТСТВЕННОСТЬЮ "KUZET PROFESSIONAL"</t>
  </si>
  <si>
    <t>050940008016</t>
  </si>
  <si>
    <t>ТОВАРИЩЕСТВО С ОГРАНИЧЕННОЙ ОТВЕТСТВЕННОСТЬЮ "SINOOIL"</t>
  </si>
  <si>
    <t>251140001311</t>
  </si>
  <si>
    <t>ТОО "STATUS MEDICAL CLINIC"</t>
  </si>
  <si>
    <t>170440024400</t>
  </si>
  <si>
    <t>ТОВАРИЩЕСТВО С ОГРАНИЧЕННОЙ ОТВЕТСТВЕННОСТЬЮ "ЕРКЕТАЙ&amp;DANA "</t>
  </si>
  <si>
    <t>961140000532</t>
  </si>
  <si>
    <t>КОММУНАЛЬНОЕ ГОСУДАРСТВЕННОЕ УЧРЕЖДЕНИЕ "КОРРЕКЦИОННЫЙ ЯСЛИ-САД № 54 ДЛЯ ДЕТЕЙ С ТЯЖЕЛЫМИ НАРУШЕНИЯМИ РЕЧИ" УПРАВЛЕНИЯ ОБРАЗОВАНИЯ ГОРОДА АЛМАТЫ</t>
  </si>
  <si>
    <t>971240004290</t>
  </si>
  <si>
    <t>ЧАСТНОЕ МЕДИЦИНСКОЕ УЧРЕЖДЕНИЕ "СТОМИНВЕСТ И КОМПАНИЯ"</t>
  </si>
  <si>
    <t>000540000989</t>
  </si>
  <si>
    <t>ТОВАРИЩЕСТВО С ОГРАНИЧЕННОЙ ОТВЕТСТВЕННОСТЬЮ "ПОЛИКЛИНИКА "СУН-АР МЕД"</t>
  </si>
  <si>
    <t>150140020314</t>
  </si>
  <si>
    <t>ТОВАРИЩЕСТВО С ОГРАНИЧЕННОЙ ОТВЕТСТВЕННОСТЬЮ "МАДИНА 27"</t>
  </si>
  <si>
    <t>050440001556</t>
  </si>
  <si>
    <t>ТОВАРИЩЕСТВО С ОГРАНИЧЕННОЙ ОТВЕТСТВЕННОСТЬЮ "ТЕХНОВИД ПЛЮС"</t>
  </si>
  <si>
    <t>990340003108</t>
  </si>
  <si>
    <t>КОММУНАЛЬНОЕ ГОСУДАРСТВЕННОЕ КАЗЕННОЕ ПРЕДПРИЯТИЕ "ЯСЛИ-САД №9" УПРАВЛЕНИЯ ОБРАЗОВАНИЯ ГОРОДА АЛМАТЫ</t>
  </si>
  <si>
    <t>070740013227</t>
  </si>
  <si>
    <t>ТОВАРИЩЕСТВО С ОГРАНИЧЕННОЙ ОТВЕТСТВЕННОСТЬЮ "LIRUMAX"</t>
  </si>
  <si>
    <t>990340005769</t>
  </si>
  <si>
    <t>РЕСПУБЛИКАНСКОЕ ГОСУДАРСТВЕННОЕ КАЗЕННОЕ ПРЕДПРИЯТИЕ "АЛМАТИНСКОЕ ХОРЕОГРАФИЧЕСКОЕ УЧИЛИЩЕ ИМЕНИ АЛЕКСАНДРА СЕЛЕЗНЕВА" МИНИСТЕРСТВА КУЛЬТУРЫ И ИНФОРМАЦИИ РЕСПУБЛИКИ КАЗАХСТАН</t>
  </si>
  <si>
    <t>220440006385</t>
  </si>
  <si>
    <t>ТОВАРИЩЕСТВО С ОГРАНИЧЕННОЙ ОТВЕТСТВЕННОСТЬЮ "RAAF MEDICAL"</t>
  </si>
  <si>
    <t>990340004443</t>
  </si>
  <si>
    <t>КОММУНАЛЬНОЕ ГОСУДАРСТВЕННОЕ КАЗЕННОЕ ПРЕДПРИЯТИЕ "ЯСЛИ-САД №44" УПРАВЛЕНИЯ ОБРАЗОВАНИЯ ГОРОДА АЛМАТЫ</t>
  </si>
  <si>
    <t>000940002404</t>
  </si>
  <si>
    <t>ТОВАРИЩЕСТВО ОГРАНИЧЕННОЙ ОТВЕТСТВЕННОСТЬЮ "ПРОИЗВОДСТВЕННАЯ ФИРМА "ЭЛЕКТРОСЕРВИС"</t>
  </si>
  <si>
    <t>240240003961</t>
  </si>
  <si>
    <t>ЧАСТНЫЙ ФОНД "БЛАГОТВОРИТЕЛЬНЫЙ ФОНД БАЯН АЛАГУЗОВОЙ "МАҚСАТ"</t>
  </si>
  <si>
    <t>110240011341</t>
  </si>
  <si>
    <t>КОММУНАЛЬНОЕ ГОСУДАРСТВЕННОЕ ПРЕДПРИЯТИЕ НА ПРАВЕ ХОЗЯЙСТВЕННОГО ВЕДЕНИЯ "ЦЕНТР ФТИЗИОПУЛЬМОНОЛОГИИ" УПРАВЛЕНИЯ ОБЩЕСТВЕННОГО ЗДРАВООХРАНЕНИЯ ГОРОДА АЛМАТЫ</t>
  </si>
  <si>
    <t>150140006011</t>
  </si>
  <si>
    <t>ТОВАРИЩЕСТВО С ОГРАНИЧЕННОЙ ОТВЕТСТВЕННОСТЬЮ "БАЛАПАН 2013"</t>
  </si>
  <si>
    <t>950640000206</t>
  </si>
  <si>
    <t>АКЦИОНЕРНОЕ ОБЩЕСТВО "АЛМАТЫИНЖСТРОЙ"</t>
  </si>
  <si>
    <t>990440003280</t>
  </si>
  <si>
    <t>КОММУНАЛЬНОЕ ГОСУДАРСТВЕННОЕ УЧРЕЖДЕНИЕ "ШКОЛА-ГИМНАЗИЯ №103" УПРАВЛЕНИЯ ОБРАЗОВАНИЯ ГОРОДА АЛМАТЫ</t>
  </si>
  <si>
    <t>170140003922</t>
  </si>
  <si>
    <t>ТОВАРИЩЕСТВО С ОГРАНИЧЕННОЙ ОТВЕТСТВЕННОСТЬЮ "НЕМЕРЕ И КОМПАНИЯ "</t>
  </si>
  <si>
    <t>001240000643</t>
  </si>
  <si>
    <t>ТОВАРИЩЕСТВО С ОГРАНИЧЕННОЙ ОТВЕТСТВЕННОСТЬЮ "ТРАНСКОМ"</t>
  </si>
  <si>
    <t>050440001546</t>
  </si>
  <si>
    <t>ТОВАРИЩЕСТВО С ОГРАНИЧЕННОЙ ОТВЕТСТВЕННОСТЬЮ "ДОЧЕРНЯЯ ОРГАНИЗАЦИЯ НАРОДНОГО БАНКА КАЗАХСТАНА "HALYK ИНКАССАЦИЯ"</t>
  </si>
  <si>
    <t>110740005325</t>
  </si>
  <si>
    <t>ТОВАРИЩЕСТВО С ОГРАНИЧЕННОЙ ОТВЕТСТВЕННОСТЬЮ "ВИСА-ТРЕЙД"</t>
  </si>
  <si>
    <t>090540017454</t>
  </si>
  <si>
    <t>ТОВАРИЩЕСТВО С ОГРАНИЧЕННОЙ ОТВЕТСТВЕННОСТЬЮ "GOLDEN RILL GROUP"</t>
  </si>
  <si>
    <t>001240001979</t>
  </si>
  <si>
    <t>ТОВАРИЩЕСТВО С ОГРАНИЧЕННОЙ ОТВЕТСТВЕННОСТЬЮ "ФУТБОЛЬНЫЙ КЛУБ "КАЙРАТ"</t>
  </si>
  <si>
    <t>231040022862</t>
  </si>
  <si>
    <t>ТОВАРИЩЕСТВО С ОГРАНИЧЕННОЙ ОТВЕТСТВЕННОСТЬЮ "УМКА САД"</t>
  </si>
  <si>
    <t>010740003556</t>
  </si>
  <si>
    <t>РЕСПУБЛИКАНСКОЕ ГОСУДАРСТВЕННОЕ УЧРЕЖДЕНИЕ "ВОЙСКОВАЯ ЧАСТЬ 68602" МИНИСТЕРСТВА ОБОРОНЫ РЕСПУБЛИКИ КАЗАХСТАН</t>
  </si>
  <si>
    <t>210540010553</t>
  </si>
  <si>
    <t>ТОВАРИЩЕСТВО С ОГРАНИЧЕННОЙ ОТВЕТСТВЕННОСТЬЮ "АСЕМГУЛ-1"</t>
  </si>
  <si>
    <t>940241000314</t>
  </si>
  <si>
    <t>ОБЪЕДИНЕНИЕ "ДИВИЗИОН "СЕТЬ" - ФИЛИАЛ АКЦИОНЕРНОГО ОБЩЕСТВА "КАЗАХТЕЛЕКОМ"</t>
  </si>
  <si>
    <t>150940005022</t>
  </si>
  <si>
    <t>ТОВАРИЩЕСТВО С ОГРАНИЧЕННОЙ ОТВЕТСТВЕННОСТЬЮ "МИКРОФИНАНСОВАЯ ОРГАНИЗАЦИЯ "FINBOX"</t>
  </si>
  <si>
    <t>990240005606</t>
  </si>
  <si>
    <t>НЕКОММЕРЧЕСКОЕ АКЦИОНЕРНОЕ ОБЩЕСТВО "КАЗАХСКИЙ НАЦИОНАЛЬНЫЙ АГРАРНЫЙ ИССЛЕДОВАТЕЛЬСКИЙ УНИВЕРСИТЕТ"</t>
  </si>
  <si>
    <t>220140016143</t>
  </si>
  <si>
    <t>ТОВАРИЩЕСТВО С ОГРАНИЧЕННОЙ ОТВЕТСТВЕННОСТЬЮ "ДЕТСКИЙ ЦЕНТР «УМКА» НА БЕРЕГОВОГО"</t>
  </si>
  <si>
    <t>020440005781</t>
  </si>
  <si>
    <t>ТОВАРИЩЕСТВО С ОГРАНИЧЕННОЙ ОТВЕТСТВЕННОСТЬЮ "CAIH POWER" (СИЭЙАЙЭЙЧ ПАУЭР)</t>
  </si>
  <si>
    <t>230140010969</t>
  </si>
  <si>
    <t>КОММУНАЛЬНОЕ ГОСУДАРСТВЕННОЕ УЧРЕЖДЕНИЕ "ШКОЛА-ЛИЦЕЙ №210" УПРАВЛЕНИЕ ОБРАЗОВАНИЯ ГОРОДА АЛМАТЫ</t>
  </si>
  <si>
    <t>171040015083</t>
  </si>
  <si>
    <t>ТОВАРИЩЕСТВО С ОГРАНИЧЕННОЙ ОТВЕТСТВЕННОСТЬЮ "BRAIN UP"</t>
  </si>
  <si>
    <t>970640001624</t>
  </si>
  <si>
    <t>ТОВАРИЩЕСТВО С ОГРАНИЧЕННОЙ ОТВЕТСТВЕННОСТЬЮ СОВМЕСТНОЕ ПРЕДПРИЯТИЕ "ALAN'S INVEST COMPANY"</t>
  </si>
  <si>
    <t>210440036999</t>
  </si>
  <si>
    <t>ТОВАРИЩЕСТВО С ОГРАНИЧЕННОЙ ОТВЕТСТВЕННОСТЬЮ "WUNDER ACADEMY (АКАДЕМИЯ ВУНДЕР)"</t>
  </si>
  <si>
    <t>990440002817</t>
  </si>
  <si>
    <t>КОММУНАЛЬНОЕ ГОСУДАРСТВЕННОЕ УЧРЕЖДЕНИЕ "СПЕЦИАЛИЗИРОВАННЫЙ ЛИЦЕЙ №92 ИМЕНИ МАХАТМА ГАНДИ" УПРАВЛЕНИЯ ОБРАЗОВАНИЯ ГОРОДА АЛМАТЫ</t>
  </si>
  <si>
    <t>260340004691</t>
  </si>
  <si>
    <t>ТОО "SERVICE KAZSTROY"</t>
  </si>
  <si>
    <t>070640006805</t>
  </si>
  <si>
    <t>ТОВАРИЩЕСТВО С ОГРАНИЧЕННОЙ ОТВЕТСТВЕННОСТЬЮ "АМК-МЕТИЗ"</t>
  </si>
  <si>
    <t>171240022401</t>
  </si>
  <si>
    <t>ТОВАРИЩЕСТВО С ОГРАНИЧЕННОЙ ОТВЕТСТВЕННОСТЬЮ ""АЙСӘТ" БАЛАБАҚШАСЫ"</t>
  </si>
  <si>
    <t>080140006125</t>
  </si>
  <si>
    <t>ТОВАРИЩЕСТВО С ОГРАНИЧЕННОЙ ОТВЕТСТВЕННОСТЬЮ "КАЗАХСКИЙ НАУЧНО-ИССЛЕДОВАТЕЛЬСКИЙ ИНСТИТУТ ЗАЩИТЫ И КАРАНТИНА РАСТЕНИЙ ИМЕНИ ЖАЗКЕНА ЖИЕМБАЕВА"</t>
  </si>
  <si>
    <t>181140008046</t>
  </si>
  <si>
    <t>РЕСПУБЛИКАНСКОЕ ГОСУДАРСТВЕННОЕ УЧРЕЖДЕНИЕ "УПРАВЛЕНИЕ ПО ДЕЛАМ ОБОРОНЫ НАУРЫЗБАЙСКОГО РАЙОНА ГОРОДА АЛМАТЫ" МИНИСТЕРСТВА ОБОРОНЫ РЕСПУБЛИКИ КАЗАХСТАН</t>
  </si>
  <si>
    <t>260140006153</t>
  </si>
  <si>
    <t>ТОВАРИЩЕСТВО С ОГРАНИЧЕННОЙ ОТВЕТСТВЕННОСТЬЮ "FREEDOM TRAVEL"</t>
  </si>
  <si>
    <t>070140000808</t>
  </si>
  <si>
    <t>ТОВАРИЩЕСТВО С ОГРАНИЧЕННОЙ ОТВЕТСТВЕННОСТЬЮ "ЭСТЕТИК-СТОМ"</t>
  </si>
  <si>
    <t>190241036068</t>
  </si>
  <si>
    <t>ФИЛИАЛ ТОВАРИЩЕСТВО С ОГРАНИЧЕННОЙ ОТВЕТСТВЕННОСТЬЮ "PETRORETAIL" ПО ГОРОДУ АЛМАТЫ И АЛМАТИНСКОЙ ОБЛАСТИ</t>
  </si>
  <si>
    <t>160840024047</t>
  </si>
  <si>
    <t>ТОВАРИЩЕСТВО С ОГРАНИЧЕННОЙ ОТВЕТСТВЕННОСТЬЮ "ADDFORCE (ЭДФОРС)"</t>
  </si>
  <si>
    <t>170440031562</t>
  </si>
  <si>
    <t>ТОВАРИЩЕСТВО С ОГРАНИЧЕННОЙ ОТВЕТСТВЕННОСТЬЮ "ЗАПЧАСТЬТРЕЙД"</t>
  </si>
  <si>
    <t>230640036574</t>
  </si>
  <si>
    <t>КОММУНАЛЬНОЕ ГОСУДАРСТВЕННОЕ УЧРЕЖДЕНИЕ "ШКОЛА-ГИМНАЗИЯ № 211" УПРАВЛЕНИЯ ОБРАЗОВАНИЯ ГОРОДА АЛМАТЫ</t>
  </si>
  <si>
    <t>990340003168</t>
  </si>
  <si>
    <t>КОММУНАЛЬНОЕ ГОСУДАРСТВЕННОЕ КАЗЕННОЕ ПРЕДПРИЯТИЕ "ЯСЛИ-САД №22" УПРАВЛЕНИЯ ОБРАЗОВАНИЯ ГОРОДА АЛМАТЫ</t>
  </si>
  <si>
    <t>990240002572</t>
  </si>
  <si>
    <t>КОММУНАЛЬНОЕ ГОСУДАРСТВЕННОЕ ПРЕДПРИЯТИЕ НА ПРАВЕ ХОЗЯЙСТВЕННОГО ВЕДЕНИЯ "ГОРОДСКАЯ ПОЛИКЛИНИКА № 5" УПРАВЛЕНИЕ ОБЩЕСТВЕННОГО ЗДРАВООХРАНЕНИЯ ГОРОДА АЛМАТЫ</t>
  </si>
  <si>
    <t>990340004493</t>
  </si>
  <si>
    <t>КОММУНАЛЬНОЕ ГОСУДАРСТВЕННОЕ КАЗЕННОЕ ПРЕДПРИЯТИЕ "ЯСЛИ-САД №42" УПРАВЛЕНИЯ ОБРАЗОВАНИЯ ГОРОДА АЛМАТЫ</t>
  </si>
  <si>
    <t>080840012978</t>
  </si>
  <si>
    <t>ТОВАРИЩЕСТВО С ОГРАНИЧЕННОЙ ОТВЕТСТВЕННОСТЬЮ "ST NETWORKS"</t>
  </si>
  <si>
    <t>240440026978</t>
  </si>
  <si>
    <t>ТОВАРИЩЕСТВО С ОГРАНИЧЕННОЙ ОТВЕТСТВЕННОСТЬЮ "БЕТА ХАЙ СКУЛ"</t>
  </si>
  <si>
    <t>150141011211</t>
  </si>
  <si>
    <t>ФИЛИАЛ ТОВАРИЩЕСТВА С ОГРАНИЧЕННОЙ ОТВЕТСТВЕННОСТЬЮ "КҮНБАҒЫС-К"</t>
  </si>
  <si>
    <t>161140016476</t>
  </si>
  <si>
    <t>ТОВАРИЩЕСТВО С ОГРАНИЧЕННОЙ ОТВЕТСТВЕННОСТЬЮ "CLINIC DOCTOR VOVK"</t>
  </si>
  <si>
    <t>990440002807</t>
  </si>
  <si>
    <t>КОММУНАЛЬНОЕ ГОСУДАРСТВЕННОЕ УЧРЕЖДЕНИЕ "СПЕЦИАЛИЗИРОВАННЫЙ ЛИЦЕЙ №39 ИМЕНИ СУЛТАН-АХМЕТА ХОДЖИКОВА" УПРАВЛЕНИЯ ОБРАЗОВАНИЯ ГОРОДА АЛМАТЫ</t>
  </si>
  <si>
    <t>090840011793</t>
  </si>
  <si>
    <t>ТОВАРИЩЕСТВО С ОГРАНИЧЕННОЙ ОТВЕТСТВЕННОСТЬЮ "АБДИ КМ"</t>
  </si>
  <si>
    <t>030140001869</t>
  </si>
  <si>
    <t>РЕСПУБЛИКАНСКОЕ ГОСУДАРСТВЕННОЕ ПРЕДПРИЯТИЕ НА ПРАВЕ ХОЗЯЙСТВЕННОГО ВЕДЕНИЯ "ИНСТИТУТ ПРОБЛЕМ ГОРЕНИЯ" КОМИТЕТА НАУКИ МИНИСТЕРСТВА НАУКИ И ВЫСШЕГО ОБРАЗОВАНИЯ РЕСПУБЛИКИ КАЗАХСТАН</t>
  </si>
  <si>
    <t>211040007191</t>
  </si>
  <si>
    <t>ТОВАРИЩЕСТВО С ОГРАНИЧЕННОЙ ОТВЕТСТВЕННОСТЬЮ "ISAR COMPANY"</t>
  </si>
  <si>
    <t>160840004469</t>
  </si>
  <si>
    <t>НЕКОММЕРЧЕСКАЯ ОРГАНИЗАЦИЯ ЧАСТНОЕ УЧРЕЖДЕНИЕ "ФИЗИКО-МАТЕМАТИЧЕСКИЙ ЛИЦЕЙ "АЛГОРИФМ"</t>
  </si>
  <si>
    <t>211240009175</t>
  </si>
  <si>
    <t>ТОВАРИЩЕСТВО С ОГРАНИЧЕННОЙ ОТВЕТСТВЕННОСТЬЮ "SMILE SPACE"</t>
  </si>
  <si>
    <t>991040000501</t>
  </si>
  <si>
    <t>ТОВАРИЩЕСТВО С ОГРАНИЧЕННОЙ ОТВЕТСТВЕННОСТЬЮ "СИМ"</t>
  </si>
  <si>
    <t>250240014710</t>
  </si>
  <si>
    <t>ТОВАРИЩЕСТВО С ОГРАНИЧЕННОЙ ОТВЕТСТВЕННОСТЬЮ "EXTRA DENTAL2"</t>
  </si>
  <si>
    <t>170440014196</t>
  </si>
  <si>
    <t>ТОВАРИЩЕСТВО С ОГРАНИЧЕННОЙ ОТВЕТСТВЕННОСТЬЮ "AZIA MEDICAL"</t>
  </si>
  <si>
    <t>120940011577</t>
  </si>
  <si>
    <t>АКЦИОНЕРНОЕ ОБЩЕСТВО "ГОСУДАРСТВЕННОЕ КРЕДИТНОЕ БЮРО"</t>
  </si>
  <si>
    <t>990340003148</t>
  </si>
  <si>
    <t>КОММУНАЛЬНОЕ ГОСУДАРСТВЕННОЕ КАЗЕННОЕ ПРЕДПРИЯТИЕ "ЯСЛИ-САД №-74" УПРАВЛЕНИЯ ОБРАЗОВАНИЯ ГОРОДА АЛМАТЫ</t>
  </si>
  <si>
    <t>990340003158</t>
  </si>
  <si>
    <t>КОММУНАЛЬНОЕ ГОСУДАРСТВЕННОЕ КАЗЕННОЕ ПРЕДПРИЯТИЕ "ЯСЛИ-САД №12" УПРАВЛЕНИЯ ОБРАЗОВАНИЯ ГОРОДА АЛМАТЫ</t>
  </si>
  <si>
    <t>050940003194</t>
  </si>
  <si>
    <t>ТОВАРИЩЕСТВО С ОГРАНИЧЕННОЙ ОТВЕТСТВЕННОСТЬЮ "HAYAT BUILDING"</t>
  </si>
  <si>
    <t>070541000392</t>
  </si>
  <si>
    <t>РЕГИОНАЛЬНЫЙ ФИЛИАЛ АКЦИОНЕРНОГО ОБЩЕСТВА "ФОНД РАЗВИТИЯ ПРЕДПРИНИМАТЕЛЬСТВА "ДАМУ" ПО Г. АЛМАТЫ</t>
  </si>
  <si>
    <t>990340004483</t>
  </si>
  <si>
    <t>КОММУНАЛЬНОЕ ГОСУДАРСТВЕННОЕ КАЗЕННОЕ ПРЕДПРИЯТИЕ "ЯСЛИ-САД №53" УПРАВЛЕНИЯ ОБРАЗОВАНИЯ ГОРОДА АЛМАТЫ</t>
  </si>
  <si>
    <t>120640011902</t>
  </si>
  <si>
    <t>ТОВАРИЩЕСТВО С ОГРАНИЧЕННОЙ ОТВЕТСТВЕННОСТЬЮ "ИНТЕРКОМП АУТСОРСИНГ-КАЗАХСТАН"</t>
  </si>
  <si>
    <t>141040010804</t>
  </si>
  <si>
    <t>ТОВАРИЩЕСТВО С ОГРАНИЧЕННОЙ ОТВЕТСТВЕННОСТЬЮ "KAUSAR-KIDS"</t>
  </si>
  <si>
    <t>110240001929</t>
  </si>
  <si>
    <t>ТОВАРИЩЕСТВО С ОГРАНИЧЕННОЙ ОТВЕТСТВЕННОСТЬЮ "ИРБИС ТРАНС СИСТЕМ"</t>
  </si>
  <si>
    <t>990440002837</t>
  </si>
  <si>
    <t>КОММУНАЛЬНОЕ ГОСУДАРСТВЕННОЕ УЧРЕЖДЕНИЕ "ШКОЛА-ГИМНАЗИЯ №44" УПРАВЛЕНИЯ ОБРАЗОВАНИЯ ГОРОДА АЛМАТЫ</t>
  </si>
  <si>
    <t>191140017919</t>
  </si>
  <si>
    <t>ТОВАРИЩЕСТВО С ОГРАНИЧЕННОЙ ОТВЕТСТВЕННОСТЬЮ "VIPAK COMPANY"</t>
  </si>
  <si>
    <t>180440009746</t>
  </si>
  <si>
    <t>ТОВАРИЩЕСТВО С ОГРАНИЧЕННОЙ ОТВЕТСТВЕННОСТЬЮ "ДЕТСКИЙ САД "ALMA KIDS"</t>
  </si>
  <si>
    <t>200940031995</t>
  </si>
  <si>
    <t>ТОВАРИЩЕСТВО С ОГРАНИЧЕННОЙ ОТВЕТСТВЕННОСТЬЮ "MEDICAL CENTER "ZAM-ZAM" (МЕДИЦИНСКИЙ ЦЕНТР "ЗАМ-ЗАМ")</t>
  </si>
  <si>
    <t>010540006395</t>
  </si>
  <si>
    <t>РЕСПУБЛИКАНСКОЕ ГОСУДАРСТВЕННОЕ УЧРЕЖДЕНИЕ "УПРАВЛЕНИЕ ПО ДЕЛАМ ОБОРОНЫ МЕДЕУСКОГО РАЙОНА ГОРОДА АЛМАТЫ" МИНИСТЕРСТВА ОБОРОНЫ РЕСПУБЛИКИ КАЗАХСТАН</t>
  </si>
  <si>
    <t>160441017898</t>
  </si>
  <si>
    <t>"АЛМАТИНСКИЙ ФИЛИАЛ №11 ТОВАРИЩЕСТВА С ОГРАНИЧЕННОЙ ОТВЕТСТВЕННОСТЬЮ "MAGNUM CASH&amp;CARRY"</t>
  </si>
  <si>
    <t>990340003138</t>
  </si>
  <si>
    <t>КОММУНАЛЬНОЕ ГОСУДАРСТВЕННОЕ КАЗЕННОЕ ПРЕДПРИЯТИЕ "ЯСЛИ-САД №10" УПРАВЛЕНИЯ ОБРАЗОВАНИЯ ГОРОДА АЛМАТЫ</t>
  </si>
  <si>
    <t>990440002827</t>
  </si>
  <si>
    <t>КОММУНАЛЬНОЕ ГОСУДАРСТВЕННОЕ УЧРЕЖДЕНИЕ "ШКОЛА-ГИМНАЗИЯ №68" УПРАВЛЕНИЯ ОБРАЗОВАНИЯ ГОРОДА АЛМАТЫ</t>
  </si>
  <si>
    <t>040540005184</t>
  </si>
  <si>
    <t>ТОВАРИЩЕСТВО С ОГРАНИЧЕННОЙ ОТВЕТСТВЕННОСТЬЮ "АЗМК"</t>
  </si>
  <si>
    <t>190340007004</t>
  </si>
  <si>
    <t>ТОВАРИЩЕСТВО С ОГРАНИЧЕННОЙ ОТВЕТСТВЕННОСТЬЮ "CHIPS PRODUCTION"</t>
  </si>
  <si>
    <t>160340028666</t>
  </si>
  <si>
    <t>ТОВАРИЩЕСТВО С ОГРАНИЧЕННОЙ ОТВЕТСТВЕННОСТЬЮ "ЭЙЧ ЭНД ЭМ ХЕННЕС ЭНД МАУРИЦ КАЗАХСТАН"</t>
  </si>
  <si>
    <t>170340006409</t>
  </si>
  <si>
    <t>ТОВАРИЩЕСТВО С ОГРАНИЧЕННОЙ ОТВЕТСТВЕННОСТЬЮ "ALMATY SEMA HOSPITAL"</t>
  </si>
  <si>
    <t>020640001617</t>
  </si>
  <si>
    <t>УЧРЕЖДЕНИЕ "ЭКОНОМИЧЕСКИЙ КОЛЛЕДЖ УНИВЕРСИТЕТА НАРХОЗ"</t>
  </si>
  <si>
    <t>140540011962</t>
  </si>
  <si>
    <t>ТОВАРИЩЕСТВО С ОГРАНИЧЕННОЙ ОТВЕТСТВЕННОСТЬЮ "ALMA MEDICAL GROUP"</t>
  </si>
  <si>
    <t>180140026626</t>
  </si>
  <si>
    <t>ТОВАРИЩЕСТВО С ОГРАНИЧЕННОЙ ОТВЕТСТВЕННОСТЬЮ "ALTYN BULAK HEALTH RESORT"</t>
  </si>
  <si>
    <t>040640007075</t>
  </si>
  <si>
    <t>ТОВАРИЩЕСТВО С ОГРАНИЧЕННОЙ ОТВЕТСТВЕННОСТЬЮ "TOYOTA TSUSHO KAZAKHSTAN AUTO" (ТОЙОТА ТСУШО КАЗАХСТАН АВТО)</t>
  </si>
  <si>
    <t>250940025533</t>
  </si>
  <si>
    <t>КОММУНАЛЬНОЕ ГОСУДАРСТВЕННОЕ УЧРЕЖДЕНИЕ "УПРАВЛЕНИЕ ОРГАНИЗАЦИИ ДОРОЖНОГО ДВИЖЕНИЯ И ПАССАЖИРСКОГО ТРАНСПОРТА ГОРОДА АЛМАТЫ"</t>
  </si>
  <si>
    <t>241140006985</t>
  </si>
  <si>
    <t>ТОВАРИЩЕСТВО С ОГРАНИЧЕННОЙ ОТВЕТСТВЕННОСТЬЮ "MATRAS.KZ"</t>
  </si>
  <si>
    <t>990340008892</t>
  </si>
  <si>
    <t>КОММУНАЛЬНОЕ ГОСУДАРСТВЕННОЕ КАЗЕННОЕ ПРЕДПРИЯТИЕ "ЯСЛИ-САД №83" УПРАВЛЕНИЯ ОБРАЗОВАНИЯ ГОРОДА АЛМАТЫ</t>
  </si>
  <si>
    <t>201140032253</t>
  </si>
  <si>
    <t>ТОВАРИЩЕСТВО С ОГРАНИЧЕННОЙ ОТВЕТСТВЕННОСТЬЮ "QULPYNAI BAKERY"</t>
  </si>
  <si>
    <t>170740000028</t>
  </si>
  <si>
    <t>ТОВАРИЩЕСТВО С ОГРАНИЧЕННОЙ ОТВЕТСТВЕННОСТЬЮ "ДЕТСКИЙ САД ҚОНЖЫҚ"</t>
  </si>
  <si>
    <t>101140004970</t>
  </si>
  <si>
    <t>ТОВАРИЩЕСТВО С ОГРАНИЧЕННОЙ ОТВЕТСТВЕННОСТЬЮ "КЛИНИКА "AMD"</t>
  </si>
  <si>
    <t>061240005803</t>
  </si>
  <si>
    <t>ТОВАРИЩЕСТВО С ОГРАНИЧЕННОЙ ОТВЕТСТВЕННОСТЬЮ "ТРИУМФ. PRK"</t>
  </si>
  <si>
    <t>180940031443</t>
  </si>
  <si>
    <t>ТОВАРИЩЕСТВО С ОГРАНИЧЕННОЙ ОТВЕТСТВЕННОСТЬЮ "ЧАСТНАЯ ШКОЛА ИМЕНИ ШОКАНА УАЛИХАНОВА"</t>
  </si>
  <si>
    <t>170540016097</t>
  </si>
  <si>
    <t>ТОВАРИЩЕСТВО С ОГРАНИЧЕННОЙ ОТВЕТСТВЕННОСТЬЮ "KAZMEAL LTD"</t>
  </si>
  <si>
    <t>000940001129</t>
  </si>
  <si>
    <t>РЕСПУБЛИКАНСКОЕ ГОСУДАРСТВЕННОЕ УЧРЕЖДЕНИЕ "ДЕПАРТАМЕНТ ГОСУДАРСТВЕННОГО КАЗНАЧЕЙСТВА ПО ГОРОДУ АЛМАТЫ КОМИТЕТА ГОСУДАРСТВЕННОГО КАЗНАЧЕЙСТВА МИНИСТЕРСТВА ФИНАНСОВ РЕСПУБЛИКИ КАЗАХСТАН"</t>
  </si>
  <si>
    <t>121140006881</t>
  </si>
  <si>
    <t>ТОВАРИЩЕСТВО С ОГРАНИЧЕННОЙ ОТВЕТСТВЕННОСТЬЮ "BEAUTY ALP" (БЬЮТИ АЛЬП)</t>
  </si>
  <si>
    <t>170940005115</t>
  </si>
  <si>
    <t>ТОВАРИЩЕСТВО С ОГРАНИЧЕННОЙ ОТВЕТСТВЕННОСТЬЮ "ДЕТСКИЙ САД "РОДНИЧОК-3""</t>
  </si>
  <si>
    <t>100640003363</t>
  </si>
  <si>
    <t>ТОВАРИЩЕСТВО С ОГРАНИЧЕННОЙ ОТВЕТСТВЕННОСТЬЮ "ТАЙ-МАН ФУД"</t>
  </si>
  <si>
    <t>150740001220</t>
  </si>
  <si>
    <t>ТОВАРИЩЕСТВО С ОГРАНИЧЕННОЙ ОТВЕТСТВЕННОСТЬЮ "ALMATY MAI"</t>
  </si>
  <si>
    <t>720740000034</t>
  </si>
  <si>
    <t>КОММУНАЛЬНОЕ ГОСУДАРСТВЕННОЕ УЧРЕЖДЕНИЕ "ОБЩЕОБРАЗОВАТЕЛЬНАЯ ШКОЛА №193" УПРАВЛЕНИЯ ОБРАЗОВАНИЯ ГОРОДА АЛМАТЫ</t>
  </si>
  <si>
    <t>201240031090</t>
  </si>
  <si>
    <t>ТОВАРИЩЕСТВО С ОГРАНИЧЕННОЙ ОТВЕТСТВЕННОСТЬЮ "ДЕТСКИЙ САД АЛГАБАС-3"</t>
  </si>
  <si>
    <t>250240012972</t>
  </si>
  <si>
    <t>КОММУНАЛЬНОЕ ГОСУДАРСТВЕННОЕ УЧРЕЖДЕНИЕ "СПЕЦИАЛЬНЫЙ ЯСЛИ САД № 200" УПРАВЛЕНИЯ ОБРАЗОВАНИЯ ГОРОДА АЛМАТЫ</t>
  </si>
  <si>
    <t>160140010160</t>
  </si>
  <si>
    <t>ТОВАРИЩЕСТВО С ОГРАНИЧЕННОЙ ОТВЕТСТВЕННОСТЬЮ "МЕДИЦИНСКИЙ ЦЕНТР EMIRMED"</t>
  </si>
  <si>
    <t>080640017535</t>
  </si>
  <si>
    <t>ТОВАРИЩЕСТВО С ОГРАНИЧЕННОЙ ОТВЕТСТВЕННОСТЬЮ "SMART DISTRIBUTION KAZAKHSTAN"</t>
  </si>
  <si>
    <t>160840026698</t>
  </si>
  <si>
    <t>ТОВАРИЩЕСТВО С ОГРАНИЧЕННОЙ ОТВЕТСТВЕННОСТЬЮ "ВЕЛЬТ ЛОГИСТИК"</t>
  </si>
  <si>
    <t>990240008700</t>
  </si>
  <si>
    <t>АКЦИОНЕРНОЕ ОБЩЕСТВО "НАУЧНО-ИССЛЕДОВАТЕЛЬСКИЙ ИНСТИТУТ КАРДИОЛОГИИ И ВНУТРЕННИХ БОЛЕЗНЕЙ"</t>
  </si>
  <si>
    <t>200940024803</t>
  </si>
  <si>
    <t>ТОВАРИЩЕСТВО С ОГРАНИЧЕННОЙ ОТВЕТСТВЕННОСТЬЮ "SM МЕД.ЦЕНТР"</t>
  </si>
  <si>
    <t>990340003198</t>
  </si>
  <si>
    <t>КОММУНАЛЬНОЕ ГОСУДАРСТВЕННОЕ КАЗЕННОЕ ПРЕДПРИЯТИЕ "ЯСЛИ-САД №41" УПРАВЛЕНИЯ ОБРАЗОВАНИЯ ГОРОДА АЛМАТЫ</t>
  </si>
  <si>
    <t>121040014313</t>
  </si>
  <si>
    <t>ТОВАРИЩЕСТВО С ОГРАНИЧЕННОЙ ОТВЕТСТВЕННОСТЬЮ "БИОН KZ"</t>
  </si>
  <si>
    <t>160240033054</t>
  </si>
  <si>
    <t>ТОВАРИЩЕСТВО С ОГРАНИЧЕННОЙ ОТВЕТСТВЕННОСТЬЮ "IBALA"</t>
  </si>
  <si>
    <t>241140037300</t>
  </si>
  <si>
    <t>ТОВАРИЩЕСТВО С ОГРАНИЧЕННОЙ ОТВЕТСТВЕННОСТЬЮ "FC JEYRAN"</t>
  </si>
  <si>
    <t>130740007296</t>
  </si>
  <si>
    <t>ТОВАРИЩЕСТВО С ОГРАНИЧЕННОЙ ОТВЕТСТВЕННОСТЬЮ "DENTA CLASS"</t>
  </si>
  <si>
    <t>250840008054</t>
  </si>
  <si>
    <t>КОММУНАЛЬНОЕ ГОСУДАРСТВЕННОЕ УЧРЕЖДЕНИЕ "ОБЩЕОБРАЗОВАТЕЛЬНАЯ ШКОЛА № 215" УПРАВЛЕНИЯ ОБРАЗОВАНИЯ ГОРОДА АЛМАТЫ</t>
  </si>
  <si>
    <t>981240003819</t>
  </si>
  <si>
    <t>ТОВАРИЩЕСТВО С ОГРАНИЧЕННОЙ ОТВЕТСТВЕННОСТЬЮ "SMART CENTER "SAMURYQ"</t>
  </si>
  <si>
    <t>920440001102</t>
  </si>
  <si>
    <t>АКЦИОНЕРНОЕ ОБЩЕСТВО "БАНК "BANK RBK"</t>
  </si>
  <si>
    <t>230540012385</t>
  </si>
  <si>
    <t>ТОВАРИЩЕСТВО С ОГРАНИЧЕННОЙ ОТВЕТСТВЕННОСТЬЮ "SYRYM-MED"</t>
  </si>
  <si>
    <t>040740001010</t>
  </si>
  <si>
    <t>НЕКОММЕРЧЕСКОЕ АКЦИОНЕРНОЕ ОБЩЕСТВО "УНИВЕРСИТЕТ КИМЭП"</t>
  </si>
  <si>
    <t>130640007113</t>
  </si>
  <si>
    <t>ТОВАРИЩЕСТВО С ОГРАНИЧЕННОЙ ОТВЕТСТВЕННОСТЬЮ "ИННОВАЦИОННЫЙ ТЕХНИЧЕСКИЙ КОЛЛЕДЖ ГОРОДА АЛМАТЫ"</t>
  </si>
  <si>
    <t>221040022791</t>
  </si>
  <si>
    <t>ТОВАРИЩЕСТВО С ОГРАНИЧЕННОЙ ОТВЕТСТВЕННОСТЬЮ "КОЛЛЕКТОРСКАЯ КОМПАНИЯ ROTOR"</t>
  </si>
  <si>
    <t>150440026027</t>
  </si>
  <si>
    <t>ЧАСТНОЕ УЧРЕЖДЕНИЕ "МЕЖДУНАРОДНЫЙ ЛИЦЕЙ КАЗАХСТАН-ТУРЦИЯ"</t>
  </si>
  <si>
    <t>200840017450</t>
  </si>
  <si>
    <t>ТОВАРИЩЕСТВО С ОГРАНИЧЕННОЙ ОТВЕТСТВЕННОСТЬЮ "НАУЧНО-ИССЛЕДОВАТЕЛЬСКИЙ ИНСТИТУТ "ЭМИРМЕД"</t>
  </si>
  <si>
    <t>990340006211</t>
  </si>
  <si>
    <t>РЕСПУБЛИКАНСКОЕ ГОСУДАРСТВЕННОЕ УЧРЕЖДЕНИЕ "ВОЕННО-СПОРТИВНЫЙ КОЛЛЕДЖ ИМЕНИ БАТЫР БАУЫРЖАН МОМЫШҰЛЫ" МИНИСТЕРСТВА ОБОРОНЫ РЕСПУБЛИКИ КАЗАХСТАН</t>
  </si>
  <si>
    <t>990240003005</t>
  </si>
  <si>
    <t>КОММУНАЛЬНОЕ ГОСУДАРСТВЕННОЕ ПРЕДПРИЯТИЕ НА ПРАВЕ ХОЗЯЙСТВЕННОГО ВЕДЕНИЯ "ГОРОДСКАЯ ПОЛИКЛИНИКА № 11" УПРАВЛЕНИЯ ОБЩЕСТВЕННОГО ЗДРАВООХРАНЕНИЯ ГОРОДА АЛМАТЫ</t>
  </si>
  <si>
    <t>161240022428</t>
  </si>
  <si>
    <t>ТОВАРИЩЕСТВО С ОГРАНИЧЕННОЙ ОТВЕТСТВЕННОСТЬЮ "Y. TAGAM"</t>
  </si>
  <si>
    <t>070440001649</t>
  </si>
  <si>
    <t>ТОВАРИЩЕСТВО С ОГРАНИЧЕННОЙ ОТВЕТСТВЕННОСТЬЮ "АГМ-ТАБЫС"</t>
  </si>
  <si>
    <t>240940008155</t>
  </si>
  <si>
    <t>ТОВАРИЩЕСТВО С ОГРАНИЧЕННОЙ ОТВЕТСТВЕННОСТЬЮ "МИКРОФИНАНСОВАЯ ОРГАНИЗАЦИЯ "SATCREDIT.KZ"</t>
  </si>
  <si>
    <t>160340027261</t>
  </si>
  <si>
    <t>ТОВАРИЩЕСТВО С ОГРАНИЧЕННОЙ ОТВЕТСТВЕННОСТЬЮ "TARLAN SCHOOL"</t>
  </si>
  <si>
    <t>170240020570</t>
  </si>
  <si>
    <t>ТОВАРИЩЕСТВО С ОГРАНИЧЕННОЙ ОТВЕТСТВЕННОСТЬЮ "ДЕТСКО-ЮНОШЕСКИЙ ФУТБОЛЬНЫЙ ЦЕНТР "ЖАС ҚЫРАН"</t>
  </si>
  <si>
    <t>160140015904</t>
  </si>
  <si>
    <t>ТОВАРИЩЕСТВО С ОГРАНИЧЕННОЙ ОТВЕТСТВЕННОСТЬЮ "ЧАСТНЫЙ ДЕТСКИЙ САД "АЙСАНА"</t>
  </si>
  <si>
    <t>990540002038</t>
  </si>
  <si>
    <t>ГОСУДАРСТВЕННОЕ УЧРЕЖДЕНИЕ "РЕСПУБЛИКАНСКИЙ ОПЕРАТИВНО-СПАСАТЕЛЬНЫЙ ОТРЯД МИНИСТЕРСТВА ПО ЧРЕЗВЫЧАЙНЫМ СИТУАЦИЯМ РЕСПУБЛИКИ КАЗАХСТАН (ГОРОД АЛМАТЫ)"</t>
  </si>
  <si>
    <t>990440002778</t>
  </si>
  <si>
    <t>КОММУНАЛЬНОЕ ГОСУДАРСТВЕННОЕ УЧРЕЖДЕНИЕ "ШКОЛА-ГИМНАЗИЯ №144" УПРАВЛЕНИЯ ОБРАЗОВАНИЯ ГОРОДА АЛМАТЫ</t>
  </si>
  <si>
    <t>230840010270</t>
  </si>
  <si>
    <t>ТОВАРИЩЕСТВО С ДОПОЛНИТЕЛЬНОЙ ОТВЕТСТВЕННОСТЬЮ "ДЕТСКИЙ ЯСЛИ САД АЙЛАНА-KIDS"</t>
  </si>
  <si>
    <t>100541004333</t>
  </si>
  <si>
    <t>ФИЛИАЛ №10 ТОВАРИЩЕСТВА С ОГРАНИЧЕННОЙ ОТВЕТСТВЕННОСТЬЮ "ТАРЛАН СЕКЬЮРИТИ"</t>
  </si>
  <si>
    <t>210641023732</t>
  </si>
  <si>
    <t>ФИЛИАЛ РЕСПУБЛИКАНСКОГО ГОСУДАРСТВЕННОГО УЧРЕЖДЕНИЯ "ДЕПАРТАМЕНТА СУДЕБНОЙ АДМИНИСТРАЦИИ РЕСПУБЛИКИ КАЗАХСТАН ПО ГОРОДУ АЛМАТЫ" - АДМИНИСТРАТОР СПЕЦИАЛИЗИРОВАННОГО МЕЖРАЙОННОГО АДМИНИСТРАТИВНОГО СУДА ГОРОДА АЛМАТЫ.</t>
  </si>
  <si>
    <t>221240030630</t>
  </si>
  <si>
    <t>ТОВАРИЩЕСТВО С ОГРАНИЧЕННОЙ ОТВЕТСТВЕННОСТЬЮ "ОП "LEGION""</t>
  </si>
  <si>
    <t>040940000851</t>
  </si>
  <si>
    <t>ТОВАРИЩЕСТВО С ОГРАНИЧЕННОЙ ОТВЕТСТВЕННОСТЬЮ "ДОЧКИ-СЫНОЧКИ"</t>
  </si>
  <si>
    <t>070540003503</t>
  </si>
  <si>
    <t>ТОВАРИЩЕСТВО С ОГРАНИЧЕННОЙ ОТВЕТСТВЕННОСТЬЮ "A-BOOK BROKER (ЭЙ-БУК БРОКЕР)"</t>
  </si>
  <si>
    <t>931240000598</t>
  </si>
  <si>
    <t>АКЦИОНЕРНОЕ ОБЩЕСТВО "ОПТОВО-РОЗНИЧНОЕ ПРЕДПРИЯТИЕ ТОРГОВЛИ"</t>
  </si>
  <si>
    <t>150440003464</t>
  </si>
  <si>
    <t>ТОВАРИЩЕСТВО С ОГРАНИЧЕННОЙ ОТВЕТСТВЕННОСТЬЮ "КАЗАХСТАНСКАЯ КОМПАНИЯ "ГАРАНТИЯ БЕЗОПАСНОСТИ"</t>
  </si>
  <si>
    <t>210540000338</t>
  </si>
  <si>
    <t>ТОВАРИЩЕСТВО С ОГРАНИЧЕННОЙ ОТВЕТСТВЕННОСТЬЮ "ASIA MED CLINIC"</t>
  </si>
  <si>
    <t>990440002768</t>
  </si>
  <si>
    <t>КОММУНАЛЬНОЕ ГОСУДАРСТВЕННОЕ УЧРЕЖДЕНИЕ "ОБЩЕОБРАЗОВАТЕЛЬНАЯ ШКОЛА №115 ИМЕНИ Д.БАБАЕВА" УПРАВЛЕНИЯ ОБРАЗОВАНИЯ ГОРОДА АЛМАТЫ</t>
  </si>
  <si>
    <t>140140007266</t>
  </si>
  <si>
    <t>КОММУНАЛЬНОЕ ГОСУДАРСТВЕННОЕ КАЗЕННОЕ ПРЕДПРИЯТИЕ "ЯСЛИ-САД № 180" УПРАВЛЕНИЯ ОБРАЗОВАНИЯ ГОРОДА АЛМАТЫ</t>
  </si>
  <si>
    <t>150940012987</t>
  </si>
  <si>
    <t>ТОВАРИЩЕСТВО С ОГРАНИЧЕННОЙ ОТВЕТСТВЕННОСТЬЮ "БАЛАШЫМ"</t>
  </si>
  <si>
    <t>210240027864</t>
  </si>
  <si>
    <t>ТОВАРИЩЕСТВО С ОГРАНИЧЕННОЙ ОТВЕТСТВЕННОСТЬЮ "BDO QAZAQSTAN"</t>
  </si>
  <si>
    <t>930140000323</t>
  </si>
  <si>
    <t>АКЦИОНЕРНОЕ ОБЩЕСТВО "ДОЧЕРНИЙ БАНК "КАЗАХСТАН-ЗИРААТ ИНТЕРНЕШНЛ БАНК"</t>
  </si>
  <si>
    <t>971140000640</t>
  </si>
  <si>
    <t>ТОВАРИЩЕСТВО С ОГРАНИЧЕННОЙ ОТВЕТСТВЕННОСТЬЮ "KT CLOUD LAB"</t>
  </si>
  <si>
    <t>180440013833</t>
  </si>
  <si>
    <t>ТОВАРИЩЕСТВО С ОГРАНИЧЕННОЙ ОТВЕТСТВЕННОСТЬЮ "FORCE TRADE SERVICE"</t>
  </si>
  <si>
    <t>250140010259</t>
  </si>
  <si>
    <t>ТОВАРИЩЕСТВО С ОГРАНИЧЕННОЙ ОТВЕТСТВЕННОСТЬЮ "DENTAL CLINIC 2025"</t>
  </si>
  <si>
    <t>190740024089</t>
  </si>
  <si>
    <t>КОММУНАЛЬНОЕ ГОСУДАРСТВЕННОЕ КАЗЕННОЕ ПРЕДПРИЯТИЕ "ЯСЛИ - САД № 190" УПРАВЛЕНИЯ ОБРАЗОВАНИЯ ГОРОДА АЛМАТЫ</t>
  </si>
  <si>
    <t>180741031818</t>
  </si>
  <si>
    <t>ФИЛИАЛ ТОВАРИЩЕСТВА С ОГРАНИЧЕННОЙ ОТВЕТСТВЕННОСТЬЮ "MEDITEC" В ГОРОДЕ АЛМАТЫ</t>
  </si>
  <si>
    <t>080840007694</t>
  </si>
  <si>
    <t>ТОВАРИЩЕСТВО С ОГРАНИЧЕННОЙ ОТВЕТСТВЕННОСТЬЮ "ИНТЕРНЕТ-КОМПАНИЯ PS"</t>
  </si>
  <si>
    <t>990440002798</t>
  </si>
  <si>
    <t>КОММУНАЛЬНОЕ ГОСУДАРСТВЕННОЕ УЧРЕЖДЕНИЕ "ШКОЛА-ЛИЦЕЙ №163" УПРАВЛЕНИЯ ОБРАЗОВАНИЯ ГОРОДА АЛМАТЫ</t>
  </si>
  <si>
    <t>030140005396</t>
  </si>
  <si>
    <t>ТОВАРИЩЕСТВО С ОГРАНИЧЕННОЙ ОТВЕТСТВЕННОСТЬЮ "OLZHA SECURITY"</t>
  </si>
  <si>
    <t>020440001352</t>
  </si>
  <si>
    <t>ТОВАРИЩЕСТВО С ОГРАНИЧЕННОЙ ОТВЕТСТВЕННОСТЬЮ "МО-1"</t>
  </si>
  <si>
    <t>251241005795</t>
  </si>
  <si>
    <t>АЛМАТИНСКИЙ ФИЛИАЛ ТОВАРИЩЕСТВА С ОГРАНИЧЕННОЙ ОТВЕТСТВЕННОСТЬЮ "МИКРОФИНАНСОВАЯ ОРГАНИЗАЦИЯ "CREDITBAR (КРЕДИТБАР)"</t>
  </si>
  <si>
    <t>200440000144</t>
  </si>
  <si>
    <t>ТОВАРИЩЕСТВО С ОГРАНИЧЕННОЙ ОТВЕТСТВЕННОСТЬЮ "QALANKZ"</t>
  </si>
  <si>
    <t>260240017083</t>
  </si>
  <si>
    <t>ТОО "MD PRIME DENTAL"</t>
  </si>
  <si>
    <t>001140000520</t>
  </si>
  <si>
    <t>ТОВАРИЩЕСТВО С ОГРАНИЧЕННОЙ ОТВЕТСТВЕННОСТЬЮ "КАНО"</t>
  </si>
  <si>
    <t>071040001151</t>
  </si>
  <si>
    <t>ТОВАРИЩЕСТВО С ОГРАНИЧЕННОЙ ОТВЕТСТВЕННОСТЬЮ "КАЗАХСКИЙ НАУЧНО-ИССЛЕДОВАТЕЛЬСКИЙ ИНСТИТУТ ЖИВОТНОВОДСТВА И КОРМОПРОИЗВОДСТВА"</t>
  </si>
  <si>
    <t>050940004444</t>
  </si>
  <si>
    <t>КОММУНАЛЬНОЕ ГОСУДАРСТВЕННОЕ КАЗЕННОЕ ПРЕДПРИЯТИЕ "ЯСЛИ-САД №99" УПРАВЛЕНИЯ ОБРАЗОВАНИЯ ГОРОДА АЛМАТЫ</t>
  </si>
  <si>
    <t>160440013621</t>
  </si>
  <si>
    <t>ТОВАРИЩЕСТВО С ОГРАНИЧЕННОЙ ОТВЕТСТВЕННОСТЬЮ "ID CLINIC"</t>
  </si>
  <si>
    <t>120240024652</t>
  </si>
  <si>
    <t>ТОВАРИЩЕСТВО С ОГРАНИЧЕННОЙ ОТВЕТСТВЕННОСТЬЮ "ЛЕЧЕБНО-ДИАГНОСТИЧЕСКИЙ ЦЕНТР "СУНКАР-ТАРАЗ"</t>
  </si>
  <si>
    <t>010241002159</t>
  </si>
  <si>
    <t>"АЛМАТИНСКИЙ РЕГИОНАЛЬНЫЙ ФИЛИАЛ РЕСПУБЛИКАНСКОГО ГОСУДАРСТВЕННОГО ПРЕДПРИЯТИЯ НА ПРАВЕ ХОЗЯЙСТВЕННОГО ВЕДЕНИЯ "РЕСПУБЛИКАНСКАЯ ВЕТЕРИНАРНАЯ ЛАБОРАТОРИЯ" КОМИТЕТА ВЕТЕРИНАРНОГО КОНТРОЛЯ И НАДЗОРА МИНИСТЕРСТВА СЕЛЬСКОГО ХОЗЯЙСТВА РЕСПУБЛИКИ КАЗАХСТАН"</t>
  </si>
  <si>
    <t>150340001523</t>
  </si>
  <si>
    <t>ТОВАРИЩЕСТВО С ОГРАНИЧЕННОЙ ОТВЕТСТВЕННОСТЬЮ "CAMBRIDGE KIDS"</t>
  </si>
  <si>
    <t>040140001147</t>
  </si>
  <si>
    <t>АКЦИОНЕРНОЕ ОБЩЕСТВО "СТРАХОВАЯ КОМПАНИЯ "НОМАД ИНШУРАНС"</t>
  </si>
  <si>
    <t>140941006004</t>
  </si>
  <si>
    <t>"ФИЛИАЛ ТОВАРИЩЕСТВА С ОГРАНИЧЕННОЙ ОТВЕТСТВЕННОСТЬЮ "АМАНАТ" В ГОРОДЕ АЛМАТЫ</t>
  </si>
  <si>
    <t>990440005811</t>
  </si>
  <si>
    <t>ГОСУДАРСТВЕННОЕ КОММУНАЛЬНОЕ КАЗЕННОЕ ПРЕДПРИЯТИЕ «СПЕЦИАЛИЗИРОВАННАЯ ДЕТСКО-ЮНОШЕСКАЯ ШКОЛА ОЛИМПИЙСКОГО РЕЗЕРВА №2» УПРАВЛЕНИЯ СПОРТА ГОРОДА АЛМАТЫ</t>
  </si>
  <si>
    <t>990440002788</t>
  </si>
  <si>
    <t>КОММУНАЛЬНОЕ ГОСУДАРСТВЕННОЕ УЧРЕЖДЕНИЕ "ОБЩЕОБРАЗОВАТЕЛЬНАЯ ШКОЛА №96" УПРАВЛЕНИЯ ОБРАЗОВАНИЯ ГОРОДА АЛМАТЫ</t>
  </si>
  <si>
    <t>230841006872</t>
  </si>
  <si>
    <t>ФИЛИАЛ ТОВАРИЩЕСТВО С ОГРАНИЧЕННОЙ ОТВЕТСТВЕННОСТЬЮ "ПРИМА ДИСТРИБЬЮШН" "ФУД СЕРВИС" В Г.АЛМАТЫ</t>
  </si>
  <si>
    <t>000140002207</t>
  </si>
  <si>
    <t>ТОВАРИЩЕСТВО С ОГРАНИЧЕННОЙ ОТВЕТСТВЕННОСТЬЮ "БСФ"</t>
  </si>
  <si>
    <t>001140000510</t>
  </si>
  <si>
    <t>ТОВАРИЩЕСТВО С ОГРАНИЧЕННОЙ ОТВЕТСТВЕННОСТЬЮ "ТУЛПАР-ЦДС"</t>
  </si>
  <si>
    <t>180740024989</t>
  </si>
  <si>
    <t>ТОВАРИЩЕСТВО С ОГРАНИЧЕННОЙ ОТВЕТСТВЕННОСТЬЮ "КҮЗЕТ-АМАНАТ"</t>
  </si>
  <si>
    <t>200240022920</t>
  </si>
  <si>
    <t>ТОВАРИЩЕСТВО С ОГРАНИЧЕННОЙ ОТВЕТСТВЕННОСТЬЮ "IBÓPE"</t>
  </si>
  <si>
    <t>131240014580</t>
  </si>
  <si>
    <t>ТОВАРИЩЕСТВО С ОГРАНИЧЕННОЙ ОТВЕТСТВЕННОСТЬЮ "BIO-MED" (ТОВАРИЩЕСТВО С ОГРАНИЧЕННОЙ ОТВЕТСТВЕННОСТЬЮ "БИО-МЕД")</t>
  </si>
  <si>
    <t>220940026714</t>
  </si>
  <si>
    <t>ТОВАРИЩЕСТВО С ОГРАНИЧЕННОЙ ОТВЕТСТВЕННОСТЬЮ "ABAI INTERNATIONAL SCHOOL"</t>
  </si>
  <si>
    <t>240840040105</t>
  </si>
  <si>
    <t>ТОВАРИЩЕСТВО С ОГРАНИЧЕННОЙ ОТВЕТСТВЕННОСТЬЮ "JET-CLEAN"</t>
  </si>
  <si>
    <t>250840030704</t>
  </si>
  <si>
    <t>ТОВАРИЩЕСТВО С ОГРАНИЧЕННОЙ ОТВЕТСТВЕННОСТЬЮ "SEOUL MEDICAL CENTER"</t>
  </si>
  <si>
    <t>140540023153</t>
  </si>
  <si>
    <t>ТОВАРИЩЕСТВО С ОГРАНИЧЕННОЙ ОТВЕТСТВЕННОСТЬЮ "MOBILEX SECURITY"</t>
  </si>
  <si>
    <t>010640005925</t>
  </si>
  <si>
    <t>РЕСПУБЛИКАНСКОЕ ГОСУДАРСТВЕННОЕ УЧРЕЖДЕНИЕ "УПРАВЛЕНИЕ ПО ДЕЛАМ ОБОРОНЫ ТУРКСИБСКОГО РАЙОНА ГОРОДА АЛМАТЫ" МИНИСТЕРСТВА ОБОРОНЫ РЕСПУБЛИКИ КАЗАХСТАН</t>
  </si>
  <si>
    <t>151140000065</t>
  </si>
  <si>
    <t>ТОВАРИЩЕСТВО С ОГРАНИЧЕННОЙ ОТВЕТСТВЕННОСТЬЮ "НҰР-СӘТ1"</t>
  </si>
  <si>
    <t>100540012220</t>
  </si>
  <si>
    <t>ТОВАРИЩЕСТВО С ОГРАНИЧЕННОЙ ОТВЕТСТВЕННОСТЬЮ "ЧАСТНЫЙ ДЕТСКИЙ САД "УМКА"</t>
  </si>
  <si>
    <t>191240019852</t>
  </si>
  <si>
    <t>РЕСПУБЛИКАНСКОЕ ГОСУДАРСТВЕННОЕ УЧРЕЖДЕНИЕ "АГЕНТСТВО РЕСПУБЛИКИ КАЗАХСТАН ПО РЕГУЛИРОВАНИЮ И РАЗВИТИЮ ФИНАНСОВОГО РЫНКА"</t>
  </si>
  <si>
    <t>060640012550</t>
  </si>
  <si>
    <t>ТОВАРИЩЕСТВО С ОГРАНИЧЕННОЙ ОТВЕТСТВЕННОСТЬЮ "КАЗМЕД"</t>
  </si>
  <si>
    <t>990440002738</t>
  </si>
  <si>
    <t>КОММУНАЛЬНОЕ ГОСУДАРСТВЕННОЕ УЧРЕЖДЕНИЕ "ОБЩЕОБРАЗОВАТЕЛЬНАЯ ШКОЛА №100" УПРАВЛЕНИЯ ОБРАЗОВАНИЯ ГОРОДА АЛМАТЫ</t>
  </si>
  <si>
    <t>000140001764</t>
  </si>
  <si>
    <t>КОММУНАЛЬНОЕ ГОСУДАРСТВЕННОЕ ПРЕДПРИЯТИЕ НА ПРАВЕ ХОЗЯЙСТВЕННОГО ВЕДЕНИЯ "ЦЕНТР РАННЕЙ ДЕТСКОЙ РЕАБИЛИТАЦИИ" УПРАВЛЕНИЯ ОБЩЕСТВЕННОГО ЗДРАВООХРАНЕНИЯ ГОРОДА АЛМАТЫ</t>
  </si>
  <si>
    <t>060140006924</t>
  </si>
  <si>
    <t>ТОВАРИЩЕСТВО С ОГРАНИЧЕННОЙ ОТВЕТСТВЕННОСТЬЮ "ШКОЛА ИСКУССТВ И ДИЗАЙНА ИМ. А.КАСТЕЕВА"</t>
  </si>
  <si>
    <t>210540037545</t>
  </si>
  <si>
    <t>КОММУНАЛЬНОЕ ГОСУДАРСТВЕННОЕ УЧРЕЖДЕНИЕ "КАБИНЕТ ПСИХОЛОГО-ПЕДОГОГИЧЕСКОЙ КОРРЕКЦИИ АЛМАЛИНСКОГО РАЙОНА ГОРОДА АЛМАТЫ №2" УПРАВЛЕНИЯ ОБРАЗОВАНИЯ ГОРОДА АЛМАТЫ</t>
  </si>
  <si>
    <t>080940010539</t>
  </si>
  <si>
    <t>ТОВАРИЩЕСТВО С ОГРАНИЧЕННОЙ ОТВЕТСТВЕННОСТЬЮ "ROYAL PETROL"</t>
  </si>
  <si>
    <t>990340003910</t>
  </si>
  <si>
    <t>КОММУНАЛЬНОЕ ГОСУДАРСТВЕННОЕ КАЗЕННОЕ ПРЕДПРИЯТИЕ "ЯСЛИ-САД №33" УПРАВЛЕНИЯ ОБРАЗОВАНИЯ ГОРОДА АЛМАТЫ</t>
  </si>
  <si>
    <t>011240001990</t>
  </si>
  <si>
    <t>АКЦИОНЕРНОЕ ОБЩЕСТВО "DENT-LUX" (ДЕНТ-ЛЮКС)</t>
  </si>
  <si>
    <t>141040012599</t>
  </si>
  <si>
    <t>ТОВАРИЩЕСТВО С ОГРАНИЧЕННОЙ ОТВЕТСТВЕННОСТЬЮ "RADIX PHARMACY"</t>
  </si>
  <si>
    <t>980540002879</t>
  </si>
  <si>
    <t>АКЦИОНЕРНОЕ ОБЩЕСТВО "КСЕЛЛ"</t>
  </si>
  <si>
    <t>990440002728</t>
  </si>
  <si>
    <t>КОММУНАЛЬНОЕ ГОСУДАРСТВЕННОЕ УЧРЕЖДЕНИЕ "ОБЩЕОБРАЗОВАТЕЛЬНАЯ ШКОЛА №99" УПРАВЛЕНИЯ ОБРАЗОВАНИЯ ГОРОДА АЛМАТЫ</t>
  </si>
  <si>
    <t>121140007215</t>
  </si>
  <si>
    <t>АКЦИОНЕРНОЕ ОБЩЕСТВО "КАЗАХСКИЙ НАУЧНО-ИССЛЕДОВАТЕЛЬСКИЙ И ПРОЕКТНЫЙ ИНСТИТУТ СТРОИТЕЛЬСТВА И АРХИТЕКТУРЫ"</t>
  </si>
  <si>
    <t>010840001890</t>
  </si>
  <si>
    <t>НЕКОММЕРЧЕСКОЕ АКЦИОНЕРНОЕ ОБЩЕСТВО "КАЗАХСКАЯ АКАДЕМИЯ СПОРТА И ТУРИЗМА"</t>
  </si>
  <si>
    <t>250240005800</t>
  </si>
  <si>
    <t>ТОВАРИЩЕСТВО С ОГРАНИЧЕННОЙ ОТВЕТСТВЕННОСТЬЮ "МИКРОФИНАНСОВАЯ ОРГАНИЗАЦИЯ "ОКТО"</t>
  </si>
  <si>
    <t>020841004921</t>
  </si>
  <si>
    <t>ФИЛИАЛ №3 "УЛАР" ТОВАРИЩЕСТВА С ОГРАНИЧЕННОЙ ОТВЕТСТВЕННОСТЬЮ "КОРПОРАЦИЯ АЛМАЛЫ"</t>
  </si>
  <si>
    <t>260240031306</t>
  </si>
  <si>
    <t>ТОО "BABYLAND KIDS"</t>
  </si>
  <si>
    <t>190341029982</t>
  </si>
  <si>
    <t>ФИЛИАЛ ТОО "ТENGRI S"</t>
  </si>
  <si>
    <t>991240001285</t>
  </si>
  <si>
    <t>ТОВАРИЩЕСТВО С ОГРАНИЧЕННОЙ ОТВЕТСТВЕННОСТЬЮ "K-ALARM" (КЕЙ-АЛАРМ)</t>
  </si>
  <si>
    <t>930640000193</t>
  </si>
  <si>
    <t>АКЦИОНЕРНОЕ ОБЩЕСТВО "СТРАХОВАЯ КОМПАНИЯ "ВИКТОРИЯ"</t>
  </si>
  <si>
    <t>161241019413</t>
  </si>
  <si>
    <t>ФИЛИАЛ ТОВАРИЩЕСТВА С ОГРАНИЧЕННОЙ ОТВЕТСТВЕННОСТЬЮ "BCN GROUP" УМИТ В ГОРОДЕ АЛМАТЫ</t>
  </si>
  <si>
    <t>190641018756</t>
  </si>
  <si>
    <t>ФИЛИАЛ РЕСПУБЛИКАНСКОГО ГОСУДАРСТВЕННОГО ПРЕДПРИЯТИЯ НА ПРАВЕ ХОЗЯЙСТВЕННОГО ВЕДЕНИЯ «НАЦИОНАЛЬНЫЙ ЦЕНТР КАЧЕСТВА ДОРОЖНЫХ АКТИВОВ» КОМИТЕТА АВТОМОБИЛЬНЫХ ДОРОГ МИНИСТЕРСТВА ТРАНСПОРТА РЕСПУБЛИКИ КАЗАХСТАН ПО ГОРОДУ АЛМАТЫ</t>
  </si>
  <si>
    <t>010840000535</t>
  </si>
  <si>
    <t>ТОВАРИЩЕСТВО С ОГРАНИЧЕННОЙ ОТВЕТСТВЕННОСТЬЮ "ПОНИ ЭКСПРЕСС"</t>
  </si>
  <si>
    <t>990440002758</t>
  </si>
  <si>
    <t>КОММУНАЛЬНОЕ ГОСУДАРСТВЕННОЕ УЧРЕЖДЕНИЕ "ОБЩЕОБРАЗОВАТЕЛЬНАЯ ШКОЛА № 98" УПРАВЛЕНИЯ ОБРАЗОВАНИЯ ГОРОДА АЛМАТЫ</t>
  </si>
  <si>
    <t>020740001733</t>
  </si>
  <si>
    <t>ТОВАРИЩЕСТВО С ОГРАНИЧЕННОЙ ОТВЕТСТВЕННОСТЬЮ СП "ON CLINIC INTERNATIONAL" ("ОН КЛИНИК ИНТЕРНЭШНЛ")</t>
  </si>
  <si>
    <t>130240000736</t>
  </si>
  <si>
    <t>ТОВАРИЩЕСТВО С ОГРАНИЧЕННОЙ ОТВЕТСТВЕННОСТЬЮ "GLASMAN TRADE"</t>
  </si>
  <si>
    <t>090440001870</t>
  </si>
  <si>
    <t>ТОВАРИЩЕСТВО С ОГРАНИЧЕННОЙ ОТВЕТСТВЕННОСТЬЮ "АЗИЯ ГАЗ NG"</t>
  </si>
  <si>
    <t>260340002950</t>
  </si>
  <si>
    <t>ТОВАРИЩЕСТВО С ОГРАНИЧЕННОЙ ОТВЕТСТВЕННОСТЬЮ "SPORT PROGRESS"</t>
  </si>
  <si>
    <t>210640019858</t>
  </si>
  <si>
    <t>ТОВАРИЩЕСТВО С ОГРАНИЧЕННОЙ ОТВЕТСТВЕННОСТЬЮ "IZI CLINIC.KZ"</t>
  </si>
  <si>
    <t>231040028960</t>
  </si>
  <si>
    <t>ТОВАРИЩЕСТВО С ОГРАНИЧЕННОЙ ОТВЕТСТВЕННОСТЬЮ "ASIA KOZ"</t>
  </si>
  <si>
    <t>171141016229</t>
  </si>
  <si>
    <t>ФИЛИАЛ РЕСПУБЛИКАНСКОГО ГОСУДАРСТВЕННОГО УЧРЕЖДЕНИЯ "НАЦИОНАЛЬНЫЙ ВОЕННО-ПАТРИОТИЧЕСКИЙ ЦЕНТР ВООРУЖЕННЫХ СИЛ РЕСПУБЛИКИ КАЗАХСТАН" В ГОРОДЕ АЛМАТЫ</t>
  </si>
  <si>
    <t>121040014264</t>
  </si>
  <si>
    <t>ТОВАРИЩЕСТВО С ОГРАНИЧЕННОЙ ОТВЕТСТВЕННОСТЬЮ "SKY-STOM"</t>
  </si>
  <si>
    <t>981040001042</t>
  </si>
  <si>
    <t>РЕСПУБЛИКАНСКОЕ ГОСУДАРСТВЕННОЕ УЧРЕЖДЕНИЕ "ВОЕННО-ИНЖЕНЕРНЫЙ ИНСТИТУТ РАДИОЭЛЕКТРОНИКИ И СВЯЗИ" МИНИСТЕРСТВА ОБОРОНЫ РЕСПУБЛИКИ КАЗАХСТАН</t>
  </si>
  <si>
    <t>110940021671</t>
  </si>
  <si>
    <t>ТОВАРИЩЕСТВО С ОГРАНИЧЕННОЙ ОТВЕТСТВЕННОСТЬЮ "ART-LOTOS"</t>
  </si>
  <si>
    <t>980440004584</t>
  </si>
  <si>
    <t>ТОВАРИЩЕСТВО С ОГРАНИЧЕННОЙ ОТВЕТСТВЕННОСТЬЮ "ЦЕНТР ДЕТСКОГО ОБРАЗОВАНИЯ "HAPPY LAND"</t>
  </si>
  <si>
    <t>210540028625</t>
  </si>
  <si>
    <t>ТОВАРИЩЕСТВО С ОГРАНИЧЕННОЙ ОТВЕТСТВЕННОСТЬЮ "ALMA TRADE DISTRIBUTION"</t>
  </si>
  <si>
    <t>120140013861</t>
  </si>
  <si>
    <t>ТОВАРИЩЕСТВО С ОГРАНИЧЕННОЙ ОТВЕТСТВЕННОСТЬЮ "ALTA LIFE"</t>
  </si>
  <si>
    <t>240440031548</t>
  </si>
  <si>
    <t>ТОВАРИЩЕСТВО С ОГРАНИЧЕННОЙ ОТВЕТСТВЕННОСТЬЮ "ERENSAU"</t>
  </si>
  <si>
    <t>200340001347</t>
  </si>
  <si>
    <t>ТОВАРИЩЕСТВО С ОГРАНИЧЕННОЙ ОТВЕТСТВЕННОСТЬЮ "ЗАММЛЕР КАЗАХСТАН"</t>
  </si>
  <si>
    <t>110240013139</t>
  </si>
  <si>
    <t>ТОВАРИЩЕСТВО С ОГРАНИЧЕННОЙ ОТВЕТСТВЕННОСТЬЮ "ТЕХНОБЕЛ"</t>
  </si>
  <si>
    <t>160640015655</t>
  </si>
  <si>
    <t>ТОВАРИЩЕСТВО С ОГРАНИЧЕННОЙ ОТВЕТСТВЕННОСТЬЮ "ZEINE KIDS"</t>
  </si>
  <si>
    <t>990440003230</t>
  </si>
  <si>
    <t>КОММУНАЛЬНОЕ ГОСУДАРСТВЕННОЕ УЧРЕЖДЕНИЕ "ОБЩЕОБРАЗОВАТЕЛЬНАЯ ШКОЛА №75 ИМЕНИ "ШАКАРИМА КУДАЙБЕРДЫУЛЫ" УПРАВЛЕНИЯ ОБРАЗОВАНИЯ ГОРОДА АЛМАТЫ</t>
  </si>
  <si>
    <t>990340002635</t>
  </si>
  <si>
    <t>КОММУНАЛЬНОЕ ГОСУДАРСТВЕННОЕ ПРЕДПРИЯТИЕ НА ПРАВЕ ХОЗЯЙСТВЕННОГО ВЕДЕНИЯ "РЕАБИЛИТАЦИОННЫЙ ДЕТСКИЙ ЦЕНТР "БАЛДАУРЕН" УПРАВЛЕНИЯ ОБЩЕСТВЕННОГО ЗДРАВООХРАНЕНИЯ ГОРОДА АЛМАТЫ</t>
  </si>
  <si>
    <t>961140000470</t>
  </si>
  <si>
    <t>КОММУНАЛЬНОЕ ГОСУДАРСТВЕННОЕ УЧРЕЖДЕНИЕ "БАЗА СПЕЦИАЛЬНОГО МЕДИЦИНСКОГО СНАБЖЕНИЯ" УПРАВЛЕНИЯ ОБЩЕСТВЕННОГО ЗДРАВООХРАНЕНИЯ ГОРОДА АЛМАТЫ</t>
  </si>
  <si>
    <t>091140002850</t>
  </si>
  <si>
    <t>НЕГОСУДАРСТВЕННОЕ УЧРЕЖДЕНИЕ УЧЕБНО-ВОСПИТАТЕЛЬНЫЙ ЦЕНТР "ӨРКЕН"</t>
  </si>
  <si>
    <t>241040034828</t>
  </si>
  <si>
    <t>КОММУНАЛЬНОЕ ГОСУДАРСТВЕННОЕ УЧРЕЖДЕНИЕ "ПСИХОЛОГО-МЕДИКО-ПЕДАГОГИЧЕСКАЯ КОНСУЛЬТАЦИЯ АЛАТАУСКОГО РАЙОНА №2 ГОРОДА АЛМАТЫ" УПРАВЛЕНИЯ ОБРАЗОВАНИЯ ГОРОДА АЛМАТЫ</t>
  </si>
  <si>
    <t>180540037170</t>
  </si>
  <si>
    <t>ТОВАРИЩЕСТВО С ОГРАНИЧЕННОЙ ОТВЕТСТВЕННОСТЬЮ "EURASIAN MACHINERY" (ЕВРАЗИАН МАШИНЕРИ)</t>
  </si>
  <si>
    <t>010640002059</t>
  </si>
  <si>
    <t>ТОВАРИЩЕСТВО С ОГРАНИЧЕННОЙ ОТВЕТСТВЕННОСТЬЮ "САДЫХАН"</t>
  </si>
  <si>
    <t>950940000732</t>
  </si>
  <si>
    <t>ТОВАРИЩЕСТВО С ОГРАНИЧЕННОЙ ОТВЕТСТВЕННОСТЬЮ "ЭЙСИНИЛЬСЕН КАЗАХСТАН" (ACNIELSEN KAZAKHSTAN)</t>
  </si>
  <si>
    <t>060140017593</t>
  </si>
  <si>
    <t>ТОВАРИЩЕСТВО С ОГРАНИЧЕННОЙ ОТВЕТСТВЕННОСТЬЮ "AVIS LOGISTICS"</t>
  </si>
  <si>
    <t>210340027997</t>
  </si>
  <si>
    <t>ТОВАРИЩЕСТВО С ОГРАНИЧЕННОЙ ОТВЕТСТВЕННОСТЬЮ "PARASAT-S"</t>
  </si>
  <si>
    <t>920140000143</t>
  </si>
  <si>
    <t>АКЦИОНЕРНОЕ ОБЩЕСТВО "CAPITAL BANK KAZAKHSTAN"</t>
  </si>
  <si>
    <t>200740000531</t>
  </si>
  <si>
    <t>ТОВАРИЩЕСТВО С ОГРАНИЧЕННОЙ ОТВЕТСТВЕННОСТЬЮ "NEW LIFE CLINIC"</t>
  </si>
  <si>
    <t>140640011282</t>
  </si>
  <si>
    <t>ТОВАРИЩЕСТВО С ОГРАНИЧЕННОЙ ОТВЕТСТВЕННОСТЬЮ "SMART IMPERIUM"</t>
  </si>
  <si>
    <t>990340002625</t>
  </si>
  <si>
    <t>КОММУНАЛЬНОЕ ГОСУДАРСТВЕННОЕ ПРЕДПРИЯТИЕ НА ПРАВЕ ХОЗЯЙСТВЕННОГО ВЕДЕНИЯ "ГОРОДСКОЙ ПЕРИНАТАЛЬНЫЙ ЦЕНТР" УПРАВЛЕНИЯ ОБЩЕСТВЕННОГО ЗДРАВООХРАНЕНИЯ ГОРОДА АЛМАТЫ</t>
  </si>
  <si>
    <t>990440003220</t>
  </si>
  <si>
    <t>КОММУНАЛЬНОЕ ГОСУДАРСТВЕННОЕ УЧРЕЖДЕНИЕ "ЛИЦЕЙ № 24" УПРАВЛЕНИЯ ОБРАЗОВАНИЯ ГОРОДА АЛМАТЫ</t>
  </si>
  <si>
    <t>070940021196</t>
  </si>
  <si>
    <t>ТОВАРИЩЕСТВО С ОГРАНИЧЕННОЙ ОТВЕТСТВЕННОСТЬЮ "WORLD TRADE CENTER ALMATY"</t>
  </si>
  <si>
    <t>030440001512</t>
  </si>
  <si>
    <t>ТОВАРИЩЕСТВО С ОГРАНИЧЕННОЙ ОТВЕТСТВЕННОСТЬЮ "АЛМАТИНСКИЙ ФИНАНСОВО-ЭКОНОМИЧЕСКИЙ КОЛЛЕДЖ"</t>
  </si>
  <si>
    <t>080940017128</t>
  </si>
  <si>
    <t>ТОВАРИЩЕСТВО С ОГРАНИЧЕННОЙ ОТВЕТСТВЕННОСТЬЮ "ЦЕНТРАЛЬНАЯ СТОМАТОЛОГИЧЕСКАЯ ПОЛИКЛИНИКА ГОРОДА АЛМАТЫ"</t>
  </si>
  <si>
    <t>120840008543</t>
  </si>
  <si>
    <t>ТОВАРИЩЕСТВО С ОГРАНИЧЕННОЙ ОТВЕТСТВЕННОСТЬЮ "ОХРАННОЕ АГЕНТСТВО "ДАУЫЛ"</t>
  </si>
  <si>
    <t>221040005494</t>
  </si>
  <si>
    <t>ТОВАРИЩЕСТВО С ОГРАНИЧЕННОЙ ОТВЕТСТВЕННОСТЬЮ "ZANGAR БАЛАБАҚШАСЫ"</t>
  </si>
  <si>
    <t>181140003144</t>
  </si>
  <si>
    <t>ТОВАРИЩЕСТВО С ОГРАНИЧЕННОЙ ОТВЕТСТВЕННОСТЬЮ "AI-LU KIDSI"</t>
  </si>
  <si>
    <t>061140003010</t>
  </si>
  <si>
    <t>АКЦИОНЕРНОЕ ОБЩЕСТВО "ФРИДОМ ФИНАНС"</t>
  </si>
  <si>
    <t>100640001684</t>
  </si>
  <si>
    <t>УЧРЕЖДЕНИЕ "ҮКІЛІ ҮМІТ"</t>
  </si>
  <si>
    <t>090241016420</t>
  </si>
  <si>
    <t>ФИЛИАЛ АКЦИОНЕРНОГО ОБЩЕСТВА "КАЗПОЧТА" "ИНФОРМАЦИОННО-ЛОГИСТИЧЕСКИЙ ЦЕНТР "ЮГ"</t>
  </si>
  <si>
    <t>221140038484</t>
  </si>
  <si>
    <t>ТОВАРИЩЕСТВО С ОГРАНИЧЕННОЙ ОТВЕТСТВЕННОСТЬЮ "KEDMA LUXURY SPA (КЕДМА ЛАКШЕРИ СПА)"</t>
  </si>
  <si>
    <t>130740004251</t>
  </si>
  <si>
    <t>ТОВАРИЩЕСТВО С ОГРАНИЧЕННОЙ ОТВЕТСТВЕННОСТЬЮ "ЖАКЕН КАЛША"</t>
  </si>
  <si>
    <t>160240033817</t>
  </si>
  <si>
    <t>ТОВАРИЩЕСТВО С ОГРАНИЧЕННОЙ ОТВЕТСТВЕННОСТЬЮ "ЛОГИСТИЧЕСКАЯ КОМПАНИЯ АЛИДИ"</t>
  </si>
  <si>
    <t>090640019365</t>
  </si>
  <si>
    <t>ГОСУДАРСТВЕННОЕ УЧРЕЖДЕНИЕ "УПРАВЛЕНИЕ ПОЛИЦИИ БОСТАНДЫКСКОГО РАЙОНА ДЕПАРТАМЕНТА ПОЛИЦИИ ГОРОДА АЛМАТЫ МИНИСТЕРСТВА ВНУТРЕННИХ ДЕЛ РЕСПУБЛИКИ КАЗАХСТАН"</t>
  </si>
  <si>
    <t>990440003250</t>
  </si>
  <si>
    <t>КОММУНАЛЬНОЕ ГОСУДАРСТВЕННОЕ УЧРЕЖДЕНИЕ "ШКОЛА-ГИМНАЗИЯ №123 ИМЕНИ КОЖА АХМЕТА ЯССАУИ" УПРАВЛЕНИЯ ОБРАЗОВАНИЯ ГОРОДА АЛМАТЫ</t>
  </si>
  <si>
    <t>130440002721</t>
  </si>
  <si>
    <t>ТОВАРИЩЕСТВО С ОГРАНИЧЕННОЙ ОТВЕТСТВЕННОСТЬЮ "МИКРОФИНАНСОВАЯ ОРГАНИЗАЦИЯ "ТОЙОТА ФАЙНАНШЛ СЕРВИСЕЗ КАЗАХСТАН"</t>
  </si>
  <si>
    <t>160740004247</t>
  </si>
  <si>
    <t>ТОВАРИЩЕСТВО С ОГРАНИЧЕННОЙ ОТВЕТСТВЕННОСТЬЮ "KAZSERVICEPARTNER"</t>
  </si>
  <si>
    <t>140640025897</t>
  </si>
  <si>
    <t>ТОВАРИЩЕСТВО С ОГРАНИЧЕННОЙ ОТВЕТСТВЕННОСТЬЮ "ВЕИР МИНЕРАЛС КАЗАХСТАН"</t>
  </si>
  <si>
    <t>000640002027</t>
  </si>
  <si>
    <t>ТОВАРИЩЕСТВО С ОГРАНИЧЕННОЙ ОТВЕТСТВЕННОСТЬЮ "ТРАНСАВИА"</t>
  </si>
  <si>
    <t>131240018914</t>
  </si>
  <si>
    <t>ТОВАРИЩЕСТВО С ОГРАНИЧЕННОЙ ОТВЕТСТВЕННОСТЬЮ "ДЕТСКИЙ ЦЕНТР УМКА"</t>
  </si>
  <si>
    <t>940140000385</t>
  </si>
  <si>
    <t>АКЦИОНЕРНОЕ ОБЩЕСТВО "НАРОДНЫЙ БАНК КАЗАХСТАНА"</t>
  </si>
  <si>
    <t>180740020558</t>
  </si>
  <si>
    <t>ТОВАРИЩЕСТВО С ОГРАНИЧЕННОЙ ОТВЕТСТВЕННОСТЬЮ "АМИНА 2018"</t>
  </si>
  <si>
    <t>260140000015</t>
  </si>
  <si>
    <t>КОММУНАЛЬНОЕ ГОСУДАРСТВЕННОЕ УЧРЕЖДЕНИЕ "ОБЩЕОБРАЗОВАТЕЛЬНАЯ ШКОЛА № 191 ИМЕНИ ГАБИДЕНА МУСТАФИНА" УПРАВЛЕНИЯ ОБРАЗОВАНИЯ ГОРОДА АЛМАТЫ</t>
  </si>
  <si>
    <t>181240003495</t>
  </si>
  <si>
    <t>ТОВАРИЩЕСТВО С ОГРАНИЧЕННОЙ ОТВЕТСТВЕННОСТЬЮ "DENTAL EXPERTS"</t>
  </si>
  <si>
    <t>930640000163</t>
  </si>
  <si>
    <t>ТОВАРИЩЕСТВО С ОГРАНИЧЕННОЙ ОТВЕТСТВЕННОСТЬЮ "АЛМАТИНСКИЙ АВТОЦЕНТР"</t>
  </si>
  <si>
    <t>020740005435</t>
  </si>
  <si>
    <t>ТОВАРИЩЕСТВО С ОГРАНИЧЕННОЙ ОТВЕТСТВЕННОСТЬЮ "ST ADVISORY"</t>
  </si>
  <si>
    <t>240740002535</t>
  </si>
  <si>
    <t>ТОВАРИЩЕСТВО С ОГРАНИЧЕННОЙ ОТВЕТСТВЕННОСТЬЮ "JUZ40 ONLINE"</t>
  </si>
  <si>
    <t>990440003240</t>
  </si>
  <si>
    <t>КОММУНАЛЬНОЕ ГОСУДАРСТВЕННОЕ УЧРЕЖДЕНИЕ "ОБЩЕОБРАЗОВАТЕЛЬНАЯ ШКОЛА №29" УПРАВЛЕНИЯ ОБРАЗОВАНИЯ ГОРОДА АЛМАТЫ</t>
  </si>
  <si>
    <t>130940020528</t>
  </si>
  <si>
    <t>ТОВАРИЩЕСТВО С ОГРАНИЧЕННОЙ ОТВЕТСТВЕННОСТЬЮ "HDM &amp; COMPANY"</t>
  </si>
  <si>
    <t>091141006185</t>
  </si>
  <si>
    <t>ФИЛИАЛ АКЦИОНЕРНОГО ОБЩЕСТВА "ДОЧЕРНЯЯ ОРГАНИЗАЦИЯ НАРОДНОГО БАНКА КАЗАХСТАНА "СТРАХОВАЯ КОМПАНИЯ "ХАЛЫК" ПО ГОРОДУ АЛМАТЫ</t>
  </si>
  <si>
    <t>000640003352</t>
  </si>
  <si>
    <t>РЕСПУБЛИКАНСКОЕ ГОСУДАРСТВЕННОЕ УЧРЕЖДЕНИЕ "НАЦИОНАЛЬНЫЙ НАУЧНО-ПРАКТИЧЕСКИЙ ЦЕНТР РАЗВИТИЯ СПЕЦИАЛЬНОГО И ИНКЛЮЗИВНОГО ОБРАЗОВАНИЯ" МИНИСТЕРСТВА ПРОСВЕЩЕНИЯ РЕСПУБЛИКИ КАЗАХСТАН</t>
  </si>
  <si>
    <t>990640002190</t>
  </si>
  <si>
    <t>ГОСУДАРСТВЕННОЕ КОММУНАЛЬНОЕ КАЗЕННОЕ ПРЕДПРИЯТИЕ "ДЕТСКАЯ МУЗЫКАЛЬНАЯ ШКОЛА №10" УПРАВЛЕНИЯ ОБРАЗОВАНИЯ ГОРОДА АЛМАТЫ</t>
  </si>
  <si>
    <t>250540023205</t>
  </si>
  <si>
    <t>ТОВАРИЩЕСТВО С ОГРАНИЧЕННОЙ ОТВЕТСТВЕННОСТЬЮ "ДЕТИ ЖЕМЧУЖИНЫ"</t>
  </si>
  <si>
    <t>100440015121</t>
  </si>
  <si>
    <t>ТОВАРИЩЕСТВО С ОГРАНИЧЕННОЙ ОТВЕТСТВЕННОСТЬЮ "BURC MEDICAL" (БУРЧ МЕДИКАЛ)</t>
  </si>
  <si>
    <t>921040000945</t>
  </si>
  <si>
    <t>КОММУНАЛЬНОЕ ГОСУДАРСТВЕННОЕ КАЗЕННОЕ ПРЕДПРИЯТИЕ "КАЗАХСКИЙ ГОСУДАРСТВЕННЫЙ ЦИРК" УПРАВЛЕНИЯ КУЛЬТУРЫ ГОРОДА АЛМАТЫ</t>
  </si>
  <si>
    <t>221040013069</t>
  </si>
  <si>
    <t>ТОВАРИЩЕСТВО С ОГРАНИЧЕННОЙ ОТВЕТСТВЕННОСТЬЮ "АЙТИМ МЕДИКУС"</t>
  </si>
  <si>
    <t>051140004354</t>
  </si>
  <si>
    <t>АКЦИОНЕРНОЕ ОБЩЕСТВО "ДОЧЕРНЯЯ КОМПАНИЯ НАРОДНОГО БАНКА КАЗАХСТАНА ПО СТРАХОВАНИЮ ЖИЗНИ "ХАЛЫК-LIFE"</t>
  </si>
  <si>
    <t>091240009594</t>
  </si>
  <si>
    <t>ТОВАРИЩЕСТВО С ОГРАНИЧЕННОЙ ОТВЕТСТВЕННОСТЬЮ "КЛИНИКА SBS MED"</t>
  </si>
  <si>
    <t>990340002675</t>
  </si>
  <si>
    <t>КОММУНАЛЬНОЕ ГОСУДАРСТВЕННОЕ КАЗЕННОЕ ПРЕДПРИЯТИЕ "АЛМАТИНСКИЙ КОЛЛЕДЖ ЭНЕРГЕТИКИ И ЭЛЕКТРОННЫХ ТЕХНОЛОГИЙ" УПРАВЛЕНИЯ ОБРАЗОВАНИЯ ГОРОДА АЛМАТЫ</t>
  </si>
  <si>
    <t>201240028348</t>
  </si>
  <si>
    <t>ТОВАРИЩЕСТВО С ОГРАНИЧЕННОЙ ОТВЕТСТВЕННОСТЬЮ "ELITE PROBUILDING"</t>
  </si>
  <si>
    <t>130640023294</t>
  </si>
  <si>
    <t>ТОВАРИЩЕСТВО С ОГРАНИЧЕННОЙ ОТВЕТСТВЕННОСТЬЮ "ЕВРОХИМ-КАРАТАУ"</t>
  </si>
  <si>
    <t>931240000538</t>
  </si>
  <si>
    <t>ТОВАРИЩЕСТВО С ОГРАНИЧЕННОЙ ОТВЕТСТВЕННОСТЬЮ "ФИРМА "ТЕРМИНАЛ"</t>
  </si>
  <si>
    <t>920440000719</t>
  </si>
  <si>
    <t>АКЦИОНЕРНОЕ ОБЩЕСТВО "КАЗАХСКАЯ КОРПОРАЦИЯ ЗДРАВООХРАНЕНИЯ И МЕДИЦИНСКОГО СТРАХОВАНИЯ "ИНТЕРТИЧ"</t>
  </si>
  <si>
    <t>950540000024</t>
  </si>
  <si>
    <t>АКЦИОНЕРНОЕ ОБЩЕСТВО "СТРАХОВАЯ КОМПАНИЯ "ЕВРАЗИЯ"</t>
  </si>
  <si>
    <t>040640007997</t>
  </si>
  <si>
    <t>ТОВАРИЩЕСТВО С ОГРАНИЧЕННОЙ ОТВЕТСТВЕННОСТЬЮ "ДЕМАЛЫС - К"</t>
  </si>
  <si>
    <t>980340003929</t>
  </si>
  <si>
    <t>РЕСПУБЛИКАНСКОЕ ГОСУДАРСТВЕННОЕ УЧРЕЖДЕНИЕ "УПРАВЛЕНИЕ ПОГРАНИЧНОГО КОНТРОЛЯ «АЛМАТЫ» ПОГРАНИЧНОЙ СЛУЖБЫ КОМИТЕТА НАЦИОНАЛЬНОЙ БЕЗОПАСНОСТИ РЕСПУБЛИКИ КАЗАХСТАН"</t>
  </si>
  <si>
    <t>171140038620</t>
  </si>
  <si>
    <t>ТОВАРИЩЕСТВО С ОГРАНИЧЕННОЙ ОТВЕТСТВЕННОСТЬЮ "АЛТЫНАЛМАС TECHNOLOGY"</t>
  </si>
  <si>
    <t>190541018667</t>
  </si>
  <si>
    <t>ФИЛИАЛ АКЦИОНЕРНОГО ОБЩЕСТВА "КОМПАНИЯ ПО СТРАХОВАНИЮ ЖИЗНИ "ЕВРАЗИЯ" В ГОРОДЕ АЛМАТЫ</t>
  </si>
  <si>
    <t>990440001482</t>
  </si>
  <si>
    <t>РЕСПУБЛИКАНСКОЕ ГОСУДАРСТВЕННОЕ УЧРЕЖДЕНИЕ "ДЕПАРТАМЕНТ ЮСТИЦИИ ГОРОДА АЛМАТЫ МИНИСТЕРСТВА ЮСТИЦИИ РЕСПУБЛИКИ КАЗАХСТАН"</t>
  </si>
  <si>
    <t>201140018882</t>
  </si>
  <si>
    <t>ТОВАРИЩЕСТВО С ОГРАНИЧЕННОЙ ОТВЕТСТВЕННОСТЬЮ "SMART BEAUTY CLINIC"</t>
  </si>
  <si>
    <t>210540014050</t>
  </si>
  <si>
    <t>ТОВАРИЩЕСТВО С ОГРАНИЧЕННОЙ ОТВЕТСТВЕННОСТЬЮ "РОКАТ"</t>
  </si>
  <si>
    <t>170340026806</t>
  </si>
  <si>
    <t>ТОВАРИЩЕСТВО С ОГРАНИЧЕННОЙ ОТВЕТСТВЕННОСТЬЮ "KAZGROUP NTM"</t>
  </si>
  <si>
    <t>200940014539</t>
  </si>
  <si>
    <t>ТОВАРИЩЕСТВО С ОГРАНИЧЕННОЙ ОТВЕТСТВЕННОСТЬЮ "ADCLINIK"</t>
  </si>
  <si>
    <t>051240004497</t>
  </si>
  <si>
    <t>ТОВАРИЩЕСТВО С ОГРАНИЧЕННОЙ ОТВЕТСТВЕННОСТЬЮ "STADA KAZAKHSTAN"</t>
  </si>
  <si>
    <t>200740000501</t>
  </si>
  <si>
    <t>ТОВАРИЩЕСТВО С ОГРАНИЧЕННОЙ ОТВЕТСТВЕННОСТЬЮ "SMLAB"</t>
  </si>
  <si>
    <t>160940002743</t>
  </si>
  <si>
    <t>ТОВАРИЩЕСТВО С ОГРАНИЧЕННОЙ ОТВЕТСТВЕННОСТЬЮ "ЖАНИБЕК-МОЛДИР"</t>
  </si>
  <si>
    <t>101140004188</t>
  </si>
  <si>
    <t>ТОВАРИЩЕСТВО С ОГРАНИЧЕННОЙ ОТВЕТСТВЕННОСТЬЮ "BORI COMPANY"</t>
  </si>
  <si>
    <t>130140023286</t>
  </si>
  <si>
    <t>ТОВАРИЩЕСТВО С ОГРАНИЧЕННОЙ ОТВЕТСТВЕННОСТЬЮ "ХОЗЯЙСТВЕННОЕ УПРАВЛЕНИЕ ГОРОДА АЛМАТЫ"</t>
  </si>
  <si>
    <t>200241032100</t>
  </si>
  <si>
    <t>ФИЛИАЛ №42 ТОВАРИЩЕСТВА С ОГРАНИЧЕННОЙ ОТВЕТСТВЕННОСТЬЮ "MAGNUM CASH&amp;CARRY" В Г.АЛМАТЫ</t>
  </si>
  <si>
    <t>370740000021</t>
  </si>
  <si>
    <t>РЕСПУБЛИКАНСКОЕ ГОСУДАРСТВЕННОЕ УЧРЕЖДЕНИЕ "НАЦИОНАЛЬНАЯ ГОСУДАРСТВЕННАЯ КНИЖНАЯ ПАЛАТА РЕСПУБЛИКИ КАЗАХСТАН" КОМИТЕТА АРХИВОВ, ДОКУМЕНТАЦИИ И КНИЖНОГО ДЕЛА МИНИСТЕРСТВА КУЛЬТУРЫ И ИНФОРМАЦИИ РЕСПУБЛИКИ КАЗАХСТАН</t>
  </si>
  <si>
    <t>990440003210</t>
  </si>
  <si>
    <t>КОММУНАЛЬНОЕ ГОСУДАРСТВЕННОЕ УЧРЕЖДЕНИЕ "СПЕЦИАЛИЗИРОВАННЫЙ ЛИЦЕЙ №126" УПРАВЛЕНИЯ ОБРАЗОВАНИЯ ГОРОДА АЛМАТЫ</t>
  </si>
  <si>
    <t>110140004979</t>
  </si>
  <si>
    <t>РЕСПУБЛИКАНСКОЕ ГОСУДАРСТВЕННОЕ УЧРЕЖДЕНИЕ "ДЕПАРТАМЕНТ СУДЕБНОЙ АДМИНИСТРАЦИИ РЕСПУБЛИКИ КАЗАХСТАН ПО ГОРОДУ АЛМАТЫ"</t>
  </si>
  <si>
    <t>210140034863</t>
  </si>
  <si>
    <t>ТОВАРИЩЕСТВО С ОГРАНИЧЕННОЙ ОТВЕТСТВЕННОСТЬЮ "ДАИР КЛИНИК"</t>
  </si>
  <si>
    <t>230740009174</t>
  </si>
  <si>
    <t>ТОВАРИЩЕСТВО С ОГРАНИЧЕННОЙ ОТВЕТСТВЕННОСТЬЮ "BB DAMIR"</t>
  </si>
  <si>
    <t>200940013233</t>
  </si>
  <si>
    <t>ТОВАРИЩЕСТВО С ОГРАНИЧЕННОЙ ОТВЕТСТВЕННОСТЬЮ "MERU STOM"</t>
  </si>
  <si>
    <t>060940005985</t>
  </si>
  <si>
    <t>КОММУНАЛЬНОЕ ГОСУДАРСТВЕННОЕ УЧРЕЖДЕНИЕ "ШКОЛА- ГИМНАЗИЯ № 185" УПРАВЛЕНИЯ ОБРАЗОВАНИЯ ГОРОДА АЛМАТЫ</t>
  </si>
  <si>
    <t>130741023174</t>
  </si>
  <si>
    <t>ФИЛИАЛ "MILCHLAND" TОВАРИЩЕСТВА С ОГРАНИЧЕННОЙ ОТВЕТСТВЕННОСТЬЮ "MILCHLAND" В ГОРОДЕ АЛМАТЫ</t>
  </si>
  <si>
    <t>221240012840</t>
  </si>
  <si>
    <t>ТОВАРИЩЕСТВО С ОГРАНИЧЕННОЙ ОТВЕТСТВЕННОСТЬЮ "3PL COMPANY"</t>
  </si>
  <si>
    <t>050140010990</t>
  </si>
  <si>
    <t>ТОВАРИЩЕСТВО С ОГРАНИЧЕННОЙ ОТВЕТСТВЕННОСТЬЮ "КЛАССИК-АР"</t>
  </si>
  <si>
    <t>210341034023</t>
  </si>
  <si>
    <t>ФИЛИАЛ № 52 ТОВАРИЩЕСТВА С ОГРАНИЧЕННОЙ ОТВЕТСТВЕННОСТЬЮ "MAGNUM CASH&amp;CARRY" В ГОРОДЕ АЛМАТЫ"</t>
  </si>
  <si>
    <t>081240002931</t>
  </si>
  <si>
    <t>ТОВАРИЩЕСТВО С ОГРАНИЧЕННОЙ ОТВЕТСТВЕННОСТЬЮ "КАЗФЕРРОСТАЛЬ"</t>
  </si>
  <si>
    <t>251140018287</t>
  </si>
  <si>
    <t>ТОВАРИЩЕСТВО С ОГРАНИЧЕННОЙ ОТВЕТСТВЕННОСТЬЮ "БОТАҚАН QAZAQ KIDS"</t>
  </si>
  <si>
    <t>941140000427</t>
  </si>
  <si>
    <t>РЕСПУБЛИКАНСКОЕ ГОСУДАРСТВЕННОЕ УЧРЕЖДЕНИЕ "ЮЖНО-КАЗАХСТАНСКИЙ МЕЖРЕГИОНАЛЬНЫЙ ДЕПАРТАМЕНТ ГЕОЛОГИИ КОМИТЕТА ГЕОЛОГИИ МИНИСТЕРСТВА ПРОМЫШЛЕННОСТИ И СТРОИТЕЛЬСТВА РЕСПУБЛИКИ КАЗАХСТАН "ЮЖКАЗНЕДРА"</t>
  </si>
  <si>
    <t>990440003200</t>
  </si>
  <si>
    <t>КОММУНАЛЬНОЕ ГОСУДАРСТВЕННОЕ УЧРЕЖДЕНИЕ "ОБЩЕОБРАЗОВАТЕЛЬНАЯ ШКОЛА №7" УПРАВЛЕНИЯ ОБРАЗОВАНИЯ ГОРОДА АЛМАТЫ</t>
  </si>
  <si>
    <t>990340002645</t>
  </si>
  <si>
    <t>КОММУНАЛЬНОЕ ГОСУДАРСТВЕННОЕ ПРЕДПРИЯТИЕ НА ПРАВЕ ХОЗЯЙСТВЕННОГО ВЕДЕНИЯ "ГОРОДСКАЯ ПОЛИКЛИНИКА № 16" УПРАВЛЕНИЯ ОБЩЕСТВЕННОГО ЗДРАВООХРАНЕНИЯ ГОРОДА АЛМАТЫ</t>
  </si>
  <si>
    <t>990940002796</t>
  </si>
  <si>
    <t>ТОВАРИЩЕСТВО С ОГРАНИЧЕННОЙ ОТВЕТСТВЕННОСТЬЮ "ЦЕНТР ИЗРАИЛЬСКОЙ МЕДИЦИНЫ"</t>
  </si>
  <si>
    <t>021140004973</t>
  </si>
  <si>
    <t>УЧРЕЖДЕНИЕ "АЛМАТИНСКИЙ АВТОМОБИЛЬНО-ДОРОЖНЫЙ КОЛЛЕДЖ"</t>
  </si>
  <si>
    <t>941140000417</t>
  </si>
  <si>
    <t>АКЦИОНЕРНОЕ ОБЩЕСТВО "БАХУС"</t>
  </si>
  <si>
    <t>201241016121</t>
  </si>
  <si>
    <t>АЛМАТИНСКИЙ ФИЛИАЛ ТОВАРИЩЕСТВА С ОГРАНИЧЕННОЙ ОТВЕТСТВЕННОСТЬЮ «САРТАЙ ЭНЕРГО СЕРВИС» В ГОРОДЕ АЛМАТЫ</t>
  </si>
  <si>
    <t>191040026796</t>
  </si>
  <si>
    <t>ТОВАРИЩЕСТВО С ОГРАНИЧЕННОЙ ОТВЕТСТВЕННОСТЬЮ "КУРАЛАЙ КИДС"</t>
  </si>
  <si>
    <t>171240007634</t>
  </si>
  <si>
    <t>ТОВАРИЩЕСТВО С ОГРАНИЧЕННОЙ ОТВЕТСТВЕННОСТЬЮ "ALMATY VISION"</t>
  </si>
  <si>
    <t>980940000936</t>
  </si>
  <si>
    <t>ТОВАРИЩЕСТВО С ОГРАНИЧЕННОЙ ОТВЕТСТВЕННОСТЬЮ "ХАНИУЭЛЛ АВТОМАТИЧЕСКАЯ СИСТЕМА УПРАВЛЕНИЯ"</t>
  </si>
  <si>
    <t>230740040625</t>
  </si>
  <si>
    <t>ТОВАРИЩЕСТВО С ОГРАНИЧЕННОЙ ОТВЕТСТВЕННОСТЬЮ "ХАЙДЕЛЬБЕРГ МАТЕРИАЛЗ КАЗАХСТАН"</t>
  </si>
  <si>
    <t>990540002830</t>
  </si>
  <si>
    <t>ГОСУДАРСТВЕННОЕ КОММУНАЛЬНОЕ КАЗЕННОЕ ПРЕДПРИЯТИЕ "АЛМАТИНСКИЙ ЭКОНОМИЧЕСКИЙ КОЛЛЕДЖ" ГОСУДАРСТВЕННОГО УЧРЕЖДЕНИЕ "УПРАВЛЕНИЕ ОБРАЗОВАНИЯ АЛМАТИНСКОЙ ОБЛАСТИ"</t>
  </si>
  <si>
    <t>220240025324</t>
  </si>
  <si>
    <t>ТОВАРИЩЕСТВО С ОГРАНИЧЕННОЙ ОТВЕТСТВЕННОСТЬЮ "KORKEM-BABY"</t>
  </si>
  <si>
    <t>021040004741</t>
  </si>
  <si>
    <t>ТОВАРИЩЕСТВО С ОГРАНИЧЕННОЙ ОТВЕТСТВЕННОСТЬЮ "КИIКБАЙ"</t>
  </si>
  <si>
    <t>070340014726</t>
  </si>
  <si>
    <t>ТОВАРИЩЕСТВО С ОГРАНИЧЕННОЙ ОТВЕТСТВЕННОСТЬЮ "ТОПАЗ-5"</t>
  </si>
  <si>
    <t>200840023435</t>
  </si>
  <si>
    <t>ТОВАРИЩЕСТВО С ОГРАНИЧЕННОЙ ОТВЕТСТВЕННОСТЬЮ "HOME ACADEMY"</t>
  </si>
  <si>
    <t>130941027095</t>
  </si>
  <si>
    <t>ФИЛИАЛ АКЦИОНЕРНОГО ОБЩЕСТВА "KMF БАНК" В ГОРОДЕ АЛМАТЫ</t>
  </si>
  <si>
    <t>170541031422</t>
  </si>
  <si>
    <t>АЛМАТИНСКИЙ ФИЛИАЛ №18 ТОВАРИЩЕСТВА С ОГРАНИЧЕННОЙ ОТВЕТСТВЕННОСТЬЮ "MAGNUM CASH&amp;CARRY"</t>
  </si>
  <si>
    <t>080541005355</t>
  </si>
  <si>
    <t>АЛМАТИНСКИЙ ФИЛИАЛ ТОВАРИЩЕСТВА С ОГРАНИЧЕННОЙ ОТВЕТСТВЕННОСТЬЮ "ГЕЛИОС"</t>
  </si>
  <si>
    <t>940540001249</t>
  </si>
  <si>
    <t>АКЦИОНЕРНОЕ ОБЩЕСТВО "АВИАРЕМОНТНЫЙ ЗАВОД № 405" .</t>
  </si>
  <si>
    <t>031040001927</t>
  </si>
  <si>
    <t>ТОВАРИЩЕСТВО С ОГРАНИЧЕННОЙ ОТВЕТСТВЕННОСТЬЮ "АЛПРОФ"</t>
  </si>
  <si>
    <t>170240013597</t>
  </si>
  <si>
    <t>ТОВАРИЩЕСТВО С ОГРАНИЧЕННОЙ ОТВЕТСТВЕННОСТЬЮ "АҚБОТА К.Н"</t>
  </si>
  <si>
    <t>990340005617</t>
  </si>
  <si>
    <t>КОММУНАЛЬНОЕ ГОСУДАРСТВЕННОЕ КАЗЕННОЕ ПРЕДПРИЯТИЕ "ЯСЛИ-САД №100 "ГАУХАР" УПРАВЛЕНИЯ ОБРАЗОВАНИЯ ГОРОДА АЛМАТЫ</t>
  </si>
  <si>
    <t>210941002334</t>
  </si>
  <si>
    <t>ФИЛИАЛ ТОВАРИЩЕСТВО С ОГРАНИЧЕННОЙ ОТВЕТСТВЕННОСТЬЮ "BAZIS-A CORP." №3 В ГОРОДЕ АЛМАТЫ</t>
  </si>
  <si>
    <t>990340006945</t>
  </si>
  <si>
    <t>ГОСУДАРСТВЕННОЕ КОММУНАЛЬНОЕ КАЗЕННОЕ ПРЕДПРИЯТИЕ «СПЕЦИАЛИЗИРОВАННАЯ ШКОЛА ВЫСШЕГО СПОРТИВНОГО МАСТЕРСТВА» УПРАВЛЕНИЯ СПОРТА ГОРОДА АЛМАТЫ</t>
  </si>
  <si>
    <t>990240003937</t>
  </si>
  <si>
    <t>РЕСПУБЛИКАНСКОЕ ГОСУДАРСТВЕННОЕ КАЗЕННОЕ ПРЕДПРИЯТИЕ "НАЦИОНАЛЬНЫЙ РУССКИЙ ТЕАТР ДРАМЫ ИМЕНИ МИХАИЛА ЛЕРМОНТОВА" КОМИТЕТА КУЛЬТУРЫ МИНИСТЕРСТВА КУЛЬТУРЫ И ИНФОРМАЦИИ РЕСПУБЛИКИ КАЗАХСТАН</t>
  </si>
  <si>
    <t>990340002596</t>
  </si>
  <si>
    <t>РЕСПУБЛИКАНСКОЕ ГОСУДАРСТВЕННОЕ ПРЕДПРИЯТИЕ НА ПРАВЕ ХОЗЯЙСТВЕННОГО ВЕДЕНИЯ "ИНСТИТУТ ВОСТОКОВЕДЕНИЯ ИМЕНИ Р.Б. СУЛЕЙМЕНОВА" КОМИТЕТА НАУКИ МИНИСТЕРСТВА НАУКИ И ВЫСШЕГО ОБРАЗОВАНИЯ РЕСПУБЛИКИ КАЗАХСТАН</t>
  </si>
  <si>
    <t>040940003211</t>
  </si>
  <si>
    <t>ТОВАРИЩЕСТВО С ОГРАНИЧЕННОЙ ОТВЕТСТВЕННОСТЬЮ "ИНЖИНИРИНГОВАЯ КОМПАНИЯ "КАЗГИПРОНЕФТЕТРАНС"</t>
  </si>
  <si>
    <t>220740042362</t>
  </si>
  <si>
    <t>ЧАСТНЫЙ БЛАГОТВОРИТЕЛЬНЫЙ ФОНД "SPARK PROGRAMS" (СПАРК ПРОГРАМС)</t>
  </si>
  <si>
    <t>961140000619</t>
  </si>
  <si>
    <t>КОММУНАЛЬНОЕ ГОСУДАРСТВЕННОЕ УЧРЕЖДЕНИЕ "СПЕЦИАЛЬНЫЙ ЯСЛИ-САД №13" УПРАВЛЕНИЯ ОБРАЗОВАНИЯ ГОРОДА АЛМАТЫ</t>
  </si>
  <si>
    <t>001040000238</t>
  </si>
  <si>
    <t>ТОВАРИЩЕСТВО С ОГРАНИЧЕННОЙ ОТВЕТСТВЕННОСТЬЮ "ИНВИТРО-КАЗАХСТАН"</t>
  </si>
  <si>
    <t>080840012244</t>
  </si>
  <si>
    <t>АКЦИОНЕРНОЕ ОБЩЕСТВО "ЖАЛТЫРБУЛАК"</t>
  </si>
  <si>
    <t>180341020719</t>
  </si>
  <si>
    <t>ФИЛИАЛ ТОО "TARLAN SCHOOL" - "TARLAN KIDS"</t>
  </si>
  <si>
    <t>990340005605</t>
  </si>
  <si>
    <t>КОММУНАЛЬНОЕ ГОСУДАРСТВЕННОЕ КАЗЕННОЕ ПРЕДПРИЯТИЕ "ЯСЛИ-САД №151" УПРАВЛЕНИЯ ОБРАЗОВАНИЯ ГОРОДА АЛМАТЫ</t>
  </si>
  <si>
    <t>941240000450</t>
  </si>
  <si>
    <t>ТОВАРИЩЕСТВО С ОГРАНИЧЕННОЙ ОТВЕТСТВЕННОСТЬЮ "ЛЕЧЕБНО-ОЗДОРОВИТЕЛЬНЫЙ КОМПЛЕКС "АЛАТАУ"</t>
  </si>
  <si>
    <t>220540012204</t>
  </si>
  <si>
    <t>ТОВАРИЩЕСТВО С ОГРАНИЧЕННОЙ ОТВЕТСТВЕННОСТЬЮ "GOLDSERVICE LOGISTIC"</t>
  </si>
  <si>
    <t>230740040605</t>
  </si>
  <si>
    <t>ТОВАРИЩЕСТВО С ОГРАНИЧЕННОЙ ОТВЕТСТВЕННОСТЬЮ "MARZIA ANA MEKTEBI"</t>
  </si>
  <si>
    <t>141240003236</t>
  </si>
  <si>
    <t>ТОВАРИЩЕСТВО С ОГРАНИЧЕННОЙ ОТВЕТСТВЕННОСТЬЮ "АЙЖАН-ЫРЫС"</t>
  </si>
  <si>
    <t>100640009693</t>
  </si>
  <si>
    <t>ТОВАРИЩЕСТВО С ОГРАНИЧЕННОЙ ОТВЕТСТВЕННОСТЬЮ "НОВАЯ АЗС"</t>
  </si>
  <si>
    <t>220840015973</t>
  </si>
  <si>
    <t>ТОВАРИЩЕСТВО С ОГРАНИЧЕННОЙ ОТВЕТСТВЕННОСТЬЮ "INTERNATIONAL COMPANY FOR EDUCATION "INCOFE" МЕЖДУНАРОДНАЯ ОБРАЗОВАТЕЛЬНАЯ КОМПАНИЯ "INCOFE" (ИНТЕРНЕЙШНЛ КОМПАНИ ФО ЕДУКЕЙШН "ИНКОФЕ")"</t>
  </si>
  <si>
    <t>080740008679</t>
  </si>
  <si>
    <t>КОММУНАЛЬНОЕ ГОСУДАРСТВЕННОЕ УЧРЕЖДЕНИЕ "АППАРАТ АКИМА АЛАТАУСКОГО РАЙОНА ГОРОДА АЛМАТЫ"</t>
  </si>
  <si>
    <t>990240002641</t>
  </si>
  <si>
    <t>КОММУНАЛЬНОЕ ГОСУДАРСТВЕННОЕ ПРЕДПРИЯТИЕ НА ПРАВЕ ХОЗЯЙСТВЕННОГО ВЕДЕНИЯ "ГОРОДСКОЙ РОДИЛЬНЫЙ ДОМ № 1" УПРАВЛЕНИЯ ОБЩЕСТВЕННОГО ЗДРАВООХРАНЕНИЯ ГОРОДА АЛМАТЫ</t>
  </si>
  <si>
    <t>030540003245</t>
  </si>
  <si>
    <t>ТОВАРИЩЕСТВО С ОГРАНИЧЕННОЙ ОТВЕТСТВЕННОСТЬЮ "СБ ДЕЛЬФИН"</t>
  </si>
  <si>
    <t>030740001781</t>
  </si>
  <si>
    <t>ТОВАРИЩЕСТВО С ОГРАНИЧЕННОЙ ОТВЕТСТВЕННОСТЬЮ "DIZZY" ("ДИЗЗИ")</t>
  </si>
  <si>
    <t>240840002519</t>
  </si>
  <si>
    <t>РЕСПУБЛИКАНСКОЕ ГОСУДАРСТВЕННОЕ УЧРЕЖДЕНИЕ "ВОЙСКОВАЯ ЧАСТЬ 2468"</t>
  </si>
  <si>
    <t>131041022768</t>
  </si>
  <si>
    <t>АЛМАТИНСКИЙ ФИЛИАЛ №7 ТОВАРИЩЕСТВА С ОГРАНИЧЕННОЙ ОТВЕТСТВЕННОСТЬЮ "MAGNUM CASH&amp;CARRY"</t>
  </si>
  <si>
    <t>060441003301</t>
  </si>
  <si>
    <t>ДИВИЗИОН ИНФОРМАЦИОННЫХ ТЕХНОЛОГИЙ - ФИЛИАЛ АКЦИОНЕРНОГО ОБЩЕСТВА "КАЗАХТЕЛЕКОМ"</t>
  </si>
  <si>
    <t>150940021827</t>
  </si>
  <si>
    <t>ТОВАРИЩЕСТВО С ОГРАНИЧЕННОЙ ОТВЕТСТВЕННОСТЬЮ "ARSENAL SECURITY COMPANY"</t>
  </si>
  <si>
    <t>080840001596</t>
  </si>
  <si>
    <t>ТОВАРИЩЕСТВО С ОГРАНИЧЕННОЙ ОТВЕТСТВЕННОСТЬЮ "ИНСТИТУТ ГАСТРОЭНТЕРОЛОГИИ"</t>
  </si>
  <si>
    <t>240540011289</t>
  </si>
  <si>
    <t>ТОВАРИЩЕСТВО С ОГРАНИЧЕННОЙ ОТВЕТСТВЕННОСТЬЮ "ДАНЫШПАН SCHOOL"</t>
  </si>
  <si>
    <t>950240000415</t>
  </si>
  <si>
    <t>РЕСПУБЛИКАНСКОЕ ГОСУДАРСТВЕННОЕ УЧРЕЖДЕНИЕ «НАЦИОНАЛЬНАЯ БИБЛИОТЕКА РЕСПУБЛИКИ КАЗАХСТАН» КОМИТЕТА АРХИВОВ, ДОКУМЕНТАЦИИ И КНИЖНОГО ДЕЛА МИНИСТЕРСТВА КУЛЬТУРЫ И ИНФОРМАЦИИ РЕСПУБЛИКИ КАЗАХСТАН</t>
  </si>
  <si>
    <t>170240036209</t>
  </si>
  <si>
    <t>ТОВАРИЩЕСТВО С ОГРАНИЧЕННОЙ ОТВЕТСТВЕННОСТЬЮ "МИР. ЧАЙ"</t>
  </si>
  <si>
    <t>130140019397</t>
  </si>
  <si>
    <t>ТОВАРИЩЕСТВО С ОГРАНИЧЕННОЙ ОТВЕТСТВЕННОСТЬЮ "INSIGHT CONSULT"</t>
  </si>
  <si>
    <t>140840025160</t>
  </si>
  <si>
    <t>ТОВАРИЩЕСТВО С ОГРАНИЧЕННОЙ ОТВЕТСТВЕННОСТЬЮ "SMART DISTRIBUTION"</t>
  </si>
  <si>
    <t>801140000022</t>
  </si>
  <si>
    <t>ТОВАРИЩЕСТВО С ОГРАНИЧЕННОЙ ОТВЕТСТВЕННОСТЬЮ "ТРАНСПОРТНЫЙ ХОЛДИНГ ГОРОДА АЛМАТЫ"</t>
  </si>
  <si>
    <t>530840000038</t>
  </si>
  <si>
    <t>КОММУНАЛЬНОЕ ГОСУДАРСТВЕННОЕ УЧРЕЖДЕНИЕ "ОБЩЕОБРАЗОВАТЕЛЬНАЯ ШКОЛА №196" УПРАВЛЕНИЯ ОБРАЗОВАНИЯ ГОРОДА АЛМАТЫ</t>
  </si>
  <si>
    <t>101240014307</t>
  </si>
  <si>
    <t>РЕСПУБЛИКАНСКОЕ ГОСУДАРСТВЕННОЕ УЧРЕЖДЕНИЕ "УПРАВЛЕНИЕ САНИТАРНО-ЭПИДЕМИОЛОГИЧЕСКОГО КОНТРОЛЯ АЛАТАУСКОГО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</si>
  <si>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990440003394</t>
  </si>
  <si>
    <t>КОММУНАЛЬНОЕ ГОСУДАРСТВЕННОЕ УЧРЕЖДЕНИЕ "ОБЩЕОБРАЗОВАТЕЛЬНАЯ ШКОЛА №116" УПРАВЛЕНИЯ ОБРАЗОВАНИЯ ГОРОДА АЛМАТЫ</t>
  </si>
  <si>
    <t>190240017820</t>
  </si>
  <si>
    <t>ТОВАРИЩЕСТВО С ОГРАНИЧЕННОЙ ОТВЕТСТВЕННОСТЬЮ "ЧУДЕСНАЯ СТРАНА"</t>
  </si>
  <si>
    <t>990440002064</t>
  </si>
  <si>
    <t>КОММУНАЛЬНОЕ ГОСУДАРСТВЕННОЕ КАЗЕННОЕ ПРЕДПРИЯТИЕ "АЛМАТИНСКИЙ КАЗАХСКИЙ ГУМАНИТАРНО-ПЕДАГОГИЧЕСКИЙ КОЛЛЕДЖ №1" УПРАВЛЕНИЯ ОБРАЗОВАНИЯ ГОРОДА АЛМАТЫ</t>
  </si>
  <si>
    <t>121040010688</t>
  </si>
  <si>
    <t>КОММУНАЛЬНОЕ ГОСУДАРСТВЕННОЕ УЧРЕЖДЕНИЕ "ОБЩЕОБРАЗОВАТЕЛЬНАЯ ШКОЛА №171" УПРАВЛЕНИЯ ОБРАЗОВАНИЯ ГОРОДА АЛМАТЫ</t>
  </si>
  <si>
    <t>190640017548</t>
  </si>
  <si>
    <t>ТОВАРИЩЕСТВО С ОГРАНИЧЕННОЙ ОТВЕТСТВЕННОСТЬЮ "SUCCESS FORGE MOBILE TECHNOLOGY LIMITED"</t>
  </si>
  <si>
    <t>170140012723</t>
  </si>
  <si>
    <t>ТОВАРИЩЕСТВО С ОГРАНИЧЕННОЙ ОТВЕТСТВЕННОСТЬЮ "НҰР-РАЯН-1"</t>
  </si>
  <si>
    <t>990240002661</t>
  </si>
  <si>
    <t>КОММУНАЛЬНОЕ ГОСУДАРСТВЕННОЕ ПРЕДПРИЯТИЕ НА ПРАВЕ ХОЗЯЙСТВЕННОГО ВЕДЕНИЯ "ГОРОДСКАЯ ПОЛИКЛИНИКА № 10" УПРАВЛЕНИЯ ОБЩЕСТВЕННОГО ЗДРАВООХРАНЕНИЯ ГОРОДА АЛМАТЫ</t>
  </si>
  <si>
    <t>210140029539</t>
  </si>
  <si>
    <t>ТОВАРИЩЕСТВО С ОГРАНИЧЕННОЙ ОТВЕТСТВЕННОСТЬЮ "КИДСВИЛЬ АЛМАТЫ"</t>
  </si>
  <si>
    <t>961140000669</t>
  </si>
  <si>
    <t>КОММУНАЛЬНОЕ ГОСУДАРСТВЕННОЕ УЧРЕЖДЕНИЕ "ОБЩЕОБРАЗОВАТЕЛЬНАЯ ШКОЛА №142" УПРАВЛЕНИЯ ОБРАЗОВАНИЯ ГОРОДА АЛМАТЫ</t>
  </si>
  <si>
    <t>210940024994</t>
  </si>
  <si>
    <t>ТОВАРИЩЕСТВО С ОГРАНИЧЕННОЙ ОТВЕТСТВЕННОСТЬЮ "БАЛАШЫМ 2"</t>
  </si>
  <si>
    <t>241140027145</t>
  </si>
  <si>
    <t>ТОВАРИЩЕСТВО С ОГРАНИЧЕННОЙ ОТВЕТСТВЕННОСТЬЮ "ДЕТСКИЙ САД ИВУШКА"</t>
  </si>
  <si>
    <t>260140022383</t>
  </si>
  <si>
    <t>КОММУНАЛЬНОЕ ГОСУДАРСТВЕННОЕ УЧРЕЖДЕНИЕ "ОБЩЕОБРАЗОВАТЕЛЬНАЯ ШКОЛА №228" УПРАВЛЕНИЯ ОБРАЗОВАНИЯ ГОРОДА АЛМАТЫ</t>
  </si>
  <si>
    <t>041040002491</t>
  </si>
  <si>
    <t>ТОВАРИЩЕСТВО С ОГРАНИЧЕННОЙ ОТВЕТСТВЕННОСТЬЮ "METALXPERT"</t>
  </si>
  <si>
    <t>990440003382</t>
  </si>
  <si>
    <t>КОММУНАЛЬНОЕ ГОСУДАРСТВЕННОЕ УЧРЕЖДЕНИЕ "ШКОЛА-ГИМНАЗИЯ №51" УПРАВЛЕНИЯ ОБРАЗОВАНИЯ ГОРОДА АЛМАТЫ</t>
  </si>
  <si>
    <t>031040000631</t>
  </si>
  <si>
    <t>ТОВАРИЩЕСТВО С ОГРАНИЧЕННОЙ ОТВЕТСТВЕННОСТЬЮ "BTCOM INFOCOMMUNICATIONS"</t>
  </si>
  <si>
    <t>221140020451</t>
  </si>
  <si>
    <t>ТОВАРИЩЕСТВО С ОГРАНИЧЕННОЙ ОТВЕТСТВЕННОСТЬЮ "ARTVEN"</t>
  </si>
  <si>
    <t>210940031283</t>
  </si>
  <si>
    <t>ТОВАРИЩЕСТВО С ОГРАНИЧЕННОЙ ОТВЕТСТВЕННОСТЬЮ "CORDIS MEDICAL ASSISTANCE"</t>
  </si>
  <si>
    <t>190140004617</t>
  </si>
  <si>
    <t>ТОВАРИЩЕСТВО С ОГРАНИЧЕННОЙ ОТВЕТСТВЕННОСТЬЮ "СЛП ИНВЕСТМЕНТ"</t>
  </si>
  <si>
    <t>990240002651</t>
  </si>
  <si>
    <t>ТОВАРИЩЕСТВО С ОГРАНИЧЕННОЙ ОТВЕТСТВЕННОСТЬЮ "РЕГИОНАЛЬНЫЙ ДИАГНОСТИЧЕСКИЙ ЦЕНТР"</t>
  </si>
  <si>
    <t>220141024596</t>
  </si>
  <si>
    <t>ФИЛИАЛ ТОВАРИЩЕСТВА С ОГРАНИЧЕННОЙ ОТВЕТСТВЕННОСТЬЮ "BAZIS-А CORP." №4 В ГОРОДЕ АЛМАТЫ</t>
  </si>
  <si>
    <t>031240001366</t>
  </si>
  <si>
    <t>ТОВАРИЩЕСТВО С ОГРАНИЧЕННОЙ ОТВЕТСТВЕННОСТЬЮ "ДВА КЕЙ"</t>
  </si>
  <si>
    <t>181040023630</t>
  </si>
  <si>
    <t>ТОВАРИЩЕСТВО С ОГРАНИЧЕННОЙ ОТВЕТСТВЕННОСТЬЮ "ЭКО-ШКОЛА "ЖИВАЯ ВСЕЛЕННАЯ"</t>
  </si>
  <si>
    <t>021140002491</t>
  </si>
  <si>
    <t>КОММУНАЛЬНОЕ ГОСУДАРСТВЕННОЕ УЧРЕЖДЕНИЕ "САНАТОРНЫЙ ЯСЛИ-САД №25" УПРАВЛЕНИЯ ОБРАЗОВАНИЯ ГОРОДА АЛМАТЫ</t>
  </si>
  <si>
    <t>220340030671</t>
  </si>
  <si>
    <t>ТОВАРИЩЕСТВО С ОГРАНИЧЕННОЙ ОТВЕТСТВЕННОСТЬЮ "STOM-DAUTOVY"</t>
  </si>
  <si>
    <t>961240000593</t>
  </si>
  <si>
    <t>ТОВАРИЩЕСТВО С ОГРАНИЧЕННОЙ ОТВЕТСТВЕННОСТЬЮ "ОРБИТА-ДЭНТ"</t>
  </si>
  <si>
    <t>961140000659</t>
  </si>
  <si>
    <t>КОММУНАЛЬНОЕ ГОСУДАРСТВЕННОЕ УЧРЕЖДЕНИЕ "ГИМНАЗИЯ №62 ИМЕНИ Ш. СМАХАНУЛЫ" УПРАВЛЕНИЯ ОБРАЗОВАНИЯ ГОРОДА АЛМАТЫ</t>
  </si>
  <si>
    <t>111040013046</t>
  </si>
  <si>
    <t>КОММУНАЛЬНОЕ ГОСУДАРСТВЕННОЕ КАЗЕННОЕ ПРЕДПРИЯТИЕ "ЯСЛИ-САД № 174" УПРАВЛЕНИЯ ОБРАЗОВАНИЯ ГОРОДА АЛМАТЫ</t>
  </si>
  <si>
    <t>991041003591</t>
  </si>
  <si>
    <t>АЛМАТИНСКИЙ ФИЛИАЛ АКЦИОНЕРНОГО ОБЩЕСТВА "КАЗПОЧТА" "АЛМАТИНСКИЙ ПОЧТАМТ"</t>
  </si>
  <si>
    <t>150340016492</t>
  </si>
  <si>
    <t>КОММУНАЛЬНОЕ ГОСУДАРСТВЕННОЕ КАЗЕННОЕ ПРЕДПРИЯТИЕ "ЯСЛИ-САД №133" УПРАВЛЕНИЕ ОБРАЗОВАНИЯ ГОРОДА АЛМАТЫ</t>
  </si>
  <si>
    <t>170440011200</t>
  </si>
  <si>
    <t>ТОВАРИЩЕСТВО С ОГРАНИЧЕННОЙ ОТВЕТСТВЕННОСТЬЮ "А-ПРОДУКТ"</t>
  </si>
  <si>
    <t>181040034309</t>
  </si>
  <si>
    <t>КОММУНАЛЬНОЕ ГОСУДАРСТВЕННОЕ УЧРЕЖДЕНИЕ "ШКОЛА -ГИМНАЗИЯ № 200" УПРАВЛЕНИЯ ОБРАЗОВАНИЯ ГОРОДА АЛМАТЫ</t>
  </si>
  <si>
    <t>230240045678</t>
  </si>
  <si>
    <t>ТОВАРИЩЕСТВО С ОГРАНИЧЕННОЙ ОТВЕТСТВЕННОСТЬЮ "КЕМЕЛ ҰРПАҚ АЛМАТЫ МЕКТЕБІ"</t>
  </si>
  <si>
    <t>210440002688</t>
  </si>
  <si>
    <t>ТОВАРИЩЕСТВО С ОГРАНИЧЕННОЙ ОТВЕТСТВЕННОСТЬЮ "NESHKOLA.KZ"</t>
  </si>
  <si>
    <t>150240012189</t>
  </si>
  <si>
    <t>ТОВАРИЩЕСТВО С ОГРАНИЧЕННОЙ ОТВЕТСТВЕННОСТЬЮ "ДЕГЕРЕС СЕКЬЮРИТИ"</t>
  </si>
  <si>
    <t>030240001094</t>
  </si>
  <si>
    <t>ТОВАРИЩЕСТВО С ОГРАНИЧЕННОЙ ОТВЕТСТВЕННОСТЬЮ "АЛМАДК"</t>
  </si>
  <si>
    <t>191041013988</t>
  </si>
  <si>
    <t>ФИЛИАЛ №36 ТОВАРИЩЕСТВО С ОГРАНИЧЕННОЙ ОТВЕТСТВЕННОСТЬЮ "MAGNUM CASH&amp;CARRY" В Г АЛМАТЫ</t>
  </si>
  <si>
    <t>961140000649</t>
  </si>
  <si>
    <t>КОММУНАЛЬНОЕ ГОСУДАРСТВЕННОЕ УЧРЕЖДЕНИЕ "ОБЩЕОБРАЗОВАТЕЛЬНАЯ ШКОЛА №102" УПРАВЛЕНИЯ ОБРАЗОВАНИЯ ГОРОДА АЛМАТЫ</t>
  </si>
  <si>
    <t>171141037945</t>
  </si>
  <si>
    <t>АЛМАТИНСКИЙ ФИЛИАЛ № 23ТОВАРИЩЕСТВА С ОГРАНИЧЕННОЙ ОТВЕТСТВЕННОСТЬЮ "MAGNUM CASH&amp;CARRY"</t>
  </si>
  <si>
    <t>210540011998</t>
  </si>
  <si>
    <t>ТОВАРИЩЕСТВО С ОГРАНИЧЕННОЙ ОТВЕТСТВЕННОСТЬЮ "ALMATY HOTEL"</t>
  </si>
  <si>
    <t>180240007584</t>
  </si>
  <si>
    <t>ТОВАРИЩЕСТВО С ОГРАНИЧЕННОЙ ОТВЕТСТВЕННОСТЬЮ "АЙ-АЗЕЛЬ"</t>
  </si>
  <si>
    <t>171240014796</t>
  </si>
  <si>
    <t>ТОВАРИЩЕСТВО С ОГРАНИЧЕННОЙ ОТВЕТСТВЕННОСТЬЮ "OPEN HEALTHCARE KAZAKHSTAN (ОУПЕН ХЭЛСКЭЙР КАЗАХСТАН)"</t>
  </si>
  <si>
    <t>200740026189</t>
  </si>
  <si>
    <t>ТОВАРИЩЕСТВО С ОГРАНИЧЕННОЙ ОТВЕТСТВЕННОСТЬЮ "AGRO LOGIC"</t>
  </si>
  <si>
    <t>220940001223</t>
  </si>
  <si>
    <t>ТОВАРИЩЕСТВО С ОГРАНИЧЕННОЙ ОТВЕТСТВЕННОСТЬЮ "BERS KAZAKHSTAN" (БЕРС КАЗАХСТАН)"</t>
  </si>
  <si>
    <t>070940004720</t>
  </si>
  <si>
    <t>ТОВАРИЩЕСТВО С ОГРАНИЧЕННОЙ ОТВЕТСТВЕННОСТЬЮ "ТОРГОВЫЙ ДОМ "KAZEUROTRADE" (ТОРГОВЫЙ ДОМ "КАЗЕВРОТРЕЙД")</t>
  </si>
  <si>
    <t>051240017617</t>
  </si>
  <si>
    <t>ТОВАРИЩЕСТВО С ОГРАНИЧЕННОЙ ОТВЕТСТВЕННОСТЬЮ "НТЦ АСКБ АЛАТАУ"</t>
  </si>
  <si>
    <t>991240000737</t>
  </si>
  <si>
    <t>ТОВАРИЩЕСТВО С ОГРАНИЧЕННОЙ ОТВЕТСТВЕННОСТЬЮ "КОКТЕМ"</t>
  </si>
  <si>
    <t>250440020960</t>
  </si>
  <si>
    <t>ТОВАРИЩЕСТВО С ОГРАНИЧЕННОЙ ОТВЕТСТВЕННОСТЬЮ "ВЫСШИЙ КОЛЛЕДЖ УСТОЙЧИВОГО РАЗВИТИЯ И СОВРЕМЕННОГО ОБРАЗОВАНИЯ"</t>
  </si>
  <si>
    <t>080340018324</t>
  </si>
  <si>
    <t>НЕКОММЕРЧЕСКОЕ АКЦИОНЕРНОЕ ОБЩЕСТВО "РЕСПУБЛИКАНСКАЯ НАУЧНО-ТЕХНИЧЕСКАЯ БИБЛИОТЕКА"</t>
  </si>
  <si>
    <t>110840016057</t>
  </si>
  <si>
    <t>ТОВАРИЩЕСТВО С ОГРАНИЧЕННОЙ ОТВЕТСТВЕННОСТЬЮ ЦЕНТР "БРАВО"</t>
  </si>
  <si>
    <t>951240000761</t>
  </si>
  <si>
    <t>ТОВАРИЩЕСТВО С ОГРАНИЧЕННОЙ ОТВЕТСТВЕННОСТЬЮ "УНИВЕРСИТЕТ КУНАЕВА"</t>
  </si>
  <si>
    <t>200940031886</t>
  </si>
  <si>
    <t>ТОВАРИЩЕСТВО С ОГРАНИЧЕННОЙ ОТВЕТСТВЕННОСТЬЮ "КОКЕТАЙ"</t>
  </si>
  <si>
    <t>050540002924</t>
  </si>
  <si>
    <t>КОММУНАЛЬНОЕ ГОСУДАРСТВЕННОЕ УЧРЕЖДЕНИЕ "ЦЕНТР АДАПТАЦИИ И ПОДДЕРЖКИ ВЫПУСКНИКОВ СОЦИАЛЬНЫХ УЧРЕЖДЕНИЙ "ЖАСТАР ҮЙІ" УПРАВЛЕНИЯ ОБРАЗОВАНИЯ ГОРОДА АЛМАТЫ</t>
  </si>
  <si>
    <t>161040015061</t>
  </si>
  <si>
    <t>ТОВАРИЩЕСТВО С ОГРАНИЧЕННОЙ ОТВЕТСТВЕННОСТЬЮ "МИР АЛИШЫ"</t>
  </si>
  <si>
    <t>110140004127</t>
  </si>
  <si>
    <t>ТОВАРИЩЕСТВО С ОГРАНИЧЕННОЙ ОТВЕТСТВЕННОСТЬЮ "МЕГАЛИТЫ АЛМАТЫ"</t>
  </si>
  <si>
    <t>041240008081</t>
  </si>
  <si>
    <t>РЕСПУБЛИКАНСКОЕ ГОСУДАРСТВЕННОЕ УЧРЕЖДЕНИЕ «ЦЕНТРАЛЬНЫЙ ГОСУДАРСТВЕННЫЙ АРХИВ КИНО-ФОТОДОКУМЕНТОВ И ЗВУКОЗАПИСИ» КОМИТЕТА АРХИВОВ, ДОКУМЕНТАЦИИ И КНИЖНОГО ДЕЛА МИНИСТЕРСТВА КУЛЬТУРЫ И ИНФОРМАЦИИ РЕСПУБЛИКИ КАЗАХСТАН</t>
  </si>
  <si>
    <t>080441002743</t>
  </si>
  <si>
    <t>АЛМАТИНСКИЙ ФИЛИАЛ ТОВАРИЩЕСТВА С ОГРАНИЧЕННОЙ ОТВЕТСТВЕННОСТЬЮ "KULAN OIL"</t>
  </si>
  <si>
    <t>990440002936</t>
  </si>
  <si>
    <t>КОММУНАЛЬНОЕ ГОСУДАРСТВЕННОЕ УЧРЕЖДЕНИЕ "СПЕЦИАЛИЗИРОВАННАЯ ГИМНАЗИЯ №12 ИМЕНИ ШОКАНА УАЛИХАНОВА" УПРАВЛЕНИЯ ОБРАЗОВАНИЯ ГОРОДА АЛМАТЫ</t>
  </si>
  <si>
    <t>180340028645</t>
  </si>
  <si>
    <t>ТОВАРИЩЕСТВО С ОГРАНИЧЕННОЙ ОТВЕТСТВЕННОСТЬЮ "JUSAN MART"</t>
  </si>
  <si>
    <t>150640007335</t>
  </si>
  <si>
    <t>КОММУНАЛЬНОЕ ГОСУДАРСТВЕННОЕ КАЗЕННОЕ ПРЕДПРИЯТИЕ "ОБЪЕДИНЕНИЕ МУЗЕЕВ ГОРОДА АЛМАТЫ" УПРАВЛЕНИЯ КУЛЬТУРЫ ГОРОДА АЛМАТЫ</t>
  </si>
  <si>
    <t>081140001523</t>
  </si>
  <si>
    <t>ТОВАРИЩЕСТВО С ОГРАНИЧЕННОЙ ОТВЕТСТВЕННОСТЬЮ "ROYAL STOM"</t>
  </si>
  <si>
    <t>031040006782</t>
  </si>
  <si>
    <t>ТОВАРИЩЕСТВО С ОГРАНИЧЕННОЙ ОТВЕТСТВЕННОСТЬЮ "КЛИНИКА ЭСТЕТИЧЕСКОЙ МЕДИЦИНЫ "BEAUTY MED" /БЬЮТИМЕД/</t>
  </si>
  <si>
    <t>240440014875</t>
  </si>
  <si>
    <t>КОММУНАЛЬНОЕ ГОСУДАРСТВЕННОЕ УЧРЕЖДЕНИЕ "УПРАВЛЕНИЕ РАЗВИТИЯ ОБЩЕСТВЕННЫХ ПРОСТРАНСТВ ГОРОДА АЛМАТЫ"</t>
  </si>
  <si>
    <t>080240019735</t>
  </si>
  <si>
    <t>АКЦИОНЕРНОЕ ОБЩЕСТВО "ШИНХАН БАНК КАЗАХСТАН"</t>
  </si>
  <si>
    <t>120340014531</t>
  </si>
  <si>
    <t>ТОВАРИЩЕСТВО С ОГРАНИЧЕННОЙ ОТВЕТСТВЕННОСТЬЮ "ALTA TELECOM" ("АЛТА ТЕЛЕКОМ")</t>
  </si>
  <si>
    <t>020340004264</t>
  </si>
  <si>
    <t>РЕСПУБЛИКАНСКОЕ ГОСУДАРСТВЕННОЕ ПРЕДПРИЯТИЕ НА ПРАВЕ ХОЗЯЙСТВЕННОГО ВЕДЕНИЯ "НАЦИОНАЛЬНЫЙ НАУЧНЫЙ ЦЕНТР ФТИЗИОПУЛЬМОНОЛОГИИ РЕСПУБЛИКИ КАЗАХСТАН" МИНИСТЕРСТВА ЗДРАВООХРАНЕНИЯ РЕСПУБЛИКИ КАЗАХСТАН</t>
  </si>
  <si>
    <t>230640015773</t>
  </si>
  <si>
    <t>ТОВАРИЩЕСТВО С ОГРАНИЧЕННОЙ ОТВЕТСТВЕННОСТЬЮ "CU CENTRAL ASIA"</t>
  </si>
  <si>
    <t>010440005660</t>
  </si>
  <si>
    <t>РЕСПУБЛИКАНСКОЕ ГОСУДАРСТВЕННОЕ УЧРЕЖДЕНИЯ "УПРАВЛЕНИЕ ПО ДЕЛАМ ОБОРОНЫ ЖЕТЫСУСКОГО РАЙОНА ГОРОДА АЛМАТЫ" МИНИСТЕРСТВА ОБОРОНЫ РЕСПУБЛИКИ КАЗАХСТАН</t>
  </si>
  <si>
    <t>031240002655</t>
  </si>
  <si>
    <t>ТОВАРИЩЕСТВО С ОГРАНИЧЕННОЙ ОТВЕТСТВЕННОСТЬЮ "ГЛОБАЛСТРОЙИНДУСТРИЯ"</t>
  </si>
  <si>
    <t>100940013976</t>
  </si>
  <si>
    <t>ТОВАРИЩЕСТВО С ОГРАНИЧЕННОЙ ОТВЕТСТВЕННОСТЬЮ "КОЛЛЕКТОРСКОЕ АГЕНТСТВО "М.Б.А. ФИНАНСЫ"</t>
  </si>
  <si>
    <t>120140020963</t>
  </si>
  <si>
    <t>ТОВАРИЩЕСТВО С ОГРАНИЧЕННОЙ ОТВЕТСТВЕННОСТЬЮ "ДИДЖИТАЛ КОЛЛЕДЖ"</t>
  </si>
  <si>
    <t>990440002926</t>
  </si>
  <si>
    <t>КОММУНАЛЬНОЕ ГОСУДАРСТВЕННОЕ УЧРЕЖДЕНИЕ "ОБЩЕОБРАЗОВАТЕЛЬНАЯ ШКОЛА №149" УПРАВЛЕНИЯ ОБРАЗОВАНИЯ ГОРОДА АЛМАТЫ</t>
  </si>
  <si>
    <t>051141007136</t>
  </si>
  <si>
    <t xml:space="preserve">АЛМАТИНСКИЙ ФИЛИАЛ ТОО "ОГО ИНТЕРОЙЛ" </t>
  </si>
  <si>
    <t>130940023453</t>
  </si>
  <si>
    <t>ТОВАРИЩЕСТВО С ОГРАНИЧЕННОЙ ОТВЕТСТВЕННОСТЬЮ "АССИСТАНС КОМПАНИЯ "МЕДИ-СЕРВИС"</t>
  </si>
  <si>
    <t>190140028604</t>
  </si>
  <si>
    <t>ТОВАРИЩЕСТВО С ОГРАНИЧЕННОЙ ОТВЕТСТВЕННОСТЬЮ "LYNKS PROPERTY MANAGEMENT (ЛИНКС ПРОПЕРТИ МЕНЕДЖМЕНТ)"</t>
  </si>
  <si>
    <t>240540026357</t>
  </si>
  <si>
    <t>КОММУНАЛЬНОЕ ГОСУДАРСТВЕННОЕ КАЗЕННОЕ ПРЕДПРИЯТИЕ "ЯСЛИ-САД №197" УПРАВЛЕНИЯ ОБРАЗОВАНИЯ ГОРОДА АЛМАТЫ</t>
  </si>
  <si>
    <t>150740013988</t>
  </si>
  <si>
    <t>КОММУНАЛЬНОЕ ГОСУДАРСТВЕННОЕ ПРЕДПРИЯТИЕ НА ПРАВЕ ХОЗЯЙСТВЕННОГО ВЕДЕНИЯ "ГОРОДСКАЯ ПОЛИКЛИНИКА №27" УПРАВЛЕНИЯ ОБЩЕСТВЕННОГО ЗДРАВООХРАНЕНИЯ ГОРОДА АЛМАТЫ</t>
  </si>
  <si>
    <t>950340001283</t>
  </si>
  <si>
    <t>РЕСПУБЛИКАНСКОЕ ГОСУДАРСТВЕННОЕ КАЗЕННОЕ ПРЕДПРИЯТИЕ "АЛМАТИНСКИЙ КОЛЛЕДЖ ДЕКОРАТИВНО- ПРИКЛАДНОГО ИСКУССТВА ИМЕНИ ОРАЛА ТАНСЫКБАЕВА" МИНИСТЕРСТВА КУЛЬТУРЫ И ИНФОРМАЦИИ РЕСПУБЛИКИ КАЗАХСТАН</t>
  </si>
  <si>
    <t>120941004936</t>
  </si>
  <si>
    <t>АЛМАТИНСКИЙ ГОРОДСКОЙ ФИЛИАЛ ТОВАРИЩЕСТВО С ОГРАНИЧЕННОЙ ОТВЕТСТВЕННОСТЬЮ "МИКРОФИНАНСОВАЯ ОРГАНИЗАЦИЯ"АРНУР КРЕДИТ"</t>
  </si>
  <si>
    <t>990440002956</t>
  </si>
  <si>
    <t>КОММУНАЛЬНОЕ ГОСУДАРСТВЕННОЕ УЧРЕЖДЕНИЕ "ШКОЛА-ЛИЦЕЙ №48" УПРАВЛЕНИЯ ОБРАЗОВАНИЯ ГОРОДА АЛМАТЫ</t>
  </si>
  <si>
    <t>210140034020</t>
  </si>
  <si>
    <t>ТОВАРИЩЕСТВО С ОГРАНИЧЕННОЙ ОТВЕТСТВЕННОСТЬЮ "БИРЖАН К"</t>
  </si>
  <si>
    <t>080340011723</t>
  </si>
  <si>
    <t>ТОВАРИЩЕСТВО С ОГРАНИЧЕННОЙ ОТВЕТСТВЕННОСТЬЮ "АНКОР ПЕРСОНАЛ ЦЕНТРАЛЬНАЯ АЗИЯ"</t>
  </si>
  <si>
    <t>000340000595</t>
  </si>
  <si>
    <t>ТОВАРИЩЕСТВО С ОГРАНИЧЕННОЙ ОТВЕТСТВЕННОСТЬЮ "КУЗЕТ"</t>
  </si>
  <si>
    <t>010340014636</t>
  </si>
  <si>
    <t>ЧАСТНОЕ УЧРЕЖДЕНИЕ "ЦЕНТР ЗАЩИТЫ ГРАЖДАНСКИХ ПРАВ "GUAL"</t>
  </si>
  <si>
    <t>250340008026</t>
  </si>
  <si>
    <t>КОММУНАЛЬНОЕ ГОСУДАРСТВЕННОЕ УЧРЕЖДЕНИЕ "ОБЩЕОБРАЗОВАТЕЛЬНАЯ ШКОЛА № 218" УПРАВЛЕНИЯ ОБРАЗОВАНИЯ ГОРОДА АЛМАТЫ</t>
  </si>
  <si>
    <t>150740011317</t>
  </si>
  <si>
    <t>ТОВАРИЩЕСТВО С ОГРАНИЧЕННОЙ ОТВЕТСТВЕННОСТЬЮ "STUDIO MD"</t>
  </si>
  <si>
    <t>071240001337</t>
  </si>
  <si>
    <t>ТОВАРИЩЕСТВО С ОГРАНИЧЕННОЙ ОТВЕТСТВЕННОСТЬЮ "АЛЕМ ТРАНС "КАРГО"</t>
  </si>
  <si>
    <t>231140006854</t>
  </si>
  <si>
    <t>ТОВАРИЩЕСТВО С ОГРАНИЧЕННОЙ ОТВЕТСТВЕННОСТЬЮ "AIM HIGH TECHNOLOGY"</t>
  </si>
  <si>
    <t>960840000483</t>
  </si>
  <si>
    <t>АКЦИОНЕРНОЕ ОБЩЕСТВО "АЛАТАУ ЖАРЫҚ КОМПАНИЯСЫ"</t>
  </si>
  <si>
    <t>090840009375</t>
  </si>
  <si>
    <t>ТОВАРИЩЕСТВО С ОГРАНИЧЕННОЙ ОТВЕТСТВЕННОСТЬЮ "АКТЕК СТРОЙМАТ"</t>
  </si>
  <si>
    <t>180940032672</t>
  </si>
  <si>
    <t>ТОВАРИЩЕСТВО С ОГРАНИЧЕННОЙ ОТВЕТСТВЕННОСТЬЮ "БЛАГО ПЛЮС"</t>
  </si>
  <si>
    <t>961140001092</t>
  </si>
  <si>
    <t>КОММУНАЛЬНОЕ ГОСУДАРСТВЕННОЕ УЧРЕЖДЕНИЕ "ШКОЛА-ГИМНАЗИЯ № 78" УПРАВЛЕНИЯ ОБРАЗОВАНИЯ ГОРОДА АЛМАТЫ</t>
  </si>
  <si>
    <t>990340004354</t>
  </si>
  <si>
    <t>КОММУНАЛЬНОЕ ГОСУДАРСТВЕННОЕ КАЗЕННОЕ ПРЕДПРИЯТИЕ «ЯСЛИ-САД №23» УПРАВЛЕНИЯ ОБРАЗОВАНИЯ ГОРОДА АЛМАТЫ</t>
  </si>
  <si>
    <t>111240004391</t>
  </si>
  <si>
    <t>ТОВАРИЩЕСТВО С ОГРАНИЧЕННОЙ ОТВЕТСТВЕННОСТЬЮ "CONTINEO"</t>
  </si>
  <si>
    <t>210240004101</t>
  </si>
  <si>
    <t>ТОВАРИЩЕСТВО С ОГРАНИЧЕННОЙ ОТВЕТСТВЕННОСТЬЮ "АЛЬФИОР КАЗАХСТАН"</t>
  </si>
  <si>
    <t>091240004781</t>
  </si>
  <si>
    <t>ТОВАРИЩЕСТВО С ОГРАНИЧЕННОЙ ОТВЕТСТВЕННОСТЬЮ "LT-GAS"</t>
  </si>
  <si>
    <t>981040001082</t>
  </si>
  <si>
    <t>АКЦИОНЕРНОЕ ОБЩЕСТВО "ДОЧЕРНЯЯ ОРГАНИЗАЦИЯ НАРОДНОГО БАНКА КАЗАХСТАНА "СТРАХОВАЯ КОМПАНИЯ "ХАЛЫК"</t>
  </si>
  <si>
    <t>070740012902</t>
  </si>
  <si>
    <t>ТОВАРИЩЕСТВО С ОГРАНИЧЕННОЙ ОТВЕТСТВЕННОСТЬЮ "ЦЕНТР ЛАБОРОТОРНЫХ ИССЛЕДОВАНИИ SBS MED"</t>
  </si>
  <si>
    <t>921040000261</t>
  </si>
  <si>
    <t>РЕСПУБЛИКАНСКОЕ ГОСУДАРСТВЕННОЕ УЧРЕЖДЕНИЕ "БАЛХАШ-АЛАКОЛЬСКАЯ БАССЕЙНОВАЯ ВОДНАЯ ИНСПЕКЦИЯ ПО ОХРАНЕ И РЕГУЛИРОВАНИЮ ИСПОЛЬЗОВАНИЯ ВОДНЫХ РЕСУРСОВ КОМИТЕТА ПО РЕГУЛИРОВАНИЮ, ОХРАНЕ И ИСПОЛЬЗОВАНИЮ ВОДНЫХ РЕСУРСОВ МИНИСТЕРСТВА ВОДНЫХ РЕСУРСОВ И ИРРИГАЦИИ РЕСПУБЛИКИ КАЗАХСТАН"</t>
  </si>
  <si>
    <t>990440002946</t>
  </si>
  <si>
    <t>КОММУНАЛЬНОЕ ГОСУДАРСТВЕННОЕ УЧРЕЖДЕНИЕ "ШКОЛА-ГИМНАЗИЯ №53" УПРАВЛЕНИЯ ОБРАЗОВАНИЯ ГОРОДА АЛМАТЫ</t>
  </si>
  <si>
    <t>220340000828</t>
  </si>
  <si>
    <t>ТОВАРИЩЕСТВО С ОГРАНИЧЕННОЙ ОТВЕТСТВЕННОСТЬЮ "AK QUINTESSENCE"</t>
  </si>
  <si>
    <t>070640004998</t>
  </si>
  <si>
    <t>ТОВАРИЩЕСТВО С ОГРАНИЧЕННОЙ ОТВЕТСТВЕННОСТЬЮ "EDMOND SHIPWAY" (ЭДМОНД ШИПВЭЙ)</t>
  </si>
  <si>
    <t>210840007207</t>
  </si>
  <si>
    <t>ТОВАРИЩЕСТВО С ОГРАНИЧЕННОЙ ОТВЕТСТВЕННОСТЬЮ "KIDS ACADEMY KAMILA"</t>
  </si>
  <si>
    <t>981140001829</t>
  </si>
  <si>
    <t>КОММУНАЛЬНОЕ ГОСУДАРСТВЕННОЕ УЧРЕЖДЕНИЕ "АППАРАТ АКИМА ТУРКСИБСКОГО РАЙОНА ГОРОДА АЛМАТЫ"</t>
  </si>
  <si>
    <t>210540013746</t>
  </si>
  <si>
    <t>ТОВАРИЩЕСТВО С ОГРАНИЧЕННОЙ ОТВЕТСТВЕННОСТЬЮ "ZERE 2021"</t>
  </si>
  <si>
    <t>090540017503</t>
  </si>
  <si>
    <t>ТОВАРИЩЕСТВО С ОГРАНИЧЕННОЙ ОТВЕТСТВЕННОСТЬЮ «САМАТ-ТРАНС»</t>
  </si>
  <si>
    <t>020140004821</t>
  </si>
  <si>
    <t>ТОВАРИЩЕСТВО С ОГРАНИЧЕННОЙ О ТВЕТСТВЕННОСТЬЮ "АЯЛА ПЛЮС"</t>
  </si>
  <si>
    <t>970740000362</t>
  </si>
  <si>
    <t>ТОВАРИЩЕСТВО С ОГРАНИЧЕННОЙ ОТВЕТСТВЕННОСТЬЮ "KULAN OIL"</t>
  </si>
  <si>
    <t>240540014343</t>
  </si>
  <si>
    <t>КОММУНАЛЬНОЕ ГОСУДАРСТВЕННОЕ КАЗЕННОЕ ПРЕДПРИЯТИЕ "ЯСЛИ-САД №198" УПРАВЛЕНИЯ ОБРАЗОВАНИЯ ГОРОДА АЛМАТЫ</t>
  </si>
  <si>
    <t>990340003099</t>
  </si>
  <si>
    <t>КОММУНАЛЬНОЕ ГОСУДАРСТВЕННОЕ КАЗЕННОЕ ПРЕДПРИЯТИЕ "ЯСЛИ-САД №20" УПРАВЛЕНИЯ ОБРАЗОВАНИЯ ГОРОДА АЛМАТЫ</t>
  </si>
  <si>
    <t>060440009474</t>
  </si>
  <si>
    <t>ТОВАРИЩЕСТВО С ОГРАНИЧЕННОЙ ОТВЕТСТВЕННОСТЬЮ "АСФАЛЬТОБЕТОН 1"</t>
  </si>
  <si>
    <t>130440005784</t>
  </si>
  <si>
    <t>ТОВАРИЩЕСТВО С ОГРАНИЧЕННОЙ ОТВЕТСТВЕННОСТЬЮ "LBA CATERING"</t>
  </si>
  <si>
    <t>990240003114</t>
  </si>
  <si>
    <t>КОММУНАЛЬНОЕ ГОСУДАРСТВЕННОЕ ПРЕДПРИЯТИЕ НА ПРАВЕ ХОЗЯЙСТВЕННОГО ВЕДЕНИЯ "ГОРОДСКОЙ ЦЕНТР РЕПРОДУКЦИИ ЧЕЛОВЕКА" УПРАВЛЕНИЯ ОБЩЕСТВЕННОГО ЗДРАВООХРАНЕНИЯ ГОРОДА АЛМАТЫ</t>
  </si>
  <si>
    <t>030640000531</t>
  </si>
  <si>
    <t>УЧРЕЖДЕНИЕ ОБРАЗОВАНИЯ "КАСПИЙСКИЙ ОБЩЕСТВЕННЫЙ УНИВЕРСИТЕТ"</t>
  </si>
  <si>
    <t>030440006434</t>
  </si>
  <si>
    <t>ТОВАРИЩЕСТВО С ОГРАНИЧЕННОЙ ОТВЕТСТВЕННОСТЬЮ "АГЕНТСТВО "БАРС"</t>
  </si>
  <si>
    <t>210840028150</t>
  </si>
  <si>
    <t>ТОВАРИЩЕСТВО С ОГРАНИЧЕННОЙ ОТВЕТСТВЕННОСТЬЮ "SIMBI"</t>
  </si>
  <si>
    <t>191240020060</t>
  </si>
  <si>
    <t>ТОВАРИЩЕСТВО С ОГРАНИЧЕННОЙ ОТВЕТСТВЕННОСТЬЮ "HUMAN HEALTH CLINIC"</t>
  </si>
  <si>
    <t>181140006189</t>
  </si>
  <si>
    <t>ТОВАРИЩЕСТВО С ОГРАНИЧЕННОЙ ОТВЕТСТВЕННОСТЬЮ "ISANA KZ"</t>
  </si>
  <si>
    <t>210340021859</t>
  </si>
  <si>
    <t>ТОВАРИЩЕСТВО С ОГРАНИЧЕННОЙ ОТВЕТСТВЕННОСТЬЮ "ФУД ЗАВОД"</t>
  </si>
  <si>
    <t>981240003918</t>
  </si>
  <si>
    <t>РЕСПУБЛИКАНСКОЕ ГОСУДАРСТВЕННОЕ УЧРЕЖДЕНИЕ "ВОЙСКОВАЯ ЧАСТЬ 29219" МИНИСТЕРСТВА ОБОРОНЫ РЕСПУБЛИКИ КАЗАХСТАН</t>
  </si>
  <si>
    <t>210640016764</t>
  </si>
  <si>
    <t>КОММУНАЛЬНОЕ ГОСУДАРСТВЕННОЕ УЧРЕЖДЕНИЕ "ПСИХОЛОГО-МЕДИКО-ПЕДАГОГИЧЕСКАЯ КОНСУЛЬТАЦИЯ ТУРКСИБСКОГО РАЙОНА ГОРОДА АЛМАТЫ" УПРАВЛЕНИЯ ОБРАЗОВАНИЯ ГОРОДА АЛМАТЫ</t>
  </si>
  <si>
    <t>111140002262</t>
  </si>
  <si>
    <t>ТОВАРИЩЕСТВО С ОГРАНИЧЕННОЙ ОТВЕТСТВЕННОСТЬЮ "DEFACTO RETAIL STORE KZ" ("ДЕФАКТО РЕТЭЙЛ СТОР КЗ")</t>
  </si>
  <si>
    <t>160640019152</t>
  </si>
  <si>
    <t>ТОВАРИЩЕСТВО С ОГРАНИЧЕННОЙ ОТВЕТСТВЕННОСТЬЮ "AMWAY CENTRAL ASIA"</t>
  </si>
  <si>
    <t>180240008806</t>
  </si>
  <si>
    <t>ТОВАРИЩЕСТВО С ОГРАНИЧЕННОЙ ОТВЕТСТВЕННОСТЬЮ "НИЕТ 7"</t>
  </si>
  <si>
    <t>210440023541</t>
  </si>
  <si>
    <t>ТОВАРИЩЕСТВО С ОГРАНИЧЕННОЙ ОТВЕТСТВЕННОСТЬЮ "КОМПАНИЯ ПО УПРАВЛЕНИЮ ОТЕЛЯМИ (КУО)"</t>
  </si>
  <si>
    <t>990340003089</t>
  </si>
  <si>
    <t>КОММУНАЛЬНОЕ ГОСУДАРСТВЕННОЕ КАЗЕННОЕ ПРЕДПРИЯТИЕ "ЯСЛИ-САД №3" УПРАВЛЕНИЯ ОБРАЗОВАНИЯ ГОРОДА АЛМАТЫ</t>
  </si>
  <si>
    <t>140840022057</t>
  </si>
  <si>
    <t>ТОВАРИЩЕСТВО С ОГРАНИЧЕННОЙ ОТВЕТСТВЕННОСТЬЮ ШКОЛА-ЛИЦЕЙ "NURORDA ALMATY"</t>
  </si>
  <si>
    <t>170540023971</t>
  </si>
  <si>
    <t>ТОВАРИЩЕСТВО С ОГРАНИЧЕННОЙ ОТВЕТСТВЕННОСТЬЮ "ШКОЛА 21 ВЕКА"</t>
  </si>
  <si>
    <t>180740014575</t>
  </si>
  <si>
    <t>ТОВАРИЩЕСТВО С ОГРАНИЧЕННОЙ ОТВЕТСТВЕННОСТЬЮ "HYUNDAI TRANS KAZAKHSTAN"</t>
  </si>
  <si>
    <t>080740008669</t>
  </si>
  <si>
    <t>АКЦИОНЕРНОЕ ОБЩЕСТВО "ЦЕНТР РАЗВИТИЯ ГОРОДА АЛМАТЫ"</t>
  </si>
  <si>
    <t>030140002430</t>
  </si>
  <si>
    <t>УЧРЕЖДЕНИЕ "АЛМАТИНСКИЙ ТЕХНИКО-ЭКОНОМИЧЕСКИЙ КОЛЛЕДЖ СВЯЗИ"</t>
  </si>
  <si>
    <t>170840016464</t>
  </si>
  <si>
    <t>ТОВАРИЩЕСТВО С ОГРАНИЧЕННОЙ ОТВЕТСТВЕННОСТЬЮ "ЖАН БӨПЕ"</t>
  </si>
  <si>
    <t>150841011267</t>
  </si>
  <si>
    <t>ФИЛИАЛ ТОВАРИЩЕСТВА С ОГРАНИЧЕННОЙ ОТВЕТСТВЕННОСТЬЮ "ІQ-SOLUTIONS" В ГОРОДЕ АЛМАТЫ</t>
  </si>
  <si>
    <t>240940001544</t>
  </si>
  <si>
    <t>КОММУНАЛЬНОЕ ГОСУДАРСТВЕННОЕ УЧРЕЖДЕНИЕ "ШКОЛА-ГИМНАЗИЯ №212" УПРАВЛЕНИЯ ОБРАЗОВАНИЯ ГОРОДА АЛМАТЫ</t>
  </si>
  <si>
    <t>201040008306</t>
  </si>
  <si>
    <t>КОММУНАЛЬНОЕ ГОСУДАРСТВЕННОЕ УЧРЕЖДЕНИЕ "ОБЩЕОБРАЗОВАТЕЛЬНАЯ ШКОЛА № 203" УПРАВЛЕНИЯ ОБРАЗОВАНИЯ ГОРОДА АЛМАТЫ</t>
  </si>
  <si>
    <t>160940027362</t>
  </si>
  <si>
    <t>ТОВАРИЩЕСТВО С ОГРАНИЧЕННОЙ ОТВЕТСТВЕННОСТЬЮ "ЛЕ МОНЛИД КАЗАХСТАН"</t>
  </si>
  <si>
    <t>140941013146</t>
  </si>
  <si>
    <t>ФИЛИАЛ "НАЗАРБАЕВ ИНТЕЛЛЕКТУАЛЬНАЯ ШКОЛА ЕСТЕСТВЕННО-МАТЕМАТИЧЕСКОГО НАПРАВЛЕНИЯ РАЙОНА НАУРЫЗБАЙ ГОРОДА АЛМАТЫ" АВТОНОМНОЙ ОРГАНИЗАЦИИ ОБРАЗОВАНИЯ "НАЗАРБАЕВ ИНТЕЛЛЕКТУАЛЬНЫЕ ШКОЛЫ"</t>
  </si>
  <si>
    <t>990340003079</t>
  </si>
  <si>
    <t>РЕСПУБЛИКАНСКОЕ ГОСУДАРСТВЕННОЕ ПРЕДПРИЯТИЕ НА ПРАВЕ ХОЗЯЙСТВЕННОГО ВЕДЕНИЯ "ИНСТИТУТ ЛИТЕРАТУРЫ И ИСКУССТВА ИМЕНИ М.О. АУЭЗОВА" КОМИТЕТА НАУКИ МИНИСТЕРСТВА НАУКИ И ВЫСШЕГО ОБРАЗОВАНИЯ РЕСПУБЛИКИ КАЗАХСТАН</t>
  </si>
  <si>
    <t>901140000112</t>
  </si>
  <si>
    <t>АКЦИОНЕРНОЕ ОБЩЕСТВО "КОММЕРЧЕСКИЙ ТЕЛЕВИЗИОННЫЙ КАНАЛ"</t>
  </si>
  <si>
    <t>171140022406</t>
  </si>
  <si>
    <t>ТОВАРИЩЕСТВО С ОГРАНИЧЕННОЙ ОТВЕТСТВЕННОСТЬЮ "УМКА ЦЕНТР"</t>
  </si>
  <si>
    <t>990440002916</t>
  </si>
  <si>
    <t>КОММУНАЛЬНОЕ ГОСУДАРСТВЕННОЕ УЧРЕЖДЕНИЕ "ОБЩЕОБРАЗОВАТЕЛЬНАЯ ШКОЛА №109" УПРАВЛЕНИЯ ОБРАЗОВАНИЯ ГОРОДА АЛМАТЫ</t>
  </si>
  <si>
    <t>110740001917</t>
  </si>
  <si>
    <t>УЧРЕЖДЕНИЕ "ШКОЛА-ИНТЕРНАТ "SDL SCHOOL"</t>
  </si>
  <si>
    <t>010740000551</t>
  </si>
  <si>
    <t>АКЦИОНЕРНОЕ ОБЩЕСТВО "ALT УНИВЕРСИТЕТ ИМЕНИ МУХАМЕДЖАНА ТЫНЫШПАЕВА"</t>
  </si>
  <si>
    <t>960340001047</t>
  </si>
  <si>
    <t>ТОВАРИЩЕСТВО С ОГРАНИЧЕННОЙ ОТВЕТСТВЕННОСТЬЮ "ФАРМАКОМ"</t>
  </si>
  <si>
    <t>061240001583</t>
  </si>
  <si>
    <t>АКЦИОНЕРНОЕ ОБЩЕСТВО "KMF БАНК"</t>
  </si>
  <si>
    <t>170140026505</t>
  </si>
  <si>
    <t>ТОВАРИЩЕСТВО С ОГРАНИЧЕННОЙ ОТВЕТСТВЕННОСТЬЮ "EDUTEST"</t>
  </si>
  <si>
    <t>100640006526</t>
  </si>
  <si>
    <t>ТОВАРИЩЕСТВО С ОГРАНИЧЕННОЙ ОТВЕТСТВЕННОСТЬЮ "ИНВЕСТИЦИОННЫЙ ДОМ "IVM"</t>
  </si>
  <si>
    <t>011240000833</t>
  </si>
  <si>
    <t>ТОВАРИЩЕСТВО С ОГРАНИЧЕННОЙ ОТВЕТСТВЕННОСТЬЮ "СЕВЕРО-ЗАПАДНАЯ ТРУБОПРОВОДНАЯ КОМПАНИЯ "МУНАЙТАС"</t>
  </si>
  <si>
    <t>180240015109</t>
  </si>
  <si>
    <t>ТОВАРИЩЕСТВО С ОГРАНИЧЕННОЙ ОТВЕТСТВЕННОСТЬЮ "ХЬЮМАН КАПИТАЛ ГРУП"</t>
  </si>
  <si>
    <t>991240003850</t>
  </si>
  <si>
    <t>КОММУНАЛЬНОЕ ГОСУДАРСТВЕННОЕ УЧРЕЖДЕНИЕ "ОСНОВНАЯ СРЕДНЯЯ ШКОЛА №197" УПРАВЛЕНИЯ ОБРАЗОВАНИЯ ГОРОДА АЛМАТЫ</t>
  </si>
  <si>
    <t>230640039787</t>
  </si>
  <si>
    <t>ТОВАРИЩЕСТВО С ОГРАНИЧЕННОЙ ОТВЕТСТВЕННОСТЬЮ "MINI CLUB"</t>
  </si>
  <si>
    <t>190540027809</t>
  </si>
  <si>
    <t>ТОВАРИЩЕСТВО С ОГРАНИЧЕННОЙ ОТВЕТСТВЕННОСТЬЮ "(AMS) POZNAI-KA"</t>
  </si>
  <si>
    <t>990240003124</t>
  </si>
  <si>
    <t>КОММУНАЛЬНОЕ ГОСУДАРСТВЕННОЕ ПРЕДПРИЯТИЕ НА ПРАВЕ ХОЗЯЙСТВЕННОГО ВЕДЕНИЯ "ГОРОДСКАЯ ПОЛИКЛИНИКА № 3" УПРАВЛЕНИЯ ОБЩЕСТВЕННОГО ЗДРАВООХРАНЕНИЯ ГОРОДА АЛМАТЫ</t>
  </si>
  <si>
    <t>230440000117</t>
  </si>
  <si>
    <t>ТОВАРИЩЕСТВО С ОГРАНИЧЕННОЙ ОТВЕТСТВЕННОСТЬЮ "КДЛ ОЛИМП АЛАТАУ"</t>
  </si>
  <si>
    <t>990440002906</t>
  </si>
  <si>
    <t>КОММУНАЛЬНОЕ ГОСУДАРСТВЕННОЕ УЧРЕЖДЕНИЕ "ОБЩЕОБРАЗОВАТЕЛЬНАЯ ШКОЛА №82" УПРАВЛЕНИЯ ОБРАЗОВАНИЯ ГОРОДА АЛМАТЫ</t>
  </si>
  <si>
    <t>141040026579</t>
  </si>
  <si>
    <t>ТОВАРИЩЕСТВО С ОГРАНИЧЕННОЙ ОТВЕТСТВЕННОСТЬЮ "КОМБИНАТ СВЕТОПРОЗРАЧНЫХ КОНСТРУКЦИЙ"</t>
  </si>
  <si>
    <t>961140001042</t>
  </si>
  <si>
    <t>КОММУНАЛЬНОЕ ГОСУДАРСТВЕННОЕ УЧРЕЖДЕНИЕ "ОБЩЕОБРАЗОВАТЕЛЬНАЯ ШКОЛА №150 ИМЕНИ М.ХАМРАЕВА" УПРАВЛЕНИЯ ОБРАЗОВАНИЯ ГОРОДА АЛМАТЫ</t>
  </si>
  <si>
    <t>220240020422</t>
  </si>
  <si>
    <t>ТОВАРИЩЕСТВО С ОГРАНИЧЕННОЙ ОТВЕТСТВЕННОСТЬЮ "ИМВБКЗ"</t>
  </si>
  <si>
    <t>210540021291</t>
  </si>
  <si>
    <t>ТОВАРИЩЕСТВО С ОГРАНИЧЕННОЙ ОТВЕТСТВЕННОСТЬЮ "ЧУДО-ДЕТКИ"</t>
  </si>
  <si>
    <t>990440002897</t>
  </si>
  <si>
    <t>КОММУНАЛЬНОЕ ГОСУДАРСТВЕННОЕ УЧРЕЖДЕНИЕ "ОБЩЕОБРАЗОВАТЕЛЬНАЯ ШКОЛА №64 ИМЕНИ 73 ГВАРДЕЙСКОЙ КРАСНОЗНАМЕННОЙ СТАЛИНГРАДСКО-ДУНАЙСКОЙ СТРЕЛКОВОЙ ДИВИЗИИ" УПРАВЛЕНИЯ ОБРАЗОВАНИЯ ГОРОДА АЛМАТЫ</t>
  </si>
  <si>
    <t>161140000821</t>
  </si>
  <si>
    <t>ТОВАРИЩЕСТВО С ОГРАНИЧЕННОЙ ОТВЕТСТВЕННОСТЬЮ "КЛИНИКА РЕПРОДУКЦИЙ И АНТИСТАРЕНИЯ"</t>
  </si>
  <si>
    <t>990240003035</t>
  </si>
  <si>
    <t>КОММУНАЛЬНОЕ ГОСУДАРСТВЕННОЕ ПРЕДПРИЯТИЕ НА ПРАВЕ ХОЗЯЙСТВЕННОГО ВЕДЕНИЯ "ГОРОДСКАЯ ПОЛИКЛИНИКА № 9" УПРАВЛЕНИЯ ОБЩЕСТВЕННОГО ЗДРАВООХРАНЕНИЯ ГОРОДА АЛМАТЫ</t>
  </si>
  <si>
    <t>220341016324</t>
  </si>
  <si>
    <t>ФИЛИАЛ ТОВАРИЩЕСТВА С ОГРАНИЧЕННОЙ ОТВЕТСТВЕННОСТЬЮ "ОХРАННАЯ ОРГАНИЗАЦИЯ "АРЫС-ТАН" В ГОРОДЕ АЛМАТЫ</t>
  </si>
  <si>
    <t>190241017955</t>
  </si>
  <si>
    <t>АЛМАТИНСКИЙ ФИЛИАЛ №31 ТОВАРИЩЕСТВА С ОГРАНИЧЕННОЙ ОТВЕТСТВЕННОСТЬЮ "MAGNUM CASH&amp;CARRY"</t>
  </si>
  <si>
    <t>240340026964</t>
  </si>
  <si>
    <t>ТОВАРИЩЕСТВО С ОГРАНИЧЕННОЙ ОТВЕТСТВЕННОСТЬЮ "ТОРГОВЫЙ ДОМ «ROKOS»"</t>
  </si>
  <si>
    <t>240240018256</t>
  </si>
  <si>
    <t>ТОВАРИЩЕСТВО С ОГРАНИЧЕННОЙ ОТВЕТСТВЕННОСТЬЮ "32 КАРАТА"</t>
  </si>
  <si>
    <t>220941039751</t>
  </si>
  <si>
    <t>ФИЛИАЛ АКЦИОНЕРНОГО ОБЩЕСТВА "КАЗАХСТАНСКИЙ ДОРОЖНЫЙ НАУЧНО - ИССЛЕДОВАТЕЛЬСКИЙ ИНСТИТУТ" В ГОРОДЕ АЛМАТЫ</t>
  </si>
  <si>
    <t>210941010761</t>
  </si>
  <si>
    <t>АЛМАТИНСКИЙ ФИЛИАЛ РЕСПУБЛИКАНСКОГО ГОСУДАРСТВЕННОГО ПРЕДПРИЯТИЯ НА ПРАВЕ ХОЗЯЙСТВЕННОГО ВЕДЕНИЯ "ДИРЕКЦИЯ АДМИНИСТРАТИВНЫХ ЗДАНИЙ АДМИНИСТРАЦИИ ПРЕЗИДЕНТА И ПРАВИТЕЛЬСТВА РЕСПУБЛИКИ КАЗАХСТАН" УПРАВЛЕНИЯ ДЕЛАМИ ПРЕЗИДЕНТА РЕСПУБЛИКИ КАЗАХСТАН"</t>
  </si>
  <si>
    <t>071240015921</t>
  </si>
  <si>
    <t>ТОВАРИЩЕСТВО С ОГРАНИЧЕННОЙ ОТВЕТСТВЕННОСТЬЮ "ЛЕЧЕБНО-ДИАГНОСТИЧЕСКИЙ ЦЕНТР "СУНКАР"</t>
  </si>
  <si>
    <t>220840054637</t>
  </si>
  <si>
    <t>ТОВАРИЩЕСТВО С ОГРАНИЧЕННОЙ ОТВЕТСТВЕННОСТЬЮ "СТОМАТОЛОГИЧЕСКАЯ КЛИНИКА ДР.СЕМБЕК"</t>
  </si>
  <si>
    <t>241040013835</t>
  </si>
  <si>
    <t>РЕСПУБЛИКАНСКОЕ ГОСУДАРСТВЕННОЕ УЧРЕЖДЕНИЕ "ДЕПАРТАМЕНТ УГОЛОВНО-ИСПОЛНИТЕЛЬНОЙ СИСТЕМЫ ПО ГОРОДУ АЛМАТЫ КОМИТЕТА УГОЛОВНО-ИСПОЛНИТЕЛЬНОЙ СИСТЕМЫ МИНИСТЕРСТВА ВНУТРЕННИХ ДЕЛ РЕСПУБЛИКИ КАЗАХСТАН"</t>
  </si>
  <si>
    <t>140740006130</t>
  </si>
  <si>
    <t>ТОВАРИЩЕСТВО С ОГРАНИЧЕННОЙ ОТВЕТСТВЕННОСТЬЮ "ЯСЛИ-ДЕТСКИЙ САД "ДАРЫН"</t>
  </si>
  <si>
    <t>170240005070</t>
  </si>
  <si>
    <t>ТОВАРИЩЕСТВО С ОГРАНИЧЕННОЙ ОТВЕТСТВЕННОСТЬЮ "ХАН ТӘҢІРІ-7"</t>
  </si>
  <si>
    <t>200140001012</t>
  </si>
  <si>
    <t>ТОВАРИЩЕСТВО С ОГРАНИЧЕННОЙ ОТВЕТСТВЕННОСТЬЮ "AIBALA-2020"</t>
  </si>
  <si>
    <t>241140026652</t>
  </si>
  <si>
    <t>ТОВАРИЩЕСТВО С ОГРАНИЧЕННОЙ ОТВЕТСТВЕННОСТЬЮ "KIDS CLUB FAMILY"</t>
  </si>
  <si>
    <t>130941026542</t>
  </si>
  <si>
    <t>ФИЛИАЛ "ЮГО-ВОСТОЧНЫЙ РЕГИОНАЛЬНЫЙ ЦЕНТР ОРГАНИЗАЦИИ ВОЗДУШНОГО ДВИЖЕНИЯ" РЕСПУБЛИКАНСКОГО ГОСУДАРСТВЕННОГО ПРЕДПРИЯТИЯ НА ПРАВЕ ХОЗЯЙСТВЕННОГО ВЕДЕНИЯ "КАЗАЭРОНАВИГАЦИЯ" КОМИТЕТА ГРАЖДАНСКОЙ АВИАЦИИ МИНИСТЕРСТВА ТРАНСПОРТА РЕСПУБЛИКИ КАЗАХСТАН</t>
  </si>
  <si>
    <t>961140001032</t>
  </si>
  <si>
    <t>КОММУНАЛЬНОЕ ГОСУДАРСТВЕННОЕ УЧРЕЖДЕНИЕ "ШКОЛА-ГИМНАЗИЯ №16 ИМЕНИ А.ШАРИПОВА" УПРАВЛЕНИЯ ОБРАЗОВАНИЯ ГОРОДА АЛМАТЫ</t>
  </si>
  <si>
    <t>930540000160</t>
  </si>
  <si>
    <t>ТОВАРИЩЕСТВО С ОГРАНИЧЕННОЙ ОТВЕТСТВЕННОСТЬЮ "УЧЕБНО-ЛЕЧЕБНОЕ ПРЕДПРИЯТИЕ "DARIS-TTE"</t>
  </si>
  <si>
    <t>040240004264</t>
  </si>
  <si>
    <t>ТОВАРИЩЕСТВО С ОГРАНИЧЕННОЙ ОТВЕТСТВЕННОСТЬЮ "PRIVATE CLINIC ALMATY" / "ПРИВАТ КЛИНИК АЛМАТЫ"</t>
  </si>
  <si>
    <t>091040004566</t>
  </si>
  <si>
    <t>ТОВАРИЩЕСТВО С ОГРАНИЧЕННОЙ ОТВЕТСТВЕННОСТЬЮ "ГРУППА КОМПАНИЙ "ОТРЯД СЕКЬЮРИТИ"</t>
  </si>
  <si>
    <t>070740007589</t>
  </si>
  <si>
    <t>ТОВАРИЩЕСТВО С ОГРАНИЧЕННОЙ ОТВЕТСТВЕННОСТЬЮ "РЕЗЕРВСНАБ ПЛЮС"</t>
  </si>
  <si>
    <t>190740029882</t>
  </si>
  <si>
    <t>ТОВАРИЩЕСТВО С ОГРАНИЧЕННОЙ ОТВЕТСТВЕННОСТЬЮ "SK EDUCATION COMPANY"</t>
  </si>
  <si>
    <t>990440002887</t>
  </si>
  <si>
    <t>КОММУНАЛЬНОЕ ГОСУДАРСТВЕННОЕ УЧРЕЖДЕНИЕ "ОБЩЕОБРАЗОВАТЕЛЬНАЯ ШКОЛА №77" УПРАВЛЕНИЯ ОБРАЗОВАНИЯ ГОРОДА АЛМАТЫ</t>
  </si>
  <si>
    <t>220640004900</t>
  </si>
  <si>
    <t>ТОВАРИЩЕСТВО С ОГРАНИЧЕННОЙ ОТВЕТСТВЕННОСТЬЮ "JOO HIGH SCHOOL ALMATY"</t>
  </si>
  <si>
    <t>970840001255</t>
  </si>
  <si>
    <t>ТОВАРИЩЕСТВО С ОГРАНИЧЕННОЙ ОТВЕТСТВЕННОСТЬЮ "ОТИС"</t>
  </si>
  <si>
    <t>100140005292</t>
  </si>
  <si>
    <t>КОММУНАЛЬНОЕ ГОСУДАРСТВЕННОЕ ПРЕДПРИЯТИЕ НА ПРАВЕ ХОЗЯЙСТВЕННОГО ВЕДЕНИЯ "ГОРОДСКАЯ ПОЛИКЛИНИКА №21" УПРАВЛЕНИЯ ОБЩЕСТВЕННОГО ЗДРАВООХРАНЕНИЯ ГОРОДА АЛМАТЫ</t>
  </si>
  <si>
    <t>210540033275</t>
  </si>
  <si>
    <t>ТОВАРИЩЕСТВО С ОГРАНИЧЕННОЙ ОТВЕТСТВЕННОСТЬЮ "ЛОВЕЦ ВРАЧЕЙ(DOCTORS HUNTER)"</t>
  </si>
  <si>
    <t>040740002533</t>
  </si>
  <si>
    <t>КОММУНАЛЬНОЕ ГОСУДАРСТВЕННОЕ УЧРЕЖДЕНИЕ "УПРАВЛЕНИЕ ЭНЕРГЕТИКИ И ВОДОСНАБЖЕНИЯ ГОРОДА АЛМАТЫ"</t>
  </si>
  <si>
    <t>210340021948</t>
  </si>
  <si>
    <t>ТОВАРИЩЕСТВО С ОГРАНИЧЕННОЙ ОТВЕТСТВЕННОСТЬЮ "МИКРОФИНАНСОВАЯ ОРГАНИЗАЦИЯ "POS CREDIT" (ПОС КРЕДИТ)</t>
  </si>
  <si>
    <t>140840010122</t>
  </si>
  <si>
    <t>ТОВАРИЩЕСТВО С ОГРАНИЧЕННОЙ ОТВЕТСТВЕННОСТЬЮ "KINDERVILLE"</t>
  </si>
  <si>
    <t>961140001022</t>
  </si>
  <si>
    <t>КОММУНАЛЬНОЕ ГОСУДАРСТВЕННОЕ УЧРЕЖДЕНИЕ "ОБЩЕОБРАЗОВАТЕЛЬНАЯ ШКОЛА №2" УПРАВЛЕНИЯ ОБРАЗОВАНИЯ ГОРОДА АЛМАТЫ</t>
  </si>
  <si>
    <t>190241012290</t>
  </si>
  <si>
    <t>АЛМАТИНСКИЙ ФИЛИАЛ №33 ТОВАРИЩЕСТВА С ОГРАНИЧЕННОЙ ОТВЕТСТВЕННОСТЬЮ "MAGNUM CASH&amp;CARRY"</t>
  </si>
  <si>
    <t>211040002468</t>
  </si>
  <si>
    <t>ТОВАРИЩЕСТВО С ОГРАНИЧЕННОЙ ОТВЕТСТВЕННОСТЬЮ "VIA MEDICAL"</t>
  </si>
  <si>
    <t>990540003224</t>
  </si>
  <si>
    <t>РЕСПУБЛИКАНСКОЕ ГОСУДАРСТВЕННОЕ КАЗЕННОЕ ПРЕДПРИЯТИЕ "НАЦИОНАЛЬНЫЙ НАУЧНО-ПРАКТИЧЕСКИЙ, ОБРАЗОВАТЕЛЬНЫЙ И ОЗДОРОВИТЕЛЬНЫЙ ЦЕНТР "БОБЕК" МИНИСТЕРСТВА ПРОСВЕЩЕНИЯ РЕСПУБЛИКИ КАЗАХСТАН"</t>
  </si>
  <si>
    <t>050440009640</t>
  </si>
  <si>
    <t>ТОВАРИЩЕСТВО С ОГРАНИЧЕННОЙ ОТВЕТСТВЕННОСТЬЮ "АЗИЯЭНЕРГОПРОЕКТМОНТАЖ"</t>
  </si>
  <si>
    <t>190940020083</t>
  </si>
  <si>
    <t>РЕСПУБЛИКАНСКОЕ ГОСУДАРСТВЕННОЕ УЧРЕЖДЕНИЕ "ДЕПАРТАМЕНТ АГЕНТСТВА ПО ЗАЩИТЕ И РАЗВИТИЮ КОНКУРЕНЦИИ РЕСПУБЛИКИ КАЗАХСТАН ПО ГОРОДУ АЛМАТЫ"</t>
  </si>
  <si>
    <t>210240001107</t>
  </si>
  <si>
    <t>ТОВАРИЩЕСТВО С ОГРАНИЧЕННОЙ ОТВЕТСТВЕННОСТЬЮ "KOKTEM CLINIC"</t>
  </si>
  <si>
    <t>961140001012</t>
  </si>
  <si>
    <t>КОММУНАЛЬНОЕ ГОСУДАРСТВЕННОЕ УЧРЕЖДЕНИЕ "ШКОЛА-ЛИЦЕЙ №143 ИМЕНИ СУЮНБАЯ" УПРАВЛЕНИЯ ОБРАЗОВАНИЯ ГОРОДА АЛМАТЫ</t>
  </si>
  <si>
    <t>111140016946</t>
  </si>
  <si>
    <t>РЕСПУБЛИКАНСКОЕ ГОСУДАРСТВЕННОЕ УЧРЕЖДЕНИЕ "УПРАВЛЕНИЕ ПО ДЕЛАМ ОБОРОНЫ АЛАТАУСКОГО РАЙОНА ГОРОДА АЛМАТЫ" МИНИСТЕРСТВА ОБОРОНЫ РЕСПУБЛИКИ КАЗАХСТАН</t>
  </si>
  <si>
    <t>040140005625</t>
  </si>
  <si>
    <t>ТОВАРИЩЕСТВО С ОГРАНИЧЕННОЙ ОТВЕТСТВЕННОСТЬЮ "JNK-ФАРМ" ("ДЖИЭНКА-ФАРМ")</t>
  </si>
  <si>
    <t>220640013860</t>
  </si>
  <si>
    <t>ТОВАРИЩЕСТВО С ОГРАНИЧЕННОЙ ОТВЕТСТВЕННОСТЬЮ "MYTONA KZ"</t>
  </si>
  <si>
    <t>160940004690</t>
  </si>
  <si>
    <t>ТОВАРИЩЕСТВО С ОГРАНИЧЕННОЙ ОТВЕТСТВЕННОСТЬЮ "КОМПАНИЯ N&amp;N"</t>
  </si>
  <si>
    <t>990240003045</t>
  </si>
  <si>
    <t>КОММУНАЛЬНОЕ ГОСУДАРСТВЕННОЕ ПРЕДПРИЯТИЕ НА ПРАВЕ ХОЗЯЙСТВЕННОГО ВЕДЕНИЯ "ГОРОДСКАЯ ПОЛИКЛИНИКА № 8" УПРАВЛЕНИЯ ОБЩЕСТВЕННОГО ЗДРАВООХРАНЕНИЯ ГОРОДА АЛМАТЫ</t>
  </si>
  <si>
    <t>111140012597</t>
  </si>
  <si>
    <t>КОММУНАЛЬНОЕ ГОСУДАРСТВЕННОЕ КАЗЕННОЕ ПРЕДПРИЯТИЕ "ЯСЛИ-САД №173" УПРАВЛЕНИЯ ОБРАЗОВАНИЯ ГОРОДА АЛМАТЫ</t>
  </si>
  <si>
    <t>990740000425</t>
  </si>
  <si>
    <t>КОММУНАЛЬНОЕ ГОСУДАРСТВЕННОЕ ПРЕДПРИЯТИЕ НА ПРАВЕ ХОЗЯЙСТВЕННОГО ВЕДЕНИЯ "ГОРОДСКАЯ БОЛЬНИЦА "АЛАТАУ" УПРАВЛЕНИЯ ОБЩЕСТВЕННОГО ЗДРАВООХРАНЕНИЯ ГОРОДА АЛМАТЫ</t>
  </si>
  <si>
    <t>930840000232</t>
  </si>
  <si>
    <t>ТОВАРИЩЕСТВО С ОГРАНИЧЕННОЙ ОТВЕТСТВЕННОСТЬЮ "КПМГ АУДИТ"</t>
  </si>
  <si>
    <t>140740012859</t>
  </si>
  <si>
    <t>ТОВАРИЩЕСТВО С ОГРАНИЧЕННОЙ ОТВЕТСТВЕННОСТЬЮ "ETJ-SECURITY"</t>
  </si>
  <si>
    <t>190240008138</t>
  </si>
  <si>
    <t>ТОВАРИЩЕСТВО С ОГРАНИЧЕННОЙ ОТВЕТСТВЕННОСТЬЮ "TOP SMILE"</t>
  </si>
  <si>
    <t>040740002513</t>
  </si>
  <si>
    <t>ТОВАРИЩЕСТВО С ОГРАНИЧЕННОЙ ОТВЕТСТВЕННОСТЬЮ "НАУЧНО - ИССЛЕДОВАТЕЛЬСКИЙ ИНСТИТУТ ТРАНСПОРТА И КОММУНИКАЦИЙ"</t>
  </si>
  <si>
    <t>181040008875</t>
  </si>
  <si>
    <t>РЕСПУБЛИКАНСКОЕ ГОСУДАРСТВЕННОЕ УЧРЕЖДЕНИЕ "ВОЙСКОВАЯ ЧАСТЬ 99200" МИНИСТЕРСТВА ОБОРОНЫ РЕСПУБЛИКИ КАЗАХСТАН</t>
  </si>
  <si>
    <t>120340022085</t>
  </si>
  <si>
    <t>ТОВАРИЩЕСТВО С ОГРАНИЧЕННОЙ ОТВЕТСТВЕННОСТЬЮ "КАРАВАН РЕСОРСИЗ ЛТД"</t>
  </si>
  <si>
    <t>080840007753</t>
  </si>
  <si>
    <t>ТОВАРИЩЕСТВО С ОГРАНИЧЕННОЙ ОТВЕТСТВЕННОСТЬЮ "ЕРҒАЛ"</t>
  </si>
  <si>
    <t>961040001584</t>
  </si>
  <si>
    <t>ТОВАРИЩЕСТВО С ОГРАНИЧЕННОЙ ОТВЕТСТВЕННОСТЬЮ "МЕЖДУНАРОДНЫЙ КОЛЛЕДЖ НЕПРЕРЫВНОГО ОБРАЗОВАНИЯ"</t>
  </si>
  <si>
    <t>961140001082</t>
  </si>
  <si>
    <t>КОММУНАЛЬНОЕ ГОСУДАРСТВЕННОЕ УЧРЕЖДЕНИЕ "ГИМНАЗИЯ №46" УПРАВЛЕНИЯ ОБРАЗОВАНИЯ ГОРОДА АЛМАТЫ</t>
  </si>
  <si>
    <t>130140009072</t>
  </si>
  <si>
    <t>ТОВАРИЩЕСТВО С ОГРАНИЧЕННОЙ ОТВЕТСТВЕННОСТЬЮ "ФЕРРЕРО КАЗАХСТАН"</t>
  </si>
  <si>
    <t>201241003803</t>
  </si>
  <si>
    <t>ФИЛИАЛ ТОВАРИЩЕСТВА С ОГРАНИЧЕННОЙ ОТВЕТСТВЕННОСТЬЮ "GREEN HOUSE LIMITED" В ГОРОДЕ АЛМАТЫ</t>
  </si>
  <si>
    <t>980340002792</t>
  </si>
  <si>
    <t>ТОВАРИЩЕСТВО С ОГРАНИЧЕННОЙ ОТВЕТСТВЕННОСТЬЮ "РСУ"</t>
  </si>
  <si>
    <t>990440002857</t>
  </si>
  <si>
    <t>КОММУНАЛЬНОЕ ГОСУДАРСТВЕННОЕ УЧРЕЖДЕНИЕ "ОБЩЕОБРАЗОВАТЕЛЬНАЯ ШКОЛА №52" УПРАВЛЕНИЯ ОБРАЗОВАНИЯ ГОРОДА АЛМАТЫ</t>
  </si>
  <si>
    <t>210440018228</t>
  </si>
  <si>
    <t>ТОВАРИЩЕСТВО С ОГРАНИЧЕННОЙ ОТВЕТСТВЕННОСТЬЮ "ГОРОДСКАЯ ФИЗИКО-МАТЕМАТИЧЕСКАЯ ШКОЛА "KEMEL""</t>
  </si>
  <si>
    <t>140840010112</t>
  </si>
  <si>
    <t>ТОВАРИЩЕСТВО С ОГРАНИЧЕННОЙ ОТВЕТСТВЕННОСТЬЮ "БАЛА-БАҚША "АЙША""</t>
  </si>
  <si>
    <t>220540030024</t>
  </si>
  <si>
    <t>ТОВАРИЩЕСТВО С ОГРАНИЧЕННОЙ ОТВЕТСТВЕННОСТЬЮ "LIENE"</t>
  </si>
  <si>
    <t>980240003747</t>
  </si>
  <si>
    <t>ТОВАРИЩЕСТВО С ОГРАНИЧЕННОЙ ОТВЕТСТВЕННОСТЬЮ "ПОЛИГРАФКОМБИНАТ"</t>
  </si>
  <si>
    <t>220440013566</t>
  </si>
  <si>
    <t>ТОВАРИЩЕСТВО С ОГРАНИЧЕННОЙ ОТВЕТСТВЕННОСТЬЮ "ECOBUS SERVICE"</t>
  </si>
  <si>
    <t>141040004855</t>
  </si>
  <si>
    <t>ТОВАРИЩЕСТВО С ОГРАНИЧЕННОЙ ОТВЕТСТВЕННОСТЬЮ "СЧАСТЛИВЫЙ МИГ"</t>
  </si>
  <si>
    <t>961140001072</t>
  </si>
  <si>
    <t>КОММУНАЛЬНОЕ ГОСУДАРСТВЕННОЕ УЧРЕЖДЕНИЕ "ОБЩЕОБРАЗОВАТЕЛЬНАЯ ШКОЛА №41 ИМЕНИ АБДУЛЛЫ КАРСАКБАЕВА" УПРАВЛЕНИЯ ОБРАЗОВАНИЯ ГОРОДА АЛМАТЫ</t>
  </si>
  <si>
    <t>030840011584</t>
  </si>
  <si>
    <t>ТОВАРИЩЕСТВО С ОГРАНИЧЕННОЙ ОТВЕТСТВЕННОСТЬЮ "ТАУ СУНКАР ПЛЮС"</t>
  </si>
  <si>
    <t>120740006543</t>
  </si>
  <si>
    <t>ТОВАРИЩЕСТВО С ОГРАНИЧЕННОЙ ОТВЕТСТВЕННОСТЬЮ "GLOBAL TRADING AND SERVICES" (ГЛОБАЛ ТРЭЙДИНГ ЭНД СЕРВИСИЗ)</t>
  </si>
  <si>
    <t>990440001511</t>
  </si>
  <si>
    <t>КОММУНАЛЬНОЕ ГОСУДАРСТВЕННОЕ УЧРЕЖДЕНИЕ "УПРАВЛЕНИЕ КУЛЬТУРЫ ГОРОДА АЛМАТЫ"</t>
  </si>
  <si>
    <t>171140001453</t>
  </si>
  <si>
    <t>ТОВАРИЩЕСТВО С ОГРАНИЧЕННОЙ ОТВЕТСТВЕННОСТЬЮ "МЕЙІРЛІ АЛАҚАН"</t>
  </si>
  <si>
    <t>210240006821</t>
  </si>
  <si>
    <t>ТОВАРИЩЕСТВО С ОГРАНИЧЕННОЙ ОТВЕТСТВЕННОСТЬЮ "ЛИДЕР"</t>
  </si>
  <si>
    <t>090940003479</t>
  </si>
  <si>
    <t>ТОВАРИЩЕСТВО С ОГРАНИЧЕННОЙ ОТВЕТСТВЕННОСТЬЮ "РИТЕЙЛ ГРУПП КАЗАХСТАН"</t>
  </si>
  <si>
    <t>990440002847</t>
  </si>
  <si>
    <t>КОММУНАЛЬНОЕ ГОСУДАРСТВЕННОЕ УЧРЕЖДЕНИЕ "ШКОЛА-ЛИЦЕЙ №95" УПРАВЛЕНИЯ ОБРАЗОВАНИЯ ГОРОДА АЛМАТЫ</t>
  </si>
  <si>
    <t>110341002212</t>
  </si>
  <si>
    <t>ФИЛИАЛ АКЦИОНЕРНОГО ОБЩЕСТВА "ДОЧЕРНЯЯ КОМПАНИЯ НАРОДНОГО БАНКА КАЗАХСТАНА ПО СТРАХОВАНИЮ ЖИЗНИ "ХАЛЫК-LIFE" В Г.АЛМАТЫ</t>
  </si>
  <si>
    <t>061240004568</t>
  </si>
  <si>
    <t>ТОВАРИЩЕСТВО С ОГРАНИЧЕННОЙ ОТВЕТСТВЕННОСТЬЮ "ПРАЙСУОТЕРХАУСКУПЕРС ТАКС ЭНД ЭДВАЙЗОРИ"</t>
  </si>
  <si>
    <t>220340031085</t>
  </si>
  <si>
    <t>ТОВАРИЩЕСТВО С ОГРАНИЧЕННОЙ ОТВЕТСТВЕННОСТЬЮ "ЮНИОН РИТЕЙЛ"</t>
  </si>
  <si>
    <t>961140001062</t>
  </si>
  <si>
    <t>ГОСУДАРСТВЕННОЕ КОММУНАЛЬНОЕ ПРЕДПРИЯТИЕ НА ПРАВЕ ХОЗЯЙСТВЕННОГО ВЕДЕНИЯ "ШКОЛА -ГИМНАЗИЯ №153 ИМЕНИ А. РОЗЫБАКИЕВА" УПРАВЛЕНИЯ ОБРАЗОВАНИЯ ГОРОДА АЛМАТЫ</t>
  </si>
  <si>
    <t>100941004192</t>
  </si>
  <si>
    <t>АЛМАТИНСКИЙ ФИЛИАЛ №1 ТОВАРИЩЕСТВА С ОГРАНИЧЕННОЙ ОТВЕТСТВЕННОСТЬЮ "MAGNUM CASH&amp;CARRY"</t>
  </si>
  <si>
    <t>090640006849</t>
  </si>
  <si>
    <t>АКЦИОНЕРНОЕ ОБЩЕСТВО "СТРАХОВАЯ КОМПАНИЯ "FREEDOM FINANCE INSURANCE"</t>
  </si>
  <si>
    <t>250940028429</t>
  </si>
  <si>
    <t>ТОВАРИЩЕСТВО С ОГРАНИЧЕННОЙ ОТВЕТСТВЕННОСТЬЮ "UBM KAZAKH INVESTMENT"</t>
  </si>
  <si>
    <t>990440002877</t>
  </si>
  <si>
    <t>КОММУНАЛЬНОЕ ГОСУДАРСТВЕННОЕ УЧРЕЖДЕНИЕ "ОБЩЕОБРАЗОВАТЕЛЬНАЯ ШКОЛА №124" УПРАВЛЕНИЯ ОБРАЗОВАНИЯ ГОРОДА АЛМАТЫ</t>
  </si>
  <si>
    <t>110940019491</t>
  </si>
  <si>
    <t>КОММУНАЛЬНОЕ ГОСУДАРСТВЕННОЕ КАЗЕННОЕ ПРЕДПРИЯТИЕ "ЯСЛИ-САД №170" УПРАВЛЕНИЯ ОБРАЗОВАНИЯ ГОРОДА АЛМАТЫ</t>
  </si>
  <si>
    <t>930540000147</t>
  </si>
  <si>
    <t>АКЦИОНЕРНОЕ ОБЩЕСТВО "HOME CREDIT BANK" (ДОЧЕРНИЙ БАНК АКЦИОНЕРНОГО ОБЩЕСТВА "FORTEBANK")</t>
  </si>
  <si>
    <t>241041035138</t>
  </si>
  <si>
    <t>ФИЛИАЛ ТОВАРИЩЕСТВА С ОГРАНИЧЕННОЙ ОТВЕТСТВЕННОСТЬЮ "JOL QURYLYS" В ГОРОДЕ АЛМАТЫ</t>
  </si>
  <si>
    <t>961140001052</t>
  </si>
  <si>
    <t>КОММУНАЛЬНОЕ ГОСУДАРСТВЕННОЕ УЧРЕЖДЕНИЕ "СПЕЦИАЛИЗИРОВАННАЯ ШКОЛА-ЛИЦЕЙ № 54 ИМЕНИ И.В. ПАНФИЛОВА" УПРАВЛЕНИЯ ОБРАЗОВАНИЯ ГОРОДА АЛМАТЫ</t>
  </si>
  <si>
    <t>140940020639</t>
  </si>
  <si>
    <t>ТОВАРИЩЕСТВО С ОГРАНИЧЕННОЙ ОТВЕТСТВЕННОСТЬЮ "BIO AGRO PROGRESS"</t>
  </si>
  <si>
    <t>080540017303</t>
  </si>
  <si>
    <t>ТОВАРИЩЕСТВО С ОГРАНИЧЕННОЙ ОТВЕТСТВЕННОСТЬЮ "СТРОИТЕЛЬНАЯ КОМПАНИЯ "THE BEST ROADS"</t>
  </si>
  <si>
    <t>960740002357</t>
  </si>
  <si>
    <t>НЕГОСУДАРСТВЕННОЕ УЧРЕЖДЕНИЕ ОБРАЗОВАНИЯ "ЛИДЕР"</t>
  </si>
  <si>
    <t>990440002867</t>
  </si>
  <si>
    <t>КОММУНАЛЬНОЕ ГОСУДАРСТВЕННОЕ УЧРЕЖДЕНИЕ "ШКОЛА-ГИМНАЗИЯ №1" УПРАВЛЕНИЯ ОБРАЗОВАНИЯ ГОРОДА АЛМАТЫ</t>
  </si>
  <si>
    <t>010340003046</t>
  </si>
  <si>
    <t>ГОСУДАРСТВЕННЫЙ ФОНД РАЗВИТИЯ МОЛОДЕЖНОЙ ПОЛИТИКИ ГОРОДА АЛМАТЫ</t>
  </si>
  <si>
    <t>110740013861</t>
  </si>
  <si>
    <t>ТОВАРИЩЕСТВО С ОГРАНИЧЕННОЙ ОТВЕТСТВЕННОСТЬЮ "БЕККЕР КОММЕРЦ"</t>
  </si>
  <si>
    <t>190840020595</t>
  </si>
  <si>
    <t>ТОВАРИЩЕСТВО С ОГРАНИЧЕННОЙ ОТВЕТСТВЕННОСТЬЮ "ДЕТСКИЙ ОБРАЗОВАТЕЛЬНЫЙ ЦЕНТР "УМКА"</t>
  </si>
  <si>
    <t>231140033564</t>
  </si>
  <si>
    <t>ТОВАРИЩЕСТВО С ОГРАНИЧЕННОЙ ОТВЕТСТВЕННОСТЬЮ "BAL-BALAM VIP"</t>
  </si>
  <si>
    <t>160140011634</t>
  </si>
  <si>
    <t>ТОВАРИЩЕСТВО С ОГРАНИЧЕННОЙ ОТВЕТСТВЕННОСТЬЮ "ЖАС СҰҢҚАР-1"</t>
  </si>
  <si>
    <t>970440003326</t>
  </si>
  <si>
    <t>АКЦИОНЕРНОЕ ОБЩЕСТВО КОЛЕСА</t>
  </si>
  <si>
    <t>100540012933</t>
  </si>
  <si>
    <t>РЕСПУБЛИКАНСКОЕ ГОСУДАРСТВЕННОЕ ПРЕДПРИЯТИЕ НА ПРАВЕ ХОЗЯЙСТВЕННОГО ВЕДЕНИЯ "ҒЫЛЫМ ОРДАСЫ" КОМИТЕТА НАУКИ МИНИСТЕРСТВА НАУКИ И ВЫСШЕГО ОБРАЗОВАНИЯ РЕСПУБЛИКИ КАЗАХСТАН</t>
  </si>
  <si>
    <t>230541001711</t>
  </si>
  <si>
    <t>ФИЛИАЛ АКЦИОНЕРНОГО ОБЩЕСТВА "ПАВЛОДАРСКИЙ РЕЧНОЙ ПОРТ" В ГОРОДЕ АЛМАТЫ</t>
  </si>
  <si>
    <t>150840018279</t>
  </si>
  <si>
    <t>ТОВАРИЩЕСТВО С ОГРАНИЧЕННОЙ ОТВЕТСТВЕННОСТЬЮ "ИМРАН-КОМПАНИ"</t>
  </si>
  <si>
    <t>971240005566</t>
  </si>
  <si>
    <t>ТОВАРИЩЕСТВО С ОГРАНИЧЕННОЙ ОТВЕТСТВЕННОСТЬЮ "НАУЧНО-ДИАГНОСТИЧЕСКИЙ ЦЕНТР "ТАУ"</t>
  </si>
  <si>
    <t>180840014955</t>
  </si>
  <si>
    <t>ТОВАРИЩЕСТВО С ОГРАНИЧЕННОЙ ОТВЕТСТВЕННОСТЬЮ "ЛОМБАРД AUTO MONEY (АВТО МАНИ)"</t>
  </si>
  <si>
    <t>101240012698</t>
  </si>
  <si>
    <t>ТОВАРИЩЕСТВО С ОГРАНИЧЕННОЙ ОТВЕТСТВЕННОСТЬЮ "ВЕКТОР ВИТА"</t>
  </si>
  <si>
    <t>080340017960</t>
  </si>
  <si>
    <t>ТОВАРИЩЕСТВО С ОГРАНИЧЕННОЙ ОТВЕТСТВЕННОСТЬЮ "ДЕТСТВО ТУР СЕРВИС"</t>
  </si>
  <si>
    <t>140740025296</t>
  </si>
  <si>
    <t>ТОВАРИЩЕСТВО С ОГРАНИЧЕННОЙ ОТВЕТСТВЕННОСТЬЮ "ДЕТСКИЙ САД "КАРУСЕЛЬ""</t>
  </si>
  <si>
    <t>150240016568</t>
  </si>
  <si>
    <t>ТОВАРИЩЕСТВО С ОГРАНИЧЕННОЙ ОТВЕТСТВЕННОСТЬЮ "ORHUN MEDICAL (ОРХУН МЕДИКАЛ)"</t>
  </si>
  <si>
    <t>031240007418</t>
  </si>
  <si>
    <t>ТОВАРИЩЕСТВО С ОГРАНИЧЕННОЙ ОТВЕТСТВЕННОСТЬЮ "RIZA - DENT" (РИЗА - ДЕНТ)</t>
  </si>
  <si>
    <t>160940025554</t>
  </si>
  <si>
    <t>ТОВАРИЩЕСТВО С ОГРАНИЧЕННОЙ ОТВЕТСТВЕННОСТЬЮ "MINISO KAZAKHSTAN"</t>
  </si>
  <si>
    <t>190640000741</t>
  </si>
  <si>
    <t>ТОВАРИЩЕСТВО С ОГРАНИЧЕННОЙ ОТВЕТСТВЕННОСТЬЮ ""ЛАДОДЕЯ""</t>
  </si>
  <si>
    <t>180840023895</t>
  </si>
  <si>
    <t>ТОВАРИЩЕСТВО С ОГРАНИЧЕННОЙ ОТВЕТСТВЕННОСТЬЮ "ДЕТСКИЙ ЯСЛИ САД "БЕКАСЫЛ"</t>
  </si>
  <si>
    <t>240240024082</t>
  </si>
  <si>
    <t>ТОВАРИЩЕСТВО С ОГРАНИЧЕННОЙ ОТВЕТСТВЕННОСТЬЮ "ЭМИРМЕД CITY"</t>
  </si>
  <si>
    <t>241240029145</t>
  </si>
  <si>
    <t>ТОВАРИЩЕСТВО С ОГРАНИЧЕННОЙ ОТВЕТСТВЕННОСТЬЮ "GREAT FOREST AGRICULTURAL TECHNOLOGY CO., LTD"</t>
  </si>
  <si>
    <t>960440000855</t>
  </si>
  <si>
    <t>РЕСПУБЛИКАНСКОЕ ГОСУДАРСТВЕННОЕ УЧРЕЖДЕНИЕ "АБАЙ ҰЛТТЫҚ МЕКТЕБІ" МИНИСТЕРСТВА ПРОСВЕЩЕНИЯ РЕСПУБЛИКИ КАЗАХСТАН</t>
  </si>
  <si>
    <t>941240002249</t>
  </si>
  <si>
    <t>ТОВАРИЩЕСТВО С ОГРАНИЧЕННОЙ ОТВЕТСТВЕННОСТЬЮ "ВЫСШИЙ МЕДИЦИНСКИЙ КОЛЛЕДЖ "ЭМИЛИ"</t>
  </si>
  <si>
    <t>051240000800</t>
  </si>
  <si>
    <t>ТОВАРИЩЕСТВО С ОГРАНИЧЕННОЙ ОТВЕТСТВЕННОСТЬЮ "КОЛЛЕКТОРСКОЕ АГЕНТСТВО "ТАЙМ ИНВЕСТ"</t>
  </si>
  <si>
    <t>060540006621</t>
  </si>
  <si>
    <t>ТОВАРИЩЕСТВО С ОГРАНИЧЕННОЙ ОТВЕТСТВЕННОСТЬЮ "СЛУЖБА ИНКАССАЦИИ "КАЗИНКАС"</t>
  </si>
  <si>
    <t>150940015971</t>
  </si>
  <si>
    <t>ТОВАРИЩЕСТВО С ОГРАНИЧЕННОЙ ОТВЕТСТВЕННОСТЬЮ "ДЕТСКИЙ САД РОДНИЧОК"</t>
  </si>
  <si>
    <t>140840021683</t>
  </si>
  <si>
    <t>ТОВАРИЩЕСТВО С ОГРАНИЧЕННОЙ ОТВЕТСТВЕННОСТЬЮ "ТАНГИМО"</t>
  </si>
  <si>
    <t>990440002004</t>
  </si>
  <si>
    <t>КОММУНАЛЬНОЕ ГОСУДАРСТВЕННОЕ КАЗЕННОЕ ПРЕДПРИЯТИЕ "АЛМАТИНСКИЙ АВТОМЕХАНИЧЕСКИЙ КОЛЛЕДЖ" УПРАВЛЕНИЯ ОБРАЗОВАНИЯ ГОРОДА АЛМАТЫ</t>
  </si>
  <si>
    <t>240340028732</t>
  </si>
  <si>
    <t>ТОВАРИЩЕСТВО С ОГРАНИЧЕННОЙ ОТВЕТСТВЕННОСТЬЮ "KZ SLEEP MARKET" (КЗ СЛИП МАРКЕТ)</t>
  </si>
  <si>
    <t>080940018336</t>
  </si>
  <si>
    <t>ТОВАРИЩЕСТВО С ОГРАНИЧЕННОЙ ОТВЕТСТВЕННОСТЬЮ "АСБИС КАЗАХСТАН"</t>
  </si>
  <si>
    <t>010940003830</t>
  </si>
  <si>
    <t>КОММУНАЛЬНОЕ ГОСУДАРСТВЕННОЕ УЧРЕЖДЕНИЕ "АЛМАТИНСКАЯ ОБЛАСТНАЯ ЦЕНТРАЛЬНАЯ УНИВЕРСАЛЬНАЯ БИБЛИОТЕКА" ГОСУДАРСТВЕННОГО УЧРЕЖДЕНИЯ "УПРАВЛЕНИЕ КУЛЬТУРЫ, АРХИВОВ И ДОКУМЕНТАЦИИ АЛМАТИНСКОЙ ОБЛАСТИ"</t>
  </si>
  <si>
    <t>201040037756</t>
  </si>
  <si>
    <t>ТОВАРИЩЕСТВО С ОГРАНИЧЕННОЙ ОТВЕТСТВЕННОСТЬЮ "AZURITE RAILWAY SOLUTIONS (АЗУРИТ РЭЙЛУЭЙ СОЛЮШНС)"</t>
  </si>
  <si>
    <t>091040006384</t>
  </si>
  <si>
    <t>ТОО "NEO CITY TRANS"</t>
  </si>
  <si>
    <t>120240014586</t>
  </si>
  <si>
    <t>ТОВАРИЩЕСТВО С ОГРАНИЧЕННОЙ ОТВЕТСТВЕННОСТЬЮ "ДЕТСКИЙ САД "АЙ-ЛАУ"</t>
  </si>
  <si>
    <t>001240000584</t>
  </si>
  <si>
    <t>ТОВАРИЩЕСТВО С ОГРАНИЧЕННОЙ ОТВЕТСТВЕННОСТЬЮ "ANTARES PLATINUM"</t>
  </si>
  <si>
    <t>100440021929</t>
  </si>
  <si>
    <t>ТОВАРИЩЕСТВО С ОГРАНИЧЕННОЙ ОТВЕТСТВЕННОСТЬЮ "ALIAS VALVE GROUP"</t>
  </si>
  <si>
    <t>940740001484</t>
  </si>
  <si>
    <t>АКЦИОНЕРНОЕ ОБЩЕСТВО "ВОЛКОВГЕОЛОГИЯ"</t>
  </si>
  <si>
    <t>961140000568</t>
  </si>
  <si>
    <t>КОММУНАЛЬНОЕ ГОСУДАРСТВЕННОЕ УЧРЕЖДЕНИЕ "КОРРЕКЦИОННЫЙ ЯСЛИ-САД № 24 ДЛЯ ДЕТЕЙ С ТЯЖЕЛЫМИ НАРУШЕНИЯМИ РЕЧИ" УПРАВЛЕНИЯ ОБРАЗОВАНИЯ ГОРОДА АЛМАТЫ</t>
  </si>
  <si>
    <t>210240019279</t>
  </si>
  <si>
    <t>ТОВАРИЩЕСТВО С ОГРАНИЧЕННОЙ ОТВЕТСТВЕННОСТЬЮ "COSMO INTERNATIONAL SCHOOL ALMATY"</t>
  </si>
  <si>
    <t>170840021024</t>
  </si>
  <si>
    <t>ТОВАРИЩЕСТВО С ОГРАНИЧЕННОЙ ОТВЕТСТВЕННОСТЬЮ "SKOLIOZ.KZ"</t>
  </si>
  <si>
    <t>110140013989</t>
  </si>
  <si>
    <t>ТОВАРИЩЕСТВО С ОГРАНИЧЕННОЙ ОТВЕТСТВЕННОСТЬЮ "BERIC INSAAT ILETISIM" (БЕРИЧ ИНШААТ ИЛЕТИШИМ)</t>
  </si>
  <si>
    <t>150641000274</t>
  </si>
  <si>
    <t>ФИЛИАЛ АКЦИОНЕРНОГО ОБЩЕСТВА "КОМПАНИЯ ПО СТРАХОВАНИЮ ЖИЗНИ "NOMAD LIFE" В ГОРОДЕ АЛМАТЫ"</t>
  </si>
  <si>
    <t>181240006407</t>
  </si>
  <si>
    <t>НЕКОММЕРЧЕСКОЕ АКЦИОНЕРНОЕ ОБЩЕСТВО "КАЗАХСКИЙ НАЦИОНАЛЬНЫЙ МЕДИЦИНСКИЙ УНИВЕРСИТЕТ ИМЕНИ С. Д. АСФЕНДИЯРОВА"</t>
  </si>
  <si>
    <t>990941003792</t>
  </si>
  <si>
    <t>ФИЛИАЛ "ЕВРАЗИЙСКИЙ НАУЧНО-ИССЛЕДОВАТЕЛЬСКИЙ ИНСТИТУТ" УЧРЕЖДЕНИЯ "МЕЖДУНАРОДНЫЙ КАЗАХСКО-ТУРЕЦКИЙ УНИВЕРСИТЕТ ИМ. Х.А.ЯСАВИ"</t>
  </si>
  <si>
    <t>210340025485</t>
  </si>
  <si>
    <t>ТОВАРИЩЕСТВО С ОГРАНИЧЕННОЙ ОТВЕТСТВЕННОСТЬЮ "UNICOOMKIDS"</t>
  </si>
  <si>
    <t>040341002425</t>
  </si>
  <si>
    <t>ФИЛИАЛ № 6 АКЦИОНЕРНОГО ОБЩЕСТВА "ЕВРАЗИЙСКИЙ БАНК"</t>
  </si>
  <si>
    <t>011040001894</t>
  </si>
  <si>
    <t>ТОВАРИЩЕСТВО С ОГРАНИЧЕННОЙ ОТВЕТСТВЕННОСТЬЮ "ВЫСШИЙ МЕДИЦИНСКИЙ КОЛЛЕДЖ "АДИЛМЕД"</t>
  </si>
  <si>
    <t>050840001342</t>
  </si>
  <si>
    <t>ТОВАРИЩЕСТВО С ОГРАНИЧЕННОЙ ОТВЕТСТВЕННОСТЬЮ "ДПД КАЗАХСТАН"</t>
  </si>
  <si>
    <t>220740013725</t>
  </si>
  <si>
    <t>ТОВАРИЩЕСТВО С ОГРАНИЧЕННОЙ ОТВЕТСТВЕННОСТЬЮ "AVEO MED» (АВЕО МЕД)"</t>
  </si>
  <si>
    <t>040840000635</t>
  </si>
  <si>
    <t>ТОВАРИЩЕСТВО С ОГРАНИЧЕННОЙ ОТВЕТСТВЕННОСТЬЮ "LAM. TECH"</t>
  </si>
  <si>
    <t>210340017860</t>
  </si>
  <si>
    <t>ТОВАРИЩЕСТВО С ОГРАНИЧЕННОЙ ОТВЕТСТВЕННОСТЬЮ "DOBRO MEDICAL"</t>
  </si>
  <si>
    <t>071040009800</t>
  </si>
  <si>
    <t>ТОВАРИЩЕСТВО С ОГРАНИЧЕННОЙ ОТВЕТСТВЕННОСТЬЮ "VDA GROUP"</t>
  </si>
  <si>
    <t>200740011993</t>
  </si>
  <si>
    <t>ТОВАРИЩЕСТВО С ОГРАНИЧЕННОЙ ОТВЕТСТВЕННОСТЬЮ "WELL DENT"</t>
  </si>
  <si>
    <t>050540002042</t>
  </si>
  <si>
    <t>ТОВАРИЩЕСТВО С ОГРАНИЧЕННОЙ ОТВЕТСТВЕННОСТЬЮ "ALTYN TAU COMPANY"</t>
  </si>
  <si>
    <t>961140001002</t>
  </si>
  <si>
    <t>КОММУНАЛЬНОЕ ГОСУДАРСТВЕННОЕ УЧРЕЖДЕНИЕ "ШКОЛА-ГИМНАЗИЯ №101" УПРАВЛЕНИЯ ОБРАЗОВАНИЯ ГОРОДА АЛМАТЫ</t>
  </si>
  <si>
    <t>150140008602</t>
  </si>
  <si>
    <t>НЕКОММЕРЧЕСКОЕ АКЦИОНЕРНОЕ ОБЩЕСТВО "КАЗАХСКИЙ НАЦИОНАЛЬНЫЙ ИССЛЕДОВАТЕЛЬСКИЙ ТЕХНИЧЕСКИЙ УНИВЕРСИТЕТ ИМЕНИ К.И. САТПАЕВА"</t>
  </si>
  <si>
    <t>200340011473</t>
  </si>
  <si>
    <t>ТОВАРИЩЕСТВО С ОГРАНИЧЕННОЙ ОТВЕТСТВЕННОСТЬЮ "MADI KIDS"</t>
  </si>
  <si>
    <t>160340023893</t>
  </si>
  <si>
    <t>ТОВАРИЩЕСТВО С ОГРАНИЧЕННОЙ ОТВЕТСТВЕННОСТЬЮ "НУРЛЫ ТАН-1 "</t>
  </si>
  <si>
    <t>170840008057</t>
  </si>
  <si>
    <t>ТОВАРИЩЕСТВО С ОГРАНИЧЕННОЙ ОТВЕТСТВЕННОСТЬЮ "KINDERGARTEN MONTESSORI"</t>
  </si>
  <si>
    <t>230240022014</t>
  </si>
  <si>
    <t>ТОВАРИЩЕСТВО С ОГРАНИЧЕННОЙ ОТВЕТСТВЕННОСТЬЮ "ЦЕНТР РАЗВИТИЯ ЛЯЗАТ КАИМБЕКОВНЫ "ДИНАМИКА CITY"</t>
  </si>
  <si>
    <t>100340004231</t>
  </si>
  <si>
    <t>ТОВАРИЩЕСТВО С ОГРАНИЧЕННОЙ ОТВЕТСТВЕННОСТЬЮ "ТАРЛАН САРБАЗ"</t>
  </si>
  <si>
    <t>100940008513</t>
  </si>
  <si>
    <t>ТОВАРИЩЕСТВО С ОГРАНИЧЕННОЙ ОТВЕТСТВЕННОСТЬЮ "МЕРКУР КАСТОМ ЛТД"</t>
  </si>
  <si>
    <t>071140007530</t>
  </si>
  <si>
    <t>ТОВАРИЩЕСТВО С ОГРАНИЧЕННОЙ ОТВЕТСТВЕННОСТЬЮ "НАУЧНО-ПРОИЗВОДСТВЕННЫЙ ЦЕНТР АГРОИНЖЕНЕРИИ"</t>
  </si>
  <si>
    <t>990440003308</t>
  </si>
  <si>
    <t>КОММУНАЛЬНОЕ ГОСУДАРСТВЕННОЕ УЧРЕЖДЕНИЕ "ОБЩЕОБРАЗОВАТЕЛЬНАЯ ШКОЛА №88" УПРАВЛЕНИЯ ОБРАЗОВАНИЯ ГОРОДА АЛМАТЫ</t>
  </si>
  <si>
    <t>201141027440</t>
  </si>
  <si>
    <t>ФИЛИАЛ №48 ТОВАРИЩЕСТВО С ОГРАНИЧЕННОЙ ОТВЕТСТВЕННОСТЬЮ "MAGNUM CASH&amp;CARRY" В ГОРОДЕ АЛМАТЫ</t>
  </si>
  <si>
    <t>110940008763</t>
  </si>
  <si>
    <t>КОММУНАЛЬНОЕ ГОСУДАРСТВЕННОЕ КАЗЕННОЕ ПРЕДПРИЯТИЕ "ЯСЛИ-САД №171" УПРАВЛЕНИЯ ОБРАЗОВАНИЯ ГОРОДА АЛМАТЫ</t>
  </si>
  <si>
    <t>171140034380</t>
  </si>
  <si>
    <t>ТОВАРИЩЕСТВО С ОГРАНИЧЕННОЙ ОТВЕТСТВЕННОСТЬЮ "БАҚЫТТЫ BABY"</t>
  </si>
  <si>
    <t>971040000419</t>
  </si>
  <si>
    <t>ЧАСТНОЕ УЧРЕЖДЕНИЕ ОБРАЗОВАНИЯ "ГИМНАЗИЯ ИМЕНИ МАРЗИИ ТУРЛЫХАНОВОЙ"</t>
  </si>
  <si>
    <t>070640001953</t>
  </si>
  <si>
    <t>ТОВАРИЩЕСТВО С ОГРАНИЧЕННОЙ ОТВЕТСТВЕННОСТЬЮ "КАЗАХСТАНСКОЕ АГЕНТСТВО ПРИКЛАДНОЙ ЭКОЛОГИИ"</t>
  </si>
  <si>
    <t>991040002230</t>
  </si>
  <si>
    <t>ТОВАРИЩЕСТВО С ОГРАНИЧЕННОЙ ОТВЕТСТВЕННОСТЬЮ "ДЕТСКАЯ МУЗЫКАЛЬНАЯ ШКОЛА ИМ.Р.ГЛИЭРА"</t>
  </si>
  <si>
    <t>160441025541</t>
  </si>
  <si>
    <t>АЛМАТИНСКИЙ ФИЛИАЛ №12 ТОВАРИЩЕСТВА С ОГРАНИЧЕННОЙ ОТВЕТСТВЕННОСТЬЮ "MAGNUM CASH&amp;CARRY"</t>
  </si>
  <si>
    <t>060640001713</t>
  </si>
  <si>
    <t>АКЦИОНЕРНОЕ ОБЩЕСТВО "АЛМАТИНСКИЕ ЭЛЕКТРИЧЕСКИЕ СТАНЦИИ"</t>
  </si>
  <si>
    <t>990540003284</t>
  </si>
  <si>
    <t>ТОВАРИЩЕСТВО С ОГРАНИЧЕННОЙ ОТВЕТСТВЕННОСТЬЮ "TECHNO TRADING LTD"</t>
  </si>
  <si>
    <t>130440018181</t>
  </si>
  <si>
    <t>ТОВАРИЩЕСТВО С ОГРАНИЧЕННОЙ ОТВЕТСТВЕННОСТЬЮ "ATLANTIC-DENT"</t>
  </si>
  <si>
    <t>080240000368</t>
  </si>
  <si>
    <t>УЧРЕЖДЕНИЕ "АЛМАТИНСКИЙ КОЛЛЕДЖ ОЦЕНКИ И СТРОИТЕЛЬСТВА"</t>
  </si>
  <si>
    <t>141240005993</t>
  </si>
  <si>
    <t>ТОВАРИЩЕСТВО С ОГРАНИЧЕННОЙ ОТВЕТСТВЕННОСТЬЮ "МЕДИЦИНА 100 +"</t>
  </si>
  <si>
    <t>920240000197</t>
  </si>
  <si>
    <t>ТОВАРИЩЕСТВО С ОГРАНИЧЕННОЙ ОТВЕТСТВЕННОСТЬЮ "ЭРНСТ ЭНД ЯНГ КАЗАХСТАН"</t>
  </si>
  <si>
    <t>060940004520</t>
  </si>
  <si>
    <t>ТОВАРИЩЕСТВО С ОГРАНИЧЕННОЙ ОТВЕТСТВЕННОСТЬЮ "АЛМАТЫКІТАП БАСПАСЫ"</t>
  </si>
  <si>
    <t>240440040349</t>
  </si>
  <si>
    <t>ТОВАРИЩЕСТВО С ОГРАНИЧЕННОЙ ОТВЕТСТВЕННОСТЬЮ "GIRAFFE PRIMARY SCHOOL"</t>
  </si>
  <si>
    <t>990340015855</t>
  </si>
  <si>
    <t>УЧРЕЖДЕНИЕ "КАЗАХСКИЙ АВТОМОБИЛЬНО-ДОРОЖНЫЙ ИНСТИТУТ ИМЕНИ Л.Б.ГОНЧАРОВА (КАЗАДИ)"</t>
  </si>
  <si>
    <t>060740000779</t>
  </si>
  <si>
    <t>ТОВАРИЩЕСТВО С ОГРАНИЧЕННОЙ ОТВЕТСТВЕННОСТЬЮ "ИНТЕРТОП ЦЕНТРАЛЬНАЯ АЗИЯ"</t>
  </si>
  <si>
    <t>110240014326</t>
  </si>
  <si>
    <t>РЕСПУБЛИКАНСКОЕ ГОСУДАРСТВЕННОЕ УЧРЕЖДЕНИЕ "ВОЙСКОВАЯ ЧАСТЬ 44013" МИНИСТЕРСТВА ОБОРОНЫ РЕСПУБЛИКИ КАЗАХСТАН</t>
  </si>
  <si>
    <t>190241009479</t>
  </si>
  <si>
    <t>АЛМАТИНСКИЙ ФИЛИАЛ №28 ТОВАРИЩЕСТВА С ОГРАНИЧЕННОЙ ОТВЕТСТВЕННОСТЬЮ "MAGNUM CASH&amp;CARRY"</t>
  </si>
  <si>
    <t>250140013203</t>
  </si>
  <si>
    <t>ТОВАРИЩЕСТВО С ОГРАНИЧЕННОЙ ОТВЕТСТВЕННОСТЬЮ "BSA KZ"</t>
  </si>
  <si>
    <t>260241008812</t>
  </si>
  <si>
    <t>ФИЛИАЛ ТОВАРИЩЕСТВА С ОГРАНИЧЕННОЙ ОТВЕТСТВЕННОСТЬЮ "INTEGRA CONSTRUCTION KZ" - "ДИРЕКЦИЯ SKY TRAIN ALMATY"</t>
  </si>
  <si>
    <t>071140021813</t>
  </si>
  <si>
    <t>ТОВАРИЩЕСТВО С ОГРАНИЧЕННОЙ ОТВЕТСТВЕННОСТЬЮ "ШНАЙДЕР ГРУП"</t>
  </si>
  <si>
    <t>990440003333</t>
  </si>
  <si>
    <t>КОММУНАЛЬНОЕ ГОСУДАРСТВЕННОЕ УЧРЕЖДЕНИЕ "ОБЩЕОБРАЗОВАТЕЛЬНАЯ ШКОЛА №58" УПРАВЛЕНИЯ ОБРАЗОВАНИЯ ГОРОДА АЛМАТЫ</t>
  </si>
  <si>
    <t>120640020068</t>
  </si>
  <si>
    <t>КОММУНАЛЬНОЕ ГОСУДАРСТВЕННОЕ КАЗЕННОЕ ПРЕДПРИЯТИЕ "ЯСЛИ-САД №178" УПРАВЛЕНИЯ ОБРАЗОВАНИЯ ГОРОДА АЛМАТЫ</t>
  </si>
  <si>
    <t>151040011304</t>
  </si>
  <si>
    <t>ТОВАРИЩЕСТВО С ОГРАНИЧЕННОЙ ОТВЕТСТВЕННОСТЬЮ "ЗИЙЛАН КЗ"</t>
  </si>
  <si>
    <t>140940002809</t>
  </si>
  <si>
    <t>ТОВАРИЩЕСТВО С ОГРАНИЧЕННОЙ ОТВЕТСТВЕННОСТЬЮ "ARCHIMEDES MEDICAL GROUP"</t>
  </si>
  <si>
    <t>250540032006</t>
  </si>
  <si>
    <t>ТОВАРИЩЕСТВО С ОГРАНИЧЕННОЙ ОТВЕТСТВЕННОСТЬЮ "AMIRCOSMED"</t>
  </si>
  <si>
    <t>001140000686</t>
  </si>
  <si>
    <t>КОММУНАЛЬНОЕ ГОСУДАРСТВЕННОЕ УЧРЕЖДЕНИЕ "ЦЕНТР СОЦИАЛЬНОЙ АДАПТАЦИИ "ПАНА" УПРАВЛЕНИЯ ЗАНЯТОСТИ И СОЦИАЛЬНЫХ ПРОГРАММ ГОРОДА АЛМАТЫ</t>
  </si>
  <si>
    <t>010640005866</t>
  </si>
  <si>
    <t>ТОВАРИЩЕСТВО С ОГРАНИЧЕННОЙ ОТВЕТСТВЕННОСТЬЮ "КЛИНИКА ОКСАНЫ МАЛИЦКОЙ"</t>
  </si>
  <si>
    <t>100240015878</t>
  </si>
  <si>
    <t>ТОВАРИЩЕСТВО С ОГРАНИЧЕННОЙ ОТВЕТСТВЕННОСТЬЮ "ОХРАННОЕ АГЕНТСТВО "ОТРЯД 001"</t>
  </si>
  <si>
    <t>040640005237</t>
  </si>
  <si>
    <t>ТОВАРИЩЕСТВО С ОГРАНИЧЕННОЙ ОТВЕТСТВЕННОСТЬЮ "CASPIAN FOOD"</t>
  </si>
  <si>
    <t>060340001594</t>
  </si>
  <si>
    <t>ТОВАРИЩЕСТВО С ОГРАНИЧЕННОЙ ОТВЕТСТВЕННОСТЬЮ "АБС-ЛДСТРОЙ"</t>
  </si>
  <si>
    <t>050640009866</t>
  </si>
  <si>
    <t>ТОВАРИЩЕСТВО С ОГРАНИЧЕННОЙ ОТВЕТСТВЕННОСТЬЮ "MEDICAL ASSISTANCE GROUP"</t>
  </si>
  <si>
    <t>990440003321</t>
  </si>
  <si>
    <t>КОММУНАЛЬНОЕ ГОСУДАРСТВЕННОЕ УЧРЕЖДЕНИЕ "ОБЩЕОБРАЗОВАТЕЛЬНАЯ ШКОЛА №156" УПРАВЛЕНИЯ ОБРАЗОВАНИЯ ГОРОДА АЛМАТЫ</t>
  </si>
  <si>
    <t>100740012346</t>
  </si>
  <si>
    <t>КОММУНАЛЬНОЕ ГОСУДАРСТВЕННОЕ ПРЕДПРИЯТИЕ НА ПРАВЕ ХОЗЯЙСТВЕННОГО ВЕДЕНИЯ "ГОРОДСКАЯ ПОЛИКЛИНИКА №22" УПРАВЛЕНИЯ ОБЩЕСТВЕННОГО ЗДРАВООХРАНЕНИЯ ГОРОДА АЛМАТЫ</t>
  </si>
  <si>
    <t>020140002181</t>
  </si>
  <si>
    <t>ТОВАРИЩЕСТВО С ОГРАНИЧЕННОЙ ОТВЕТСТВЕННОСТЬЮ "PSI ENGINEERING (ПИЭСАЙ ИНЖИНИРИНГ)"</t>
  </si>
  <si>
    <t>040340001540</t>
  </si>
  <si>
    <t>ТОВАРИЩЕСТВО С ОГРАНИЧЕННОЙ ОТВЕТСТВЕННОСТЬЮ "СЕНТРАС КАПИТАЛ"</t>
  </si>
  <si>
    <t>240740022292</t>
  </si>
  <si>
    <t>ТОВАРИЩЕСТВО С ОГРАНИЧЕННОЙ ОТВЕТСТВЕННОСТЬЮ "ДЕТСКИЙ САД ПЛАНЕТА ДЕТСТВА"</t>
  </si>
  <si>
    <t>090340007985</t>
  </si>
  <si>
    <t>КОММУНАЛЬНОЕ ГОСУДАРСТВЕННОЕ УЧРЕЖДЕНИЕ "ШКОЛА-ГИМНАЗИЯ №152" УПРАВЛЕНИЯ ОБРАЗОВАНИЯ ГОРОДА АЛМАТЫ</t>
  </si>
  <si>
    <t>940140000296</t>
  </si>
  <si>
    <t>ТОВАРИЩЕСТВО С ОГРАНИЧЕННОЙ ОТВЕТСТВЕННОСТЬЮ "NOVUS POLYMER" (НОВУС ПОЛИМЕР)</t>
  </si>
  <si>
    <t>191240005394</t>
  </si>
  <si>
    <t>ТОВАРИЩЕСТВО С ОГРАНИЧЕННОЙ ОТВЕТСТВЕННОСТЬЮ "ATLAS CLUB"</t>
  </si>
  <si>
    <t>240440028092</t>
  </si>
  <si>
    <t>ГОСУДАРСТВЕННОЕ КОММУНАЛЬНОЕ КАЗЕННОЕ ПРЕДПРИЯТИЕ "СПОРТИВНЫЙ КЛУБ НАЦИОНАЛЬНЫХ И КОННЫХ ВИДОВ СПОРТА" УПРАВЛЕНИЕ СПОРТА ГОРОДА АЛМАТЫ</t>
  </si>
  <si>
    <t>071141006210</t>
  </si>
  <si>
    <t>ФИЛИАЛ №2 "АВТОХОЗЯЙСТВО АЛЕМ " ТОВАРИЩЕСТВА С ОГРАНИЧЕННОЙ ОТВЕТСТВЕННОСТЬЮ "КОРПОРАЦИЯ АЛМАЛЫ"</t>
  </si>
  <si>
    <t>990340005510</t>
  </si>
  <si>
    <t>КОММУНАЛЬНОЕ ГОСУДАРСТВЕННОЕ КАЗЕННОЕ ПРЕДПРИЯТИЕ "ЯСЛИ-САД №117" УПРАВЛЕНИЯ ОБРАЗОВАНИЯ ГОРОДА АЛМАТЫ</t>
  </si>
  <si>
    <t>080640008833</t>
  </si>
  <si>
    <t>ТОВАРИЩЕСТВО С ОГРАНИЧЕННОЙ ОТВЕТСТВЕННОСТЬЮ "ОХРАННОЕ АГЕНТСТВО "WHITE HAWK SECURITY"</t>
  </si>
  <si>
    <t>210440003438</t>
  </si>
  <si>
    <t>ТОВАРИЩЕСТВО С ОГРАНИЧЕННОЙ ОТВЕТСТВЕННОСТЬЮ "ТИЧЬ И СПИЧ"</t>
  </si>
  <si>
    <t>980740001652</t>
  </si>
  <si>
    <t>ТОВАРИЩЕСТВО С ОГРАНИЧЕННОЙ ОТВЕТСТВЕННОСТЬЮ "ДЕНТА-СЕРВИС"</t>
  </si>
  <si>
    <t>070840005110</t>
  </si>
  <si>
    <t>ТОВАРИЩЕСТВО С ОГРАНИЧЕННОЙ ОТВЕТСТВЕННОСТЬЮ "РЕСАНТА КАЗАХСТАН"</t>
  </si>
  <si>
    <t>220740007483</t>
  </si>
  <si>
    <t>ТОВАРИЩЕСТВО С ОГРАНИЧЕННОЙ ОТВЕТСТВЕННОСТЬЮ "ЕЛ-ТАИР"</t>
  </si>
  <si>
    <t>200740026082</t>
  </si>
  <si>
    <t>ТОВАРИЩЕСТВО С ОГРАНИЧЕННОЙ ОТВЕТСТВЕННОСТЬЮ "ХАН-9"</t>
  </si>
  <si>
    <t>020940004523</t>
  </si>
  <si>
    <t>ТОВАРИЩЕСТВО С ОГРАНИЧЕННОЙ ОТВЕТСТВЕННОСТЬЮ "CENTER SECURITY SERVICE"</t>
  </si>
  <si>
    <t>180940003606</t>
  </si>
  <si>
    <t>ТОВАРИЩЕСТВО С ОГРАНИЧЕННОЙ ОТВЕТСТВЕННОСТЬЮ "БАЛАБАҚША "ЭНТУЗИАСТ 2""</t>
  </si>
  <si>
    <t>240540029936</t>
  </si>
  <si>
    <t>ТОВАРИЩЕСТВО С ОГРАНИЧЕННОЙ ОТВЕТСТВЕННОСТЬЮ "АРСУЛТАН"</t>
  </si>
  <si>
    <t>050540006312</t>
  </si>
  <si>
    <t>АКЦИОНЕРНОЕ ОБЩЕСТВО "ADVANCED DYNAMIC KNOWLEDGE"</t>
  </si>
  <si>
    <t>170840025205</t>
  </si>
  <si>
    <t>ТОВАРИЩЕСТВО С ОГРАНИЧЕННОЙ ОТВЕТСТВЕННОСТЬЮ "ARBUZ GROUP (АРБУЗ ГРУП)"</t>
  </si>
  <si>
    <t>211040018494</t>
  </si>
  <si>
    <t>ТОВАРИЩЕСТВО С ОГРАНИЧЕННОЙ ОТВЕТСТВЕННОСТЬЮ "ALMATY SCIENCE CENTER"</t>
  </si>
  <si>
    <t>170340030332</t>
  </si>
  <si>
    <t>ТОВАРИЩЕСТВО С ОГРАНИЧЕННОЙ ОТВЕТСТВЕННОСТЬЮ "MEDICAL DEVELOPMENT"</t>
  </si>
  <si>
    <t>020440004288</t>
  </si>
  <si>
    <t>ТОВАРИЩЕСТВО С ОГРАНИЧЕННОЙ ОТВЕТСТВЕННОСТЬЮ «ASIA FREIGHT»</t>
  </si>
  <si>
    <t>200940013491</t>
  </si>
  <si>
    <t>ТОВАРИЩЕСТВО С ОГРАНИЧЕННОЙ ОТВЕТСТВЕННОСТЬЮ "МИКРОФИНАНСОВАЯ ОРГАНИЗАЦИЯ "РОБОКЭШ.КЗ"</t>
  </si>
  <si>
    <t>990240004905</t>
  </si>
  <si>
    <t>КОММУНАЛЬНОЕ ГОСУДАРСТВЕННОЕ КАЗЕННОЕ ПРЕДПРИЯТИЕ "ЯСЛИ-САД №121" УПРАВЛЕНИЯ ОБРАЗОВАНИЯ ГОРОДА АЛМАТЫ</t>
  </si>
  <si>
    <t>990340005500</t>
  </si>
  <si>
    <t>КОММУНАЛЬНОЕ ГОСУДАРСТВЕННОЕ КАЗЕННОЕ ПРЕДПРИЯТИЕ "ЯСЛИ-САД №43" УПРАВЛЕНИЯ ОБРАЗОВАНИЯ ГОРОДА АЛМАТЫ</t>
  </si>
  <si>
    <t>970440004255</t>
  </si>
  <si>
    <t>УЧРЕЖДЕНИЕ ОБРАЗОВАНИЯ "ГОЛУБОЙ ПАРУС"</t>
  </si>
  <si>
    <t>920540000128</t>
  </si>
  <si>
    <t>АКЦИОНЕРНОЕ ОБЩЕСТВО "ЛОТТЕ РАХАТ"</t>
  </si>
  <si>
    <t>991040001212</t>
  </si>
  <si>
    <t>ТОВАРИЩЕСТВО С ОГРАНИЧЕННОЙ ОТВЕТСТВЕННОСТЬЮ "РЕМОНТНО-СТРОИТЕЛЬНОЕ УПРАВЛЕНИЕ-1"</t>
  </si>
  <si>
    <t>250640015951</t>
  </si>
  <si>
    <t>ОБЪЕДИНЕНИЯ ЮРИДИЧЕСКИХ ЛИЦ "АССОЦИАЦИЯ ВНЕШНЕТОРГОВОГО РАЗВИТИЯ И СОТРУДНИЧЕСТВА"</t>
  </si>
  <si>
    <t>170540023011</t>
  </si>
  <si>
    <t>ТОВАРИЩЕСТВО С ОГРАНИЧЕННОЙ ОТВЕТСТВЕННОСТЬЮ "ТИМАЗ"</t>
  </si>
  <si>
    <t>220240017819</t>
  </si>
  <si>
    <t>ТОВАРИЩЕСТВО С ОГРАНИЧЕННОЙ ОТВЕТСТВЕННОСТЬЮ "SPACE CLINIC"</t>
  </si>
  <si>
    <t>150240009094</t>
  </si>
  <si>
    <t>ТОВАРИЩЕСТВО С ОГРАНИЧЕННОЙ ОТВЕТСТВЕННОСТЬЮ "ANMET TRANS AUTO (АНМЕТ ТРАНС АВТО)"</t>
  </si>
  <si>
    <t>230140017748</t>
  </si>
  <si>
    <t>ТОВАРИЩЕСТВО С ОГРАНИЧЕННОЙ ОТВЕТСТВЕННОСТЬЮ "ДЕТСКИЙ САД "НАИМА KIDS"</t>
  </si>
  <si>
    <t>210140026119</t>
  </si>
  <si>
    <t>ТОВАРИЩЕСТВО С ОГРАНИЧЕННОЙ ОТВЕТСТВЕННОСТЬЮ "ЯСЛИ - САД "SABI LAND ALMATY"</t>
  </si>
  <si>
    <t>010140005967</t>
  </si>
  <si>
    <t>ТОВАРИЩЕСТВО С ОГРАНИЧЕННОЙ ОТВЕТСТВЕННОСТЬЮ "ДИОЛ-СТОМ"</t>
  </si>
  <si>
    <t>190840028828</t>
  </si>
  <si>
    <t>АКЦИОНЕРНОЕ ОБЩЕСТВО "КОМПАНИЯ ПО СТРАХОВАНИЮ ЖИЗНИ "KM LIFE"</t>
  </si>
  <si>
    <t>071141012909</t>
  </si>
  <si>
    <t>ФИЛИАЛ ТОВАРИЩЕСТВА С ОГРАНИЧЕННОЙ ОТВЕТСТВЕННОСТЬЮ "СЕМСЕР-ӨРТ СӨНДІРУШІ" ПО ГОРОДУ АЛМАТЫ И АЛМАТИНСКОЙ ОБЛАСТИ</t>
  </si>
  <si>
    <t>081240013739</t>
  </si>
  <si>
    <t>ТОВАРИЩЕСТВО С ОГРАНИЧЕННОЙ ОТВЕТСТВЕННОСТЬЮ "ДЕТСКИЙ САД "АЛТЫН АЛМА"</t>
  </si>
  <si>
    <t>040340003379</t>
  </si>
  <si>
    <t>РЕСПУБЛИКАНСКОЕ ГОСУДАРСТВЕННОЕ ПРЕДПРИЯТИЕ НА ПРАВЕ ХОЗЯЙСТВЕННОГО ВЕДЕНИЯ "БАНКНОТНАЯ ФАБРИКА НАЦИОНАЛЬНОГО БАНКА РЕСПУБЛИКИ КАЗАХСТАН"</t>
  </si>
  <si>
    <t>990340003792</t>
  </si>
  <si>
    <t>РЕСПУБЛИКАНСКОЕ ГОСУДАРСТВЕННОЕ КАЗЕННОЕ ПРЕДПРИЯТИЕ "РЕСПУБЛИКАНСКИЙ ГОСУДАРСТВЕННЫЙ АКАДЕМИЧЕСКИЙ УЙГУРСКИЙ ТЕАТР МУЗЫКАЛЬНОЙ КОМЕДИИ ИМЕНИ КУДДУСА КУЖАМЬЯРОВА" КОМИТЕТА КУЛЬТУРЫ МИНИСТЕРСТВА КУЛЬТУРЫ И ИНФОРМАЦИИ РЕСПУБЛИКИ КАЗАХСТАН</t>
  </si>
  <si>
    <t>021140003053</t>
  </si>
  <si>
    <t>КОММУНАЛЬНОЕ ГОСУДАРСТВЕННОЕ УЧРЕЖДЕНИЕ "САНАТОРНЫЙ ЯСЛИ-САД №103" УПРАВЛЕНИЯ ОБРАЗОВАНИЯ ГОРОДА АЛМАТЫ</t>
  </si>
  <si>
    <t>170740001988</t>
  </si>
  <si>
    <t>ТОВАРИЩЕСТВО С ОГРАНИЧЕННОЙ ОТВЕТСТВЕННОСТЬЮ "GOLDEN WATER.KZ"</t>
  </si>
  <si>
    <t>170440005078</t>
  </si>
  <si>
    <t>ТОВАРИЩЕСТВО С ОГРАНИЧЕННОЙ ОТВЕТСТВЕННОСТЬЮ "ДЕТСКИЙ САД НУРЛЫ ШЫН"</t>
  </si>
  <si>
    <t>211040009534</t>
  </si>
  <si>
    <t>ТОВАРИЩЕСТВО С ОГРАНИЧЕННОЙ ОТВЕТСТВЕННОСТЬЮ "ОЗОН МАРКЕТПЛЕЙС КАЗАХСТАН"</t>
  </si>
  <si>
    <t>190940020658</t>
  </si>
  <si>
    <t>РЕСПУБЛИКАНСКОЕ ГОСУДАРСТВЕННОЕ УЧРЕЖДЕНИЕ "ДЕПАРТАМЕНТ КОМИТЕТА ПО РЕГУЛИРОВАНИЮ ЕСТЕСТВЕННЫХ МОНОПОЛИЙ МИНИСТЕРСТВА НАЦИОНАЛЬНОЙ ЭКОНОМИКИ РЕСПУБЛИКИ КАЗАХСТАН ПО ГОРОДУ АЛМАТЫ"</t>
  </si>
  <si>
    <t>260240007829</t>
  </si>
  <si>
    <t>ТОВАРИЩЕСТВО С ОГРАНИЧЕННОЙ ОТВЕТСТВЕННОСТЬЮ "PLATINUM SNACK"</t>
  </si>
  <si>
    <t>931140000158</t>
  </si>
  <si>
    <t>ТОВАРИЩЕСТВО С ОГРАНИЧЕННОЙ ОТВЕТСТВЕННОСТЬЮ "AAENGINEERING GROUP"</t>
  </si>
  <si>
    <t>100840007859</t>
  </si>
  <si>
    <t>ТОВАРИЩЕСТВО С ОГРАНИЧЕННОЙ ОТВЕТСТВЕННОСТЬЮ "SYMLYNN" (СИМЛИНН)</t>
  </si>
  <si>
    <t>071040000966</t>
  </si>
  <si>
    <t>ТОВАРИЩЕСТВО С ОГРАНИЧЕННОЙ ОТВЕТСТВЕННОСТЬЮ "ХИЛТИ КАЗАХСТАН"</t>
  </si>
  <si>
    <t>930340001235</t>
  </si>
  <si>
    <t>АКЦИОНЕРНОЕ ОБЩЕСТВО "ТОРГОВО-ПРОМЫШЛЕННЫЙ БАНК КИТАЯ В ГОРОДЕ АЛМАТЫ"</t>
  </si>
  <si>
    <t>240340031514</t>
  </si>
  <si>
    <t>ТОВАРИЩЕСТВО С ОГРАНИЧЕННОЙ ОТВЕТСТВЕННОСТЬЮ "САННИ СМАЙЛ ДЕНТАЛ"</t>
  </si>
  <si>
    <t>990140003061</t>
  </si>
  <si>
    <t>УЧРЕЖДЕНИЕ ОБРАЗОВАНИЯ "АЛМАТИНСКИЙ КОЛЛЕДЖ ЭКОНОМИКИ И СОВРЕМЕНННЫХ ТЕХНОЛОГИЙ"</t>
  </si>
  <si>
    <t>140440004430</t>
  </si>
  <si>
    <t>ТОВАРИЩЕСТВО С ОГРАНИЧЕННОЙ ОТВЕТСТВЕННОСТЬЮ "BAU GROUP"</t>
  </si>
  <si>
    <t>121040020338</t>
  </si>
  <si>
    <t>ТОВАРИЩЕСТВО С ОГРАНИЧЕННОЙ ОТВЕТСТВЕННОСТЬЮ "МЕДЕТ МЕДИКЛ"</t>
  </si>
  <si>
    <t>190540020930</t>
  </si>
  <si>
    <t>ТОВАРИЩЕСТВО С ОГРАНИЧЕННОЙ ОТВЕТСТВЕННОСТЬЮ "BIRINSHI LOMBARD" (БІРІНШІ ЛОМБАРД)</t>
  </si>
  <si>
    <t>920440000848</t>
  </si>
  <si>
    <t>АКЦИОНЕРНОЕ ОБЩЕСТВО "КАЗРЕМЭНЕРГО"</t>
  </si>
  <si>
    <t>170240028703</t>
  </si>
  <si>
    <t>ТОВАРИЩЕСТВО С ОГРАНИЧЕННОЙ ОТВЕТСТВЕННОСТЬЮ "ДЕТСКИЙ САД АЙ-КҮН"</t>
  </si>
  <si>
    <t>150441001691</t>
  </si>
  <si>
    <t>АЛМАТИНСКИЙ ФИЛИАЛ ТОО "АВТОГАЗ ТРЭЙД"</t>
  </si>
  <si>
    <t>960440001576</t>
  </si>
  <si>
    <t>ТОВАРИЩЕСТВО С ОГРАНИЧЕННОЙ ОТВЕТСТВЕННОСТЬЮ СТОМАТОЛОГИЧЕСКИЙ ЦЕНТР "ALMAGEST LTD"</t>
  </si>
  <si>
    <t>080840009135</t>
  </si>
  <si>
    <t>ТОВАРИЩЕСТВО С ОГРАНИЧЕННОЙ ОТВЕТСТВЕННОСТЬЮ "AUTOGLASSIMPORT" ("АВТОГЛАССИМПОРТ")</t>
  </si>
  <si>
    <t>181140033295</t>
  </si>
  <si>
    <t>ТОВАРИЩЕСТВО С ОГРАНИЧЕННОЙ ОТВЕТСТВЕННОСТЬЮ "HYUNDAI PREMIUM BATYS"</t>
  </si>
  <si>
    <t>150340016393</t>
  </si>
  <si>
    <t>РЕСПУБЛИКАНСКОЕ ГОСУДАРСТВЕННОЕ УЧРЕЖДЕНИЕ "УПРАВЛЕНИЕ ГОСУДАРСТВЕННЫХ ДОХОДОВ ПО НАУРЫЗБАЙСКОМУ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</si>
  <si>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050941003229</t>
  </si>
  <si>
    <t>АЛМАТИНСКИЙ ФИЛИАЛ АКЦИОНЕРНОГО ОБЩЕСТВА "АГЕНТСТВО "ХАБАР"</t>
  </si>
  <si>
    <t>230840042873</t>
  </si>
  <si>
    <t>ТОВАРИЩЕСТВО С ОГРАНИЧЕННОЙ ОТВЕТСТВЕННОСТЬЮ "AS-SALYAM 3"</t>
  </si>
  <si>
    <t>000640002641</t>
  </si>
  <si>
    <t>ГОСУДАРСТВЕННОЕ УЧРЕЖДЕНИЕ "ЮЖНОЕ РЕГИОНАЛЬНОЕ ВОЕННО-СЛЕДСТВЕННОЕ УПРАВЛЕНИЕ МИНИСТЕРСТВА ВНУТРЕННИХ ДЕЛ РЕСПУБЛИКИ КАЗАХСТАН"</t>
  </si>
  <si>
    <t>160641014454</t>
  </si>
  <si>
    <t>ФИЛИАЛ РЕСПУБЛИКАНСКОГО ГОСУДАРСТВЕННОГО КАЗЕННОГО ПРЕДПРИЯТИЯ «ГОСУДАРСТВЕННАЯ АКАДЕМИЧЕСКАЯ КОНЦЕРТНАЯ ОРГАНИЗАЦИЯ «ҚАЗАҚКОНЦЕРТ ИМЕНИ РОЗЫ БАГЛАНОВОЙ» КОМИТЕТА КУЛЬТУРЫ МИНИСТЕРСТВА КУЛЬТУРЫ И ИНФОРМАЦИИ РЕСПУБЛИКИ КАЗАХСТАН</t>
  </si>
  <si>
    <t>230740007970</t>
  </si>
  <si>
    <t>ТОВАРИЩЕСТВО С ОГРАНИЧЕННОЙ ОТВЕТСТВЕННОСТЬЮ "ДЕТСКИЙ САД "AI-BOTA"</t>
  </si>
  <si>
    <t>170440000205</t>
  </si>
  <si>
    <t>ТОВАРИЩЕСТВО С ОГРАНИЧЕННОЙ ОТВЕТСТВЕННОСТЬЮ "ОРАЗАГҮЛ"</t>
  </si>
  <si>
    <t>081240011138</t>
  </si>
  <si>
    <t>ТОВАРИЩЕСТВО С ОГРАНИЧЕННОЙ ОТВЕТСТВЕННОСТЬЮ "МЕДИЦИНСКИЙ ЦЕНТР "ДАРУС-ПЛЮС"</t>
  </si>
  <si>
    <t>220440020426</t>
  </si>
  <si>
    <t>ТОВАРИЩЕСТВО С ОГРАНИЧЕННОЙ ОТВЕТСТВЕННОСТЬЮ "ARCTERA"</t>
  </si>
  <si>
    <t>020940005809</t>
  </si>
  <si>
    <t>ТОВАРИЩЕСТВО С ОГРАНИЧЕННОЙ ОТВЕТСТВЕННОСТЬЮ "АСМЕД ТУРГУТ ОЗАЛА"</t>
  </si>
  <si>
    <t>200640020601</t>
  </si>
  <si>
    <t>ТОВАРИЩЕСТВО С ОГРАНИЧЕННОЙ ОТВЕТСТВЕННОСТЬЮ "КАЗАХСКАЯ ГОЛОВНАЯ АРХИТЕКТУРНО-СТРОИТЕЛЬНАЯ АКАДЕМИЯ"</t>
  </si>
  <si>
    <t>080740011798</t>
  </si>
  <si>
    <t>ТОВАРИЩЕСТВО С ОГРАНИЧЕННОЙ ОТВЕТСТВЕННОСТЬЮ "АЛМАТИНСКИЙ ГОРОДСКОЙ АВТОБУСНЫЙ ПАРК № 2"</t>
  </si>
  <si>
    <t>061040000012</t>
  </si>
  <si>
    <t>ТОВАРИЩЕСТВО С ОГРАНИЧЕННОЙ ОТВЕТСТВЕННОСТЬЮ "МЕДИКО-ИННОВАЦИОННЫЕ ТЕХНОЛОГИИ"</t>
  </si>
  <si>
    <t>191140012809</t>
  </si>
  <si>
    <t>ТОВАРИЩЕСТВО С ОГРАНИЧЕННОЙ ОТВЕТСТВЕННОСТЬЮ ПРОТИВОПОЖАРНАЯ СЛУЖБА "NOMAD"</t>
  </si>
  <si>
    <t>970340002780</t>
  </si>
  <si>
    <t>ТОВАРИЩЕСТВО С ОГРАНИЧЕННОЙ ОТВЕТСТВЕННОСТЬЮ "ПРОЕКТНЫЙ ИНСТИТУТ "ПРОМСТРОЙПРОЕКТ"</t>
  </si>
  <si>
    <t>981040000728</t>
  </si>
  <si>
    <t>ТОВАРИЩЕСТВО С ОГРАНИЧЕННОЙ ОТВЕТСТВЕННОСТЬЮ "CARLSBERG KAZAKHSTAN (КАРЛСБЕРГ КАЗАХСТАН)"</t>
  </si>
  <si>
    <t>210240041027</t>
  </si>
  <si>
    <t>РЕСПУБЛИКАНСКОЕ ГОСУДАРСТВЕННОЕ УЧРЕЖДЕНИЕ "КИНОЛОГИЧЕСКИЙ ЦЕНТР АГЕНТСТВА РЕСПУБЛИКИ КАЗАХСТАН ПО ФИНАНСОВОМУ МОНИТОРИНГУ"</t>
  </si>
  <si>
    <t>200240016877</t>
  </si>
  <si>
    <t>ТОВАРИЩЕСТВО С ОГРАНИЧЕННОЙ ОТВЕТСТВЕННОСТЬЮ "MIRAS MEDFARM"</t>
  </si>
  <si>
    <t>230840008962</t>
  </si>
  <si>
    <t>ТОВАРИЩЕСТВО С ОГРАНИЧЕННОЙ ОТВЕТСТВЕННОСТЬЮ "NIXON INTERNATIONAL"</t>
  </si>
  <si>
    <t>250841004979</t>
  </si>
  <si>
    <t>ФИЛИАЛ "COFFEE ORIGINAL – BAGANASHYL"</t>
  </si>
  <si>
    <t>990440003499</t>
  </si>
  <si>
    <t>ГОСУДАРСТВЕННОЕ КОММУНАЛЬНОЕ ПРЕДПРИЯТИЕ НА ПРАВЕ ХОЗЯЙСТВЕННОГО ВЕДЕНИЯ "ГИМНАЗИЯ №140 ИМЕНИ МУКАГАЛИ МАКАТАЕВА" УПРАВЛЕНИЯ ОБРАЗОВАНИЯ ГОРОДА АЛМАТЫ</t>
  </si>
  <si>
    <t>201140010639</t>
  </si>
  <si>
    <t>ТОВАРИЩЕСТВО С ОГРАНИЧЕННОЙ ОТВЕТСТВЕННОСТЬЮ "SR DENT"</t>
  </si>
  <si>
    <t>080740011788</t>
  </si>
  <si>
    <t>ТОВАРИЩЕСТВО С ОГРАНИЧЕННОЙ ОТВЕТСТВЕННОСТЬЮ "АЛМАТИНСКИЙ КОЛЛЕДЖ "ПРЕСТИЖ"</t>
  </si>
  <si>
    <t>040240002317</t>
  </si>
  <si>
    <t>ТОВАРИЩЕСТВО С ОГРАНИЧЕННОЙ ОТВЕТСТВЕННОСТЬЮ "ИНДАСТРИАЛ МЕДИКАЛ СОЛЮШЕНЗ" (АЙЭМЭС)</t>
  </si>
  <si>
    <t>250340001742</t>
  </si>
  <si>
    <t>АКЦИОНЕРНОЕ ОБЩЕСТВО "КРЕМНИЕВАЯ ДОЛИНА"</t>
  </si>
  <si>
    <t>170740011310</t>
  </si>
  <si>
    <t>КОММУНАЛЬНОЕ ГОСУДАРСТВЕННОЕ ПРЕДПРИЯТИЕ НА ПРАВЕ ХОЗЯЙСТВЕННОГО ВЕДЕНИЯ "ГОРОДСКАЯ ПОЛИКЛИНИКА № 36" УПРАВЛЕНИЯ ОБЩЕСТВЕННОГО ЗДРАВООХРАНЕНИЯ ГОРОДА АЛМАТЫ</t>
  </si>
  <si>
    <t>260141028447</t>
  </si>
  <si>
    <t>ФИЛИАЛ "COFFEE ORIGINAL-ULYTAU"</t>
  </si>
  <si>
    <t>150240018851</t>
  </si>
  <si>
    <t>ТОВАРИЩЕСТВО С ОГРАНИЧЕННОЙ ОТВЕТСТВЕННОСТЬЮ "IC LINE"</t>
  </si>
  <si>
    <t>010440005948</t>
  </si>
  <si>
    <t>РЕСПУБЛИКАНСКОЕ ГОСУДАРСТВЕННОЕ УЧРЕЖДЕНИЕ "УПРАВЛЕНИЕ ПО ДЕЛАМ ОБОРОНЫ АЛМАЛИНСКОГО РАЙОНА ГОРОДА АЛМАТЫ" МИНИСТЕРСТВА ОБОРОНЫ РЕСПУБЛИКИ КАЗАХСТАН</t>
  </si>
  <si>
    <t>990940001173</t>
  </si>
  <si>
    <t>ТОВАРИЩЕСТВО С ОГРАНИЧЕННОЙ ОТВЕТСТВЕННОСТЬЮ "ПРОФИДЕНТ"</t>
  </si>
  <si>
    <t>160540019733</t>
  </si>
  <si>
    <t>ТОВАРИЩЕСТВО С ОГРАНИЧЕННОЙ ОТВЕТСТВЕННОСТЬЮ "ORBIS (ОРБИС)"</t>
  </si>
  <si>
    <t>160940027085</t>
  </si>
  <si>
    <t>ТОВАРИЩЕСТВО С ОГРАНИЧЕННОЙ ОТВЕТСТВЕННОСТЬЮ " ОРНШ ӨРКЕНИЕТ"</t>
  </si>
  <si>
    <t>071140014484</t>
  </si>
  <si>
    <t>ТОВАРИЩЕСТВО С ОГРАНИЧЕННОЙ ОТВЕТСТВЕННОСТЬЮ «КОЛЛЕКТОРСКОЕ АГЕНТСТВО КАЗАХСТАН СЕКЬЮРИТИ СИСТЕМ»</t>
  </si>
  <si>
    <t>040940002491</t>
  </si>
  <si>
    <t>ТОВАРИЩЕСТВО С ОГРАНИЧЕННОЙ ОТВЕТСТВЕННОСТЬЮ "VICI-KAZAKHSTAN"</t>
  </si>
  <si>
    <t>080940014680</t>
  </si>
  <si>
    <t>ТОВАРИЩЕСТВО С ОГРАНИЧЕННОЙ ОТВЕТСТВЕННОСТЬЮ "EFFECTIVE MEDIA LIAISON"</t>
  </si>
  <si>
    <t>230641039247</t>
  </si>
  <si>
    <t>ФИЛИАЛ ТОВАРИЩЕСТВА С ОГРАНИЧЕННОЙ ОТВЕТСТВЕННОСТЬЮ "МИКРОФИНАНСОВАЯ ОРГАНИЗАЦИЯ "LEADER FINANCIAL GROUP" В ГОРОДЕ АЛМАТЫ</t>
  </si>
  <si>
    <t>260240023038</t>
  </si>
  <si>
    <t>ТОВАРИЩЕСТВО С ОГРАНИЧЕННОЙ ОТВЕТСТВЕННОСТЬЮ "SYNERGY PHARMCO KAZAKHSTAN"</t>
  </si>
  <si>
    <t>070140001461</t>
  </si>
  <si>
    <t>ТОВАРИЩЕСТВО С ОГРАНИЧЕННОЙ ОТВЕТСТВЕННОСТЬЮ "ХОЛДИНГОВАЯ КОМПАНИЯ "АРСЕНАЛ"</t>
  </si>
  <si>
    <t>031240004969</t>
  </si>
  <si>
    <t>НЕКОММЕРЧЕСКОЕ АКЦИОНЕРНОЕ ОБЩЕСТВО "КАЗАХСКИЙ НАЦИОНАЛЬНЫЙ ПЕДАГОГИЧЕСКИЙ УНИВЕРСИТЕТ ИМЕНИ АБАЯ"</t>
  </si>
  <si>
    <t>100741013392</t>
  </si>
  <si>
    <t>АЛМАТИНСКИЙ ФИЛИАЛ АКЦИОНЕРНОГО ОБЩЕСТВА "БИПЭК АВТО КАЗАХСТАН"</t>
  </si>
  <si>
    <t>230540010804</t>
  </si>
  <si>
    <t>ТОВАРИЩЕСТВО С ОГРАНИЧЕННОЙ ОТВЕТСТВЕННОСТЬЮ "MIRAS MEDICAL"</t>
  </si>
  <si>
    <t>940540001140</t>
  </si>
  <si>
    <t>АКЦИОНЕРНОЕ ОБЩЕСТВО "ЕВРАЗИАН ФУДС КОРПОРЭЙШН"</t>
  </si>
  <si>
    <t>190241009528</t>
  </si>
  <si>
    <t>АЛМАТИНСКИЙ ФИЛИАЛ №32 ТОВАРИЩЕСТВА С ОГРАНИЧЕННОЙ ОТВЕТСТВЕННОСТЬЮ "MAGNUM CASH&amp;CARRY"</t>
  </si>
  <si>
    <t>091240012910</t>
  </si>
  <si>
    <t>РЕСПУБЛИКАНСКОЕ ГОСУДАРСТВЕННОЕ УЧРЕЖДЕНИЕ "УПРАВЛЕНИЕ ГОСУДАРСТВЕННЫХ ДОХОДОВ ПО АЛАТАУСКОМУ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</si>
  <si>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100340012906</t>
  </si>
  <si>
    <t>ТОВАРИЩЕСТВО С ОГРАНИЧЕННОЙ ОТВЕТСТВЕННОСТЬЮ "KAZSTROYCOMPANY-T"</t>
  </si>
  <si>
    <t>010440000273</t>
  </si>
  <si>
    <t>УЧРЕЖДЕНИЕ МЕЖДУНАРОДНАЯ ШКОЛА "GALAXY"</t>
  </si>
  <si>
    <t>220340015390</t>
  </si>
  <si>
    <t>ТОВАРИЩЕСТВО С ОГРАНИЧЕННОЙ ОТВЕТСТВЕННОСТЬЮ "FRIENDS EDUCATION"</t>
  </si>
  <si>
    <t>230940009538</t>
  </si>
  <si>
    <t>ТОВАРИЩЕСТВО С ОГРАНИЧЕННОЙ ОТВЕТСТВЕННОСТЬЮ "ДЕТСКИЙ САДИК "ЧЕБУРАШКА"</t>
  </si>
  <si>
    <t>960740000618</t>
  </si>
  <si>
    <t>ГОСУДАРСТВЕННОЕ УЧРЕЖДЕНИЕ "ДЕПАРТАМЕНТ ПО ЧРЕЗВЫЧАЙНЫМ СИТУАЦИЯМ ГОРОДА АЛМАТЫ МИНИСТЕРСТВА ПО ЧРЕЗВЫЧАЙНЫМ СИТУАЦИЯМ РЕСПУБЛИКИ КАЗАХСТАН"</t>
  </si>
  <si>
    <t>150240025963</t>
  </si>
  <si>
    <t>КОММУНАЛЬНОЕ ГОСУДАРСТВЕННОЕ КАЗЕННОЕ ПРЕДПРИЯТИЕ "ЯСЛИ-САД №135" УПРАВЛЕНИЯ ОБРАЗОВАНИЯ ГОРОДА АЛМАТЫ</t>
  </si>
  <si>
    <t>140340025211</t>
  </si>
  <si>
    <t>ТОВАРИЩЕСТВО С ОГРАНИЧЕННОЙ ОТВЕТСТВЕННОСТЬЮ "САДOK LTD"</t>
  </si>
  <si>
    <t>080240002176</t>
  </si>
  <si>
    <t>ТОВАРИЩЕСТВО С ОГРАНИЧЕННОЙ ОТВЕТСТВЕННОСТЬЮ "PHOENIX KZ"</t>
  </si>
  <si>
    <t>001240005208</t>
  </si>
  <si>
    <t>ТОВАРИЩЕСТВО С ОГРАНИЧЕННОЙ ОТВЕТСТВЕННОСТЬЮ «ГЛОБАЛ ЭЙР» - «GLOBAL AIR»</t>
  </si>
  <si>
    <t>161040008405</t>
  </si>
  <si>
    <t>ТОВАРИЩЕСТВО С ОГРАНИЧЕННОЙ ОТВЕТСТВЕННОСТЬЮ "ASIAN SPIRITS DISTRIBUTION"</t>
  </si>
  <si>
    <t>000440000192</t>
  </si>
  <si>
    <t>ТОВАРИЩЕСТВО С ОГРАНИЧЕННОЙ ОТВЕТСТВЕННОСТЬЮ "ПОЛИКОМ+"</t>
  </si>
  <si>
    <t>990240003672</t>
  </si>
  <si>
    <t>РЕСПУБЛИКАНСКОЕ ГОСУДАРСТВЕННОЕ КАЗЕННОЕ ПРЕДПРИЯТИЕ "ГОСУДАРСТВЕННЫЙ АНСАМБЛЬ ТАНЦА РЕСПУБЛИКИ КАЗАХСТАН "САЛТАНАТ" КОМИТЕТА КУЛЬТУРЫ МИНИСТЕРСТВА КУЛЬТУРЫ И ИНФОРМАЦИИ РЕСПУБЛИКИ КАЗАХСТАН</t>
  </si>
  <si>
    <t>180140004635</t>
  </si>
  <si>
    <t>ТОВАРИЩЕСТВО С ОГРАНИЧЕННОЙ ОТВЕТСТВЕННОСТЬЮ "ЕРКЕ БАЛАБАҚША"</t>
  </si>
  <si>
    <t>161240021300</t>
  </si>
  <si>
    <t>ТОВАРИЩЕСТВО С ОГРАНИЧЕННОЙ ОТВЕТСТВЕННОСТЬЮ "EVOLIN"</t>
  </si>
  <si>
    <t>260240025639</t>
  </si>
  <si>
    <t>КГУ" ОБЩЕОБРАЗОВАТЕЛЬНАЯ ШКОЛА № 227" УПРАВЛЕНИЯ ОБРАЗОВАНИЯ ГОРОДА АЛМАТЫ</t>
  </si>
  <si>
    <t>110340000598</t>
  </si>
  <si>
    <t>КОММУНАЛЬНОЕ ГОСУДАРСТВЕННОЕ УЧРЕЖДЕНИЕ "ЦЕНТР ПОДДЕРЖКИ ДЕТЕЙ, НУЖДАЮЩИХСЯ В СПЕЦИАЛЬНЫХ СОЦИАЛЬНЫХ УСЛУГАХ №1" УПРАВЛЕНИЯ ОБРАЗОВАНИЯ ГОРОДА АЛМАТЫ</t>
  </si>
  <si>
    <t>900940000119</t>
  </si>
  <si>
    <t>КОММУНАЛЬНОЕ ГОСУДАРСТВЕННОЕ УЧРЕЖДЕНИЕ "АЛМАТИНСКАЯ ОБЛАСТНАЯ ШКОЛА - ИНТЕРНАТ ИМЕНИ И.НУСУПБАЕВА" ГОСУДАРСТВЕННОГО УЧРЕЖДЕНИЯ "УПРАВЛЕНИЯ ОБРАЗОВАНИЯ АЛМАТИНСКОЙ ОБЛАСТИ"</t>
  </si>
  <si>
    <t>970641001719</t>
  </si>
  <si>
    <t>ФИЛИАЛ АО "ЭЛЕКТРОМОНТАЖ" В ГОРОДЕ АЛМАТЫ</t>
  </si>
  <si>
    <t>010640001407</t>
  </si>
  <si>
    <t>ТОВАРИЩЕСТВО С ОГРАНИЧЕННОЙ ОТВЕТСТВЕННОСТЬЮ "КОЛЛЕДЖ КАЗГАСА"</t>
  </si>
  <si>
    <t>240740033822</t>
  </si>
  <si>
    <t>РЕСПУБЛИКАНСКОЕ ГОСУДАРСТВЕННОЕ УЧРЕЖДЕНИЕ "ВОЙСКОВАЯ ЧАСТЬ 2022"</t>
  </si>
  <si>
    <t>241141030725</t>
  </si>
  <si>
    <t>ФИЛИАЛ "IRCON INTERNATIONAL LIMITED" В РЕСПУБЛИКЕ КАЗАХСТАН</t>
  </si>
  <si>
    <t>111141005946</t>
  </si>
  <si>
    <t>АЛМАТИНСКИЙ ФИЛИАЛ №3 ТОВАРИЩЕСТВА С ОГРАНИЧЕННОЙ ОТВЕТСТВЕННОСТЬЮ "MAGNUM CASH&amp;CARRY"</t>
  </si>
  <si>
    <t>230240041526</t>
  </si>
  <si>
    <t>ТОВАРИЩЕСТВО С ОГРАНИЧЕННОЙ ОТВЕТСТВЕННОСТЬЮ ""СЕМЕЙНЫЙ СТОМАТОЛОГИЧЕСКИЙ ЦЕНТР "VITA DENTAL CLINIC""</t>
  </si>
  <si>
    <t>220940003745</t>
  </si>
  <si>
    <t>ТОВАРИЩЕСТВО С ОГРАНИЧЕННОЙ ОТВЕТСТВЕННОСТЬЮ "ДАРКАН КН"</t>
  </si>
  <si>
    <t>260240012318</t>
  </si>
  <si>
    <t>ТОВАРИЩЕСТВО С ОГРАНИЧЕННОЙ ОТВЕТСТВЕННОСТЬЮ "АЛЕМ-9"</t>
  </si>
  <si>
    <t>220740049280</t>
  </si>
  <si>
    <t>ТОВАРИЩЕСТВО С ОГРАНИЧЕННОЙ ОТВЕТСТВЕННОСТЬЮ "ВЭНТАС"</t>
  </si>
  <si>
    <t>201141018352</t>
  </si>
  <si>
    <t>ФИЛИАЛ №49 ТОВАРИЩЕСТВА С ОГРАНИЧЕННОЙ ОТВЕТСТВЕННОСТЬЮ "MAGNUM CASH&amp;CARRY" В ГОРОДЕ АЛМАТЫ"</t>
  </si>
  <si>
    <t>150940006586</t>
  </si>
  <si>
    <t>ТОВАРИЩЕСТВО С ОГРАНИЧЕННОЙ ОТВЕТСТВЕННОСТЬЮ "СЕМЕЙНАЯ СТОМАТОЛОГИЧЕСКАЯ КЛИНИКА"</t>
  </si>
  <si>
    <t>930340000757</t>
  </si>
  <si>
    <t>ТОВАРИЩЕСТВО С ОГРАНИЧЕННОЙ ОТВЕТСТВЕННОСТЬЮ ИНОСТРАННОЕ ПРЕДПРИЯТИЕ "СЖС КАЗАХСТАН ЛТД"</t>
  </si>
  <si>
    <t>180440021646</t>
  </si>
  <si>
    <t>ТОВАРИЩЕСТВО С ОГРАНИЧЕННОЙ ОТВЕТСТВЕННОСТЬЮ "CAFETERIA LTD"</t>
  </si>
  <si>
    <t>990240003660</t>
  </si>
  <si>
    <t>РЕСПУБЛИКАНСКОЕ ГОСУДАРСТВЕННОЕ КАЗЕННОЕ ПРЕДПРИЯТИЕ "КАЗАХСКИЙ НАЦИОНАЛЬНЫЙ ОРКЕСТР НАРОДНЫХ ИНСТРУМЕНТОВ ИМЕНИ КУРМАНГАЗЫ" КОМИТЕТА КУЛЬТУРЫ МИНИСТЕРСТВА КУЛЬТУРЫ И ИНФОРМАЦИИ РЕСПУБЛИКИ КАЗАХСТАН</t>
  </si>
  <si>
    <t>180540027916</t>
  </si>
  <si>
    <t>ТОВАРИЩЕСТВО С ОГРАНИЧЕННОЙ ОТВЕТСТВЕННОСТЬЮ "BILIMKANA-ALMATY (БИЛИМКАНА-АЛМАТЫ)"</t>
  </si>
  <si>
    <t>171140022575</t>
  </si>
  <si>
    <t>ТОВАРИЩЕСТВО С ОГРАНИЧЕННОЙ ОТВЕТСТВЕННОСТЬЮ "ГЕМОТЕСТ КЗ"</t>
  </si>
  <si>
    <t>110840010632</t>
  </si>
  <si>
    <t>ТОВАРИЩЕСТВО С ОГРАНИЧЕННОЙ ОТВЕТСТВЕННОСТЬЮ "SABYRZHAN GROUP"</t>
  </si>
  <si>
    <t>950740000130</t>
  </si>
  <si>
    <t>АКЦИОНЕРНОЕ ОБЩЕСТВО «TENGRI BANK»</t>
  </si>
  <si>
    <t>990140004337</t>
  </si>
  <si>
    <t>ТОВАРИЩЕСТВО С ОГРАНИЧЕННОЙ ОТВЕТСТВЕННОСТЬЮ "INKAR"</t>
  </si>
  <si>
    <t>100940016920</t>
  </si>
  <si>
    <t>ТОВАРИЩЕСТВО С ОГРАНИЧЕННОЙ ОТВЕТСТВЕННОСТЬЮ "МАСТЕР РИТЕЙЛ КАЗАХСТАН"</t>
  </si>
  <si>
    <t>080340004077</t>
  </si>
  <si>
    <t>АКЦИОНЕРНОЕ ОБЩЕСТВО "КОМПАНИЯ ПО СТРАХОВАНИЮ ЖИЗНИ "NOMAD LIFE"</t>
  </si>
  <si>
    <t>240640009638</t>
  </si>
  <si>
    <t>ТОВАРИЩЕСТВО С ОГРАНИЧЕННОЙ ОТВЕТСТВЕННОСТЬЮ "JOO HIGH SCHOOL AUEZOV"</t>
  </si>
  <si>
    <t>950740001446</t>
  </si>
  <si>
    <t>ТОВАРИЩЕСТВО С ОГРАНИЧЕННОЙ ОТВЕТСТВЕННОСТЬЮ "МЕДИЦИНСКИЙ ЦЕНТР ЮНОНА"</t>
  </si>
  <si>
    <t>080640004414</t>
  </si>
  <si>
    <t>КОММУНАЛЬНОЕ ГОСУДАРСТВЕННОЕ ПРЕДПРИЯТИЕ НА ПРАВЕ ХОЗЯЙСТВЕННОГО ВЕДЕНИЯ "ГОРОДСКОЙ РЕВМАТОЛОГИЧЕСКИЙ ЦЕНТР" УПРАВЛЕНИЯ ОБЩЕСТВЕННОГО ЗДРАВООХРАНЕНИЯ ГОРОДА АЛМАТЫ</t>
  </si>
  <si>
    <t>110140018870</t>
  </si>
  <si>
    <t>ТОВАРИЩЕСТВО С ОГРАНИЧЕННОЙ ОТВЕТСТВЕННОСТЬЮ "РЕКЛАМИНВЕСТГРУПП"</t>
  </si>
  <si>
    <t>001040001073</t>
  </si>
  <si>
    <t>АКЦИОНЕРНОЕ ОБЩЕСТВО "ОБЪЕДИННЕНАЯ СТРОИТЕЛЬНАЯ КОРПОРАЦИЯ"</t>
  </si>
  <si>
    <t>040841007890</t>
  </si>
  <si>
    <t>ФИЛИАЛ АКЦИОНЕРНОГО ОБЩЕСТВА "ЕДИНЫЙ НАКОПИТЕЛЬНЫЙ ПЕНСИОННЫЙ ФОНД" В ГОРОДЕ АЛМАТЫ</t>
  </si>
  <si>
    <t>100440020277</t>
  </si>
  <si>
    <t>КОММУНАЛЬНОЕ ГОСУДАРСТВЕННОЕ КАЗЕННОЕ ПРЕДПРИЯТИЕ "ЯСЛИ-САД №165" УПРАВЛЕНИЯ ОБРАЗОВАНИЯ ГОРОДА АЛМАТЫ</t>
  </si>
  <si>
    <t>200840020420</t>
  </si>
  <si>
    <t>ТОВАРИЩЕСТВО С ОГРАНИЧЕННОЙ ОТВЕТСТВЕННОСТЬЮ "LOGGY"</t>
  </si>
  <si>
    <t>130140000435</t>
  </si>
  <si>
    <t>КОММУНАЛЬНОЕ ГОСУДАРСТВЕННОЕ УЧРЕЖДЕНИЕ "СПЕЦИАЛИЗИРОВАННЫЙ ЛИЦЕЙ №178" УПРАВЛЕНИЯ ОБРАЗОВАНИЯ ГОРОДА АЛМАТЫ</t>
  </si>
  <si>
    <t>100941018040</t>
  </si>
  <si>
    <t>АЛМАТИНСКИЙ ФИЛИАЛ №2 ТОВАРИЩЕСТВА С ОГРАНИЧЕННОЙ ОТВЕТСТВЕННОСТЬЮ "MAGNUM СASH&amp;СARRY"</t>
  </si>
  <si>
    <t>040641001864</t>
  </si>
  <si>
    <t>ФИЛИАЛ 'PATENTES TALGO S.L." (ПАТЕНТЕС ТАЛЬГО С.Л.) В РЕСПУБЛИКЕ КАЗАХСТАН</t>
  </si>
  <si>
    <t>160540014930</t>
  </si>
  <si>
    <t>ТОВАРИЩЕСТВО С ОГРАНИЧЕННОЙ ОТВЕТСТВЕННОСТЬЮ "Y. TAXI QAZAQSTAN"</t>
  </si>
  <si>
    <t>090440012261</t>
  </si>
  <si>
    <t>ГОСУДАРСТВЕННОЕ КОММУНАЛЬНОЕ КАЗЕННОЕ ПРЕДПРИЯТИЕ "ДЕТСКАЯ МУЗЫКАЛЬНАЯ ШКОЛА №3 ИМЕНИ С. ПРОКОФЬЕВА" УПРАВЛЕНИЯ ОБРАЗОВАНИЯ ГОРОДА АЛМАТЫ</t>
  </si>
  <si>
    <t>250240013633</t>
  </si>
  <si>
    <t>ТОВАРИЩЕСТВО С ОГРАНИЧЕННОЙ ОТВЕТСТВЕННОСТЬЮ "ДЕТСКИЙ ЯСЛИ-САД БАЛА КЫРАН 1"</t>
  </si>
  <si>
    <t>180640002352</t>
  </si>
  <si>
    <t>ТОВАРИЩЕСТВО С ОГРАНИЧЕННОЙ ОТВЕТСТВЕННОСТЬЮ "DAR TECH"</t>
  </si>
  <si>
    <t>170840021708</t>
  </si>
  <si>
    <t>ТОВАРИЩЕСТВО С ОГРАНИЧЕННОЙ ОТВЕТСТВЕННОСТЬЮ "DETSKIY SAD "KOKTOBE"</t>
  </si>
  <si>
    <t>061140023749</t>
  </si>
  <si>
    <t>ТОВАРИЩЕСТВО С ОГРАНИЧЕННОЙ ОТВЕТСТВЕННОСТЬЮ "GLOBAL CONSTRUCTION KZ"</t>
  </si>
  <si>
    <t>241141017748</t>
  </si>
  <si>
    <t>"ОТДЕЛЕНИЕ ПЕРВИЧНОЙ МЕДИКО-САНИТАРНОЙ ПОМОЩИ ФИЛИАЛ" ВОЕННОГО КЛИНИЧЕСКОГО ГОСПИТАЛЯ МИНИСТЕРСТВА ОБОРОНЫ РЕСПУБЛИКИ КАЗАХСТАН.</t>
  </si>
  <si>
    <t>150440004056</t>
  </si>
  <si>
    <t>ТОВАРИЩЕСТВО С ОГРАНИЧЕННОЙ ОТВЕТСТВЕННОСТЬЮ "МОДУЛЬ СТАЛЬ"</t>
  </si>
  <si>
    <t>160140023251</t>
  </si>
  <si>
    <t>ТОВАРИЩЕСТВО С ОГРАНИЧЕННОЙ ОТВЕТСТВЕННОСТЬЮ "АДЕМИ 1"</t>
  </si>
  <si>
    <t>970540003082</t>
  </si>
  <si>
    <t>ТОВАРИЩЕСТВО С ОГРАНИЧЕННОЙ ОТВЕТСТВЕННОСТЬЮ "РАМС-КАЗАХСТАН"</t>
  </si>
  <si>
    <t>930140000988</t>
  </si>
  <si>
    <t>КОММУНАЛЬНОЕ ГОСУДАРСТВЕННОЕ УЧРЕЖДЕНИЕ "ЦЕНТР СОЦИАЛЬНЫХ УСЛУГ "ПАРАСАТ" УПРАВЛЕНИЯ ЗАНЯТОСТИ И СОЦИАЛЬНЫХ ПРОГРАММ ГОРОДА АЛМАТЫ"</t>
  </si>
  <si>
    <t>220540003215</t>
  </si>
  <si>
    <t>ТОВАРИЩЕСТВО С ОГРАНИЧЕННОЙ ОТВЕТСТВЕННОСТЬЮ "ЦЕНТР ЛАЗЕРНОЙ ИМПЛАНТАЦИИ"</t>
  </si>
  <si>
    <t>180840002159</t>
  </si>
  <si>
    <t>ТОВАРИЩЕСТВО С ОГРАНИЧЕННОЙ ОТВЕТСТВЕННОСТЬЮ "МИР ДЕТСТВА 1"</t>
  </si>
  <si>
    <t>171141024963</t>
  </si>
  <si>
    <t>ФИЛИАЛ ТОВАРИЩЕСТВА С ОГРАНИЧЕННОЙ ОТВЕТСТВЕННОСТЬЮ "МИКРОФИНАНСОВАЯ ОРГАНИЗАЦИЯ "R-FINANCE" В ГОРОДЕ АЛМАТЫ</t>
  </si>
  <si>
    <t>080541015641</t>
  </si>
  <si>
    <t>ФИЛИАЛ ТОВАРИЩЕСТВА С ОГРАНИЧЕННОЙ ОТВЕТСТВЕННОСТЬЮ «БРИТИШ АМЕРИКАН ТОБАККО КАЗАХСТАН ТРЕЙДИНГ» В Г. АЛМАТЫ</t>
  </si>
  <si>
    <t>180140014880</t>
  </si>
  <si>
    <t>ТОВАРИЩЕСТВО С ОГРАНИЧЕННОЙ ОТВЕТСТВЕННОСТЬЮ "РЕСПУБЛИКАНСКИЙ ЦЕНТРАЛЬНЫЙ ШТАБ ПРОФЕССИОНАЛЬНЫХ ВОЕНИЗИРОВАННЫХ АВАРИЙНО-СПАСАТЕЛЬНЫХ СЛУЖБ"</t>
  </si>
  <si>
    <t>130640020339</t>
  </si>
  <si>
    <t>ТОВАРИЩЕСТВО С ОГРАНИЧЕННОЙ ОТВЕТСТВЕННОСТЬЮ "BA CATERING LLC"</t>
  </si>
  <si>
    <t>200240040572</t>
  </si>
  <si>
    <t>ТОВАРИЩЕСТВО С ОГРАНИЧЕННОЙ ОТВЕТСТВЕННОСТЬЮ "GLADIUS SECURITY"</t>
  </si>
  <si>
    <t>120941019092</t>
  </si>
  <si>
    <t>ФИЛИАЛ РЕСПУБЛИКАНСКОГО ГОСУДАРСТВЕННОГО ПРЕДПРИЯТИЯ НА ПРАВЕ ХОЗЯЙСТВЕННОГО ВЕДЕНИЯ "НАЦИОНАЛЬНЫЙ ЦЕНТР ПО КОМПЛЕКСНОЙ ПЕРЕРАБОТКЕ МИНЕРАЛЬНОГО СЫРЬЯ РЕСПУБЛИКИ КАЗАХСТАН" КОМИТЕТА ПРОМЫШЛЕННОСТИ МИНИСТЕРСТВА ПРОМЫШЛЕННОСТИ И СТРОИТЕЛЬСТВА РЕСПУБЛИКИ КАЗАХСТАН "ИНСТИТУТ ГОРНОГО ДЕЛА ИМ. Д.А.КУНАЕВА"</t>
  </si>
  <si>
    <t>060840004180</t>
  </si>
  <si>
    <t>ТОВАРИЩЕСТВО С ОГРАНИЧЕННОЙ ОТВЕТСТВЕННОСТЬЮ "СПЕЦИАЛЬНОЕ КОНСТРУКТОРСКО-ТЕХНОЛОГИЧЕСКОЕ БЮРО "ГРАНИТ"</t>
  </si>
  <si>
    <t>981240000517</t>
  </si>
  <si>
    <t>ТОВАРИЩЕСТВО С ОГРАНИЧЕННОЙ ОТВЕТСТВЕННОСТЬЮ "ЦИН-КАЗ"</t>
  </si>
  <si>
    <t>071240005647</t>
  </si>
  <si>
    <t>ТОВАРИЩЕСТВО С ОГРАНИЧЕННОЙ ОТВЕТСТВЕННОСТЬЮ "MEGA CENTER MANAGEMENT" (МЕГА ЦЕНТР МЕНЕДЖМЕНТ)</t>
  </si>
  <si>
    <t>020340003256</t>
  </si>
  <si>
    <t>ТОВАРИЩЕСТВО С ОГРАНИЧЕННОЙ ОТВЕТСТВЕННОСТЬЮ "МЕДИН"</t>
  </si>
  <si>
    <t>060241018624</t>
  </si>
  <si>
    <t>ФИЛИАЛ ТОВАРИЩЕСТВА С ОГРАНИЧЕННОЙ ОТВЕТСТВЕННОСТЬЮ "ФИРМА АДА ОЙЛ" В ГОРОДЕ АЛМАТЫ</t>
  </si>
  <si>
    <t>090741008408</t>
  </si>
  <si>
    <t>ФИЛИАЛ АКЦИОНЕРНОГО ОБЩЕСТВА "ЖИЛИЩНЫЙ СТРОИТЕЛЬНЫЙ СБЕРЕГАТЕЛЬНЫЙ БАНК "ОТБАСЫ БАНК" В ГОРОДЕ АЛМАТЫ</t>
  </si>
  <si>
    <t>010840001246</t>
  </si>
  <si>
    <t>АКЦИОНЕРНОЕ ОБЩЕСТВО "ТЕЛЕРАДИОКОМПАНИЯ "ALMATY"</t>
  </si>
  <si>
    <t>210440033201</t>
  </si>
  <si>
    <t>ТОВАРИЩЕСТВО С ОГРАНИЧЕННОЙ ОТВЕТСТВЕННОСТЬЮ "ДЕТСКИЙ ОБРАЗОВАТЕЛЬНЫЙ ЦЕНТР "НОВОЕ ПОКОЛЕНИЕ"</t>
  </si>
  <si>
    <t>230340024738</t>
  </si>
  <si>
    <t>ТОВАРИЩЕСТВО С ОГРАНИЧЕННОЙ ОТВЕТСТВЕННОСТЬЮ "МАСК ГРУПП"</t>
  </si>
  <si>
    <t>110341007055</t>
  </si>
  <si>
    <t>ФИЛИАЛ АКЦИОНЕРНОГО ОБЩЕСТВА "QAZPOST DIGITAL"</t>
  </si>
  <si>
    <t>210740025261</t>
  </si>
  <si>
    <t>ТОВАРИЩЕСТВО С ОГРАНИЧЕННОЙ ОТВЕТСТВЕННОСТЬЮ "КЛИНИКА "LUCY"</t>
  </si>
  <si>
    <t>160540014910</t>
  </si>
  <si>
    <t>КОММУНАЛЬНОЕ ГОСУДАРСТВЕННОЕ КАЗЕННОЕ ПРЕДПРИЯТИЕ "ЯСЛИ-САД №150" УПРАВЛЕНИЯ ОБРАЗОВАНИЯ ГОРОДА АЛМАТЫ</t>
  </si>
  <si>
    <t>170240015454</t>
  </si>
  <si>
    <t>ТОВАРИЩЕСТВО С ОГРАНИЧЕННОЙ ОТВЕТСТВЕННОСТЬЮ "Y. IZDEU MEN JARNAMA"</t>
  </si>
  <si>
    <t>061040011602</t>
  </si>
  <si>
    <t>ТОВАРИЩЕСТВО С ОГРАНИЧЕННОЙ ОТВЕТСТВЕННОСТЬЮ "ШАНЫРАК-2006"</t>
  </si>
  <si>
    <t>180540012879</t>
  </si>
  <si>
    <t>ТОВАРИЩЕСТВО С ОГРАНИЧЕННОЙ ОТВЕТСТВЕННОСТЬЮ "БАЛАПАНДАР"</t>
  </si>
  <si>
    <t>150140002752</t>
  </si>
  <si>
    <t>ТОВАРИЩЕСТВО С ОГРАНИЧЕННОЙ ОТВЕТСТВЕННОСТЬЮ "ALEM AGRO HOLDING (АЛЕМАГРО ХОЛДИНГ)"</t>
  </si>
  <si>
    <t>081140001682</t>
  </si>
  <si>
    <t>ТОВАРИЩЕСТВО С ОГРАНИЧЕННОЙ ОТВЕТСТВЕННОСТЬЮ "VENDER"</t>
  </si>
  <si>
    <t>240140029793</t>
  </si>
  <si>
    <t>ТОВАРИЩЕСТВО С ОГРАНИЧЕННОЙ ОТВЕТСТВЕННОСТЬЮ "АЛТЫН ҰЯ БАЛАБАҚШАСЫ"</t>
  </si>
  <si>
    <t>200640021095</t>
  </si>
  <si>
    <t>ТОВАРИЩЕСТВО С ОГРАНИЧЕННОЙ ОТВЕТСТВЕННОСТЬЮ "GAMMA D`ORO"</t>
  </si>
  <si>
    <t>991240003751</t>
  </si>
  <si>
    <t>ТОВАРИЩЕСТВО С ОГРАНИЧЕННОЙ ОТВЕТСТВЕННОСТЬЮ "ЦЕНТР "ЭКО"</t>
  </si>
  <si>
    <t>101240015117</t>
  </si>
  <si>
    <t>РЕСПУБЛИКАНСКОЕ ГОСУДАРСТВЕННОЕ УЧРЕЖДЕНИЕ "УПРАВЛЕНИЕ САНИТАРНО-ЭПИДЕМИОЛОГИЧЕСКОГО КОНТРОЛЯ БОСТАНДЫКСКОГО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</si>
  <si>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930940000352</t>
  </si>
  <si>
    <t>УЧРЕЖДЕНИЕ ОБРАЗОВАНИЯ ВЫСШИЙ МЕДИЦИНСКИЙ КОЛЛЕДЖ "АЯЖАН"</t>
  </si>
  <si>
    <t>950940000089</t>
  </si>
  <si>
    <t>АКЦИОНЕРНОЕ ОБЩЕСТВО КАЗАХСТАНСКО-ТУРЕЦКОЕ СОВМЕСТНОЕ ПРЕДПРИЯТИЕ "АЙТ- ОТЕЛЬ"</t>
  </si>
  <si>
    <t>181140021231</t>
  </si>
  <si>
    <t>АКЦИОНЕРНОЕ ОБЩЕСТВО "КОМПАНИЯ ПО СТРАХОВАНИЮ ЖИЗНИ "ЕВРАЗИЯ"</t>
  </si>
  <si>
    <t>190140001276</t>
  </si>
  <si>
    <t>ТОВАРИЩЕСТВО С ОГРАНИЧЕННОЙ ОТВЕТСТВЕННОСТЬЮ "ПОЛИКЛИНИКА РАХАТ"</t>
  </si>
  <si>
    <t>060640013221</t>
  </si>
  <si>
    <t>ТОВАРИЩЕСТВО С ОГРАНИЧЕННОЙ ОТВЕТСТВЕННОСТЬЮ "АСКЕР МУНАЙ"</t>
  </si>
  <si>
    <t>210740025281</t>
  </si>
  <si>
    <t>ТОВАРИЩЕСТВО С ОГРАНИЧЕННОЙ ОТВЕТСТВЕННОСТЬЮ "РЕМВАГОН"</t>
  </si>
  <si>
    <t>990440008330</t>
  </si>
  <si>
    <t>РЕСПУБЛИКАНСКОЕ ГОСУДАРСТВЕННОЕ УЧРЕЖДЕНИЕ "УПРАВЛЕНИЕ ПО ДЕЛАМ ОБОРОНЫ БОСТАНДЫКСКОГО РАЙОНА ГОРОДА АЛМАТЫ" МИНИСТЕРСТВА ОБОРОНЫ РЕСПУБЛИКИ КАЗАХСТАН</t>
  </si>
  <si>
    <t>160240010095</t>
  </si>
  <si>
    <t>ТОВАРИЩЕСТВО С ОГРАНИЧЕННОЙ ОТВЕТСТВЕННОСТЬЮ "TEK LED"</t>
  </si>
  <si>
    <t>940840000211</t>
  </si>
  <si>
    <t>АКЦИОНЕРНОЕ ОБЩЕСТВО "СТРАХОВАЯ КОМПАНИЯ "AXIS INSURANCE"</t>
  </si>
  <si>
    <t>160341016668</t>
  </si>
  <si>
    <t>ФИЛИАЛ РЕСПУБЛИКАНСКОГО ГОСУДАРСТВЕННОГО УЧРЕЖДЕНИЯ "ДЕПАРТАМЕНТ ВОЕННОГО СУДА СУДЕБНОЙ АДМИНИСТРАЦИИ РЕСПУБЛИКИ КАЗАХСТАН" - АДМИНИСТРАТОР ВОЕННОГО СУДА АЛМАТИНСКОГО ГАРНИЗОНА</t>
  </si>
  <si>
    <t>010740003714</t>
  </si>
  <si>
    <t>ТОВАРИЩЕСТВО С ОГРАНИЧЕННОЙ ОТВЕТСТВЕННОСТЬЮ "ТАТ-АРКА"</t>
  </si>
  <si>
    <t>210141004551</t>
  </si>
  <si>
    <t>ГОЛОВНОЙ ФИЛИАЛ ТОВАРИЩЕСТВО С ОГРАНИЧЕННОЙ ОТВЕТСТВЕННОСТЬЮ "BIRINSHI LOMBARD" (БІРІНШІ ЛОМБАРД) В ГОРОДЕ АЛМАТЫ</t>
  </si>
  <si>
    <t>000540002083</t>
  </si>
  <si>
    <t>АКЦИОНЕРНОЕ ОБЩЕСТВО "КАЗТЕЛЕРАДИО"</t>
  </si>
  <si>
    <t>140940011085</t>
  </si>
  <si>
    <t>КОММУНАЛЬНОЕ ГОСУДАРСТВЕННОЕ УЧРЕЖДЕНИЕ "ҚОҒАМДЫҚ КЕЛІСІМ" УПРАВЛЕНИЯ ВНУТРЕННЕЙ ПОЛИТИКИ ГОРОДА АЛМАТЫ</t>
  </si>
  <si>
    <t>250640021728</t>
  </si>
  <si>
    <t>ТОО "ZERDELI INTERNATIONAL SCHOOL ALMATY"</t>
  </si>
  <si>
    <t>150140008048</t>
  </si>
  <si>
    <t>ТОВАРИЩЕСТВО С ОГРАНИЧЕННОЙ ОТВЕТСТВЕННОСТЬЮ "ЖАНСАЯ-СӘТ"</t>
  </si>
  <si>
    <t>990740002124</t>
  </si>
  <si>
    <t>ГОСУДАРСТВЕННОЕ КОММУНАЛЬНОЕ КАЗЕННОЕ ПРЕДПРИЯТИЕ "ДЕТСКАЯ МУЗЫКАЛЬНАЯ ШКОЛА №5 ИМЕНИ МУКАНА ТУЛЕБАЕВА" УПРАВЛЕНИЯ ОБРАЗОВАНИЯ ГОРОДА АЛМАТЫ</t>
  </si>
  <si>
    <t>990540000547</t>
  </si>
  <si>
    <t>УЧРЕЖДЕНИЕ ОБРАЗОВАНИЯ "КАЗАХСТАНСКО-НЕМЕЦКИЙ УНИВЕРСИТЕТ В АЛМАТЫ"</t>
  </si>
  <si>
    <t>001240006593</t>
  </si>
  <si>
    <t>УЧРЕЖДЕНИЕ ШКОЛА "НОВОЕ НАЧАЛО"</t>
  </si>
  <si>
    <t>180640012595</t>
  </si>
  <si>
    <t>УЧРЕЖДЕНИЕ "ШКОЛА "PARASAT ALMATY"</t>
  </si>
  <si>
    <t>040740002672</t>
  </si>
  <si>
    <t>РЕСПУБЛИКАНСКОЕ ГОСУДАРСТВЕННОЕ ПРЕДПРИЯТИЕ НА ПРАВЕ ХОЗЯЙСТВЕННОГО ВЕДЕНИЯ "ИНСТИТУТ ИНФОРМАЦИОННЫХ И ВЫЧИСЛИТЕЛЬНЫХ ТЕХНОЛОГИЙ" КОМИТЕТА НАУКИ МИНИСТЕРСТВА НАУКИ И ВЫСШЕГО ОБРАЗОВАНИЯ РЕСПУБЛИКИ КАЗАХСТАН</t>
  </si>
  <si>
    <t>161140000700</t>
  </si>
  <si>
    <t>ТОВАРИЩЕСТВО С ОГРАНИЧЕННОЙ ОТВЕТСТВЕННОСТЬЮ "SKYHILL"</t>
  </si>
  <si>
    <t>990240004003</t>
  </si>
  <si>
    <t>РЕСПУБЛИКАНСКОЕ ГОСУДАРСТВЕННОЕ КАЗЕННОЕ ПРЕДПРИЯТИЕ "КАЗАХСКАЯ ГОСУДАРСТВЕННАЯ АКАДЕМИЧЕСКАЯ ФИЛАРМОНИЯ ИМЕНИ ЖАМБЫЛА" КОМИТЕТА КУЛЬТУРЫ МИНИСТЕРСТВА КУЛЬТУРЫ И ИНФОРМАЦИИ РЕСПУБЛИКИ КАЗАХСТАН"</t>
  </si>
  <si>
    <t>100240014601</t>
  </si>
  <si>
    <t>ТОВАРИЩЕСТВО С ОГРАНИЧЕННОЙ ОТВЕТСТВЕННОСТЬЮ "KZF SERVICE"</t>
  </si>
  <si>
    <t>101140007402</t>
  </si>
  <si>
    <t>ТОВАРИЩЕСТВО С ОГРАНИЧЕННОЙ ОТВЕТСТВЕННОСТЬЮ "METAWERK ALLIANCE"</t>
  </si>
  <si>
    <t>160140023300</t>
  </si>
  <si>
    <t>ТОВАРИЩЕСТВО С ОГРАНИЧЕННОЙ ОТВЕТСТВЕННОСТЬЮ "3C"</t>
  </si>
  <si>
    <t>150340003966</t>
  </si>
  <si>
    <t>ТОВАРИЩЕСТВО С ОГРАНИЧЕННОЙ ОТВЕТСТВЕННОСТЬЮ "БАЛБӨБЕК - ТӘРБИЕ ТАНЫМДЫҚ ОРТАЛЫҒЫ "</t>
  </si>
  <si>
    <t>000341001112</t>
  </si>
  <si>
    <t>ДИВИЗИОН ПО КОРПОРАТИВНОМУ БИЗНЕСУ - ФИЛИАЛ АКЦИОНЕРНОГО ОБЩЕСТВА "КАЗАХТЕЛЕКОМ"</t>
  </si>
  <si>
    <t>020940005056</t>
  </si>
  <si>
    <t>РЕСПУБЛИКАНСКОЕ ГОСУДАРСТВЕННОЕ УЧРЕЖДЕНИЕ "ВОЕННЫЙ ИНСТИТУТ СУХОПУТНЫХ ВОЙСК ИМЕНИ САГАДАТА НУРМАГАМБЕТОВА" МИНИСТЕРСТВА ОБОРОНЫ РЕСПУБЛИКИ КАЗАХСТАН.</t>
  </si>
  <si>
    <t>000440001547</t>
  </si>
  <si>
    <t>КОММУНАЛЬНОЕ ГОСУДАРСТВЕННОЕ УЧРЕЖДЕНИЕ "УПРАВЛЕНИЕ ОБРАЗОВАНИЯ ГОРОДА АЛМАТЫ"</t>
  </si>
  <si>
    <t>190941004344</t>
  </si>
  <si>
    <t>ФИЛИАЛ ТОВАРИЩЕСТВО С ОГРАНИЧЕННОЙ ОТВЕТСТВЕННОСТЬЮ "КӨРКЕМ ТЕЛЕКОМ" "СЕРГЕК-АЛМАТЫ"</t>
  </si>
  <si>
    <t>010540000782</t>
  </si>
  <si>
    <t>ТОВАРИЩЕСТВО С ОГРАНИЧЕННОЙ ОТВЕТСТВЕННОСТЬЮ "ЕР-ТАЙ"</t>
  </si>
  <si>
    <t>980941004042</t>
  </si>
  <si>
    <t>АЛМАТИНСКИЙ ФИЛИАЛ ТОВАРИЩЕСТВА С ОГРАНИЧЕННОЙ ОТВЕТСТВЕННОСТЬЮ "ВОЕНИЗИРОВАННАЯ ЖЕЛЕЗНОДОРОЖНАЯ ОХРАНА"</t>
  </si>
  <si>
    <t>950540000292</t>
  </si>
  <si>
    <t>АКЦИОНЕРНОЕ ОБЩЕСТВО "ИМСТАЛЬКОН"</t>
  </si>
  <si>
    <t>140340017657</t>
  </si>
  <si>
    <t>ТОВАРИЩЕСТВО С ОГРАНИЧЕННОЙ ОТВЕТСТВЕННОСТЬЮ "INTISARMED"</t>
  </si>
  <si>
    <t>140740010783</t>
  </si>
  <si>
    <t>ТОВАРИЩЕСТВО С ОГРАНИЧЕННОЙ ОТВЕТСТВЕННОСТЬЮ "ІQ-SOLUTIONS"</t>
  </si>
  <si>
    <t>130440000387</t>
  </si>
  <si>
    <t>ТОВАРИЩЕСТВО С ОГРАНИЧЕННОЙ ОТВЕТСТВЕННОСТЬЮ "ЗЕРДЕШ"</t>
  </si>
  <si>
    <t>060740004890</t>
  </si>
  <si>
    <t>ТОВАРИЩЕСТВО С ОГРАНИЧЕННОЙ ОТВЕТСТВЕННОСТЬЮ "ДЕЛОЙТ ТСФ"</t>
  </si>
  <si>
    <t>960840000864</t>
  </si>
  <si>
    <t>КОММУНАЛЬНОЕ ГОСУДАРСТВЕННОЕ УЧРЕЖДЕНИЕ "СПЕЦИАЛИЗИРОВАННЫЙ ЛИЦЕЙ-ИНТЕРНАТ "БІЛІМ-ИННОВАЦИЯ" ДЛЯ ОДАРЕННЫХ ДЕТЕЙ ИМЕНИ Ш.СМАГУЛОВА" ГОСУДАРСТВЕННОГО УЧРЕЖДЕНИЯ "УПРАВЛЕНИЕ ОБРАЗОВАНИЯ АЛМАТИНСКОЙ ОБЛАСТИ"</t>
  </si>
  <si>
    <t>231141035121</t>
  </si>
  <si>
    <t>ФИЛИАЛ ТОВАРИЩЕСТВА С ОГРАНИЧЕННОЙ ОТВЕТСТВЕННОСТЬЮ "AST QURYLYS 22" В ГОРОДЕ АЛМАТЫ</t>
  </si>
  <si>
    <t>020540001297</t>
  </si>
  <si>
    <t>ТОВАРИЩЕСТВО С ОГРАНИЧЕННОЙ ОТВЕТСТВЕННОСТЬЮ "ПРОИЗВОДСТВЕННО-ПОЛИГРАФИЧЕСКИЙ КОМБИНАТ ПАРУС"</t>
  </si>
  <si>
    <t>180540016405</t>
  </si>
  <si>
    <t>ТОВАРИЩЕСТВО С ОГРАНИЧЕННОЙ ОТВЕТСТВЕННОСТЬЮ "1FIT"</t>
  </si>
  <si>
    <t>180640030404</t>
  </si>
  <si>
    <t>ТОВАРИЩЕСТВО С ОГРАНИЧЕННОЙ ОТВЕТСТВЕННОСТЬЮ "ЛОР-CLINIC ЖАКЕНОВОЙ"</t>
  </si>
  <si>
    <t>120940015788</t>
  </si>
  <si>
    <t>ТОВАРИЩЕСТВО С ОГРАНИЧЕННОЙ ОТВЕТСТВЕННОСТЬЮ "SBS MED АССИСТАНС"</t>
  </si>
  <si>
    <t>190441024985</t>
  </si>
  <si>
    <t>ФИЛИАЛ НЕКОММЕРЧЕСКОГО АКЦИОНЕРНОГО ОБЩЕСТВА "РЕСПУБЛИКАНСКАЯ ФИЗИКО-МАТЕМАТИЧЕСКАЯ ШКОЛА" В ГОРОДЕ АЛМАТЫ</t>
  </si>
  <si>
    <t>150740011159</t>
  </si>
  <si>
    <t>ТОВАРИЩЕСТВО С ОГРАНИЧЕННОЙ ОТВЕТСТВЕННОСТЬЮ "ШКОЛА НОВОГО ПОКОЛЕНИЯ NGS" (ЭН ДЖИ ЭС)</t>
  </si>
  <si>
    <t>211241027882</t>
  </si>
  <si>
    <t>ФИЛИАЛ ТОВАРИЩЕСТВА С ОГРАНИЧЕННОЙ ОТВЕТСТВЕННОСТЬЮ "ПРИМА ДИСТРИБЬЮШН "АЛКО" В ГОРОДЕ АЛМАТЫ</t>
  </si>
  <si>
    <t>971240001494</t>
  </si>
  <si>
    <t>ТОВАРИЩЕСТВО С ОГРАНИЧЕННОЙ ОТВЕТСТВЕННОСТЬЮ "КАЗАХСКАЯ ФАРМАЦЕВТИЧЕСКАЯ КОМПАНИЯ "МЕДСЕРВИС ПЛЮС"</t>
  </si>
  <si>
    <t>981040001240</t>
  </si>
  <si>
    <t>УЧРЕЖДЕНИЕ ОБРАЗОВАНИЯ "КОЛЛЕДЖ МЕНЕДЖМЕНТА МЕЖДУНАРОДНОГО ТУРИЗМА"</t>
  </si>
  <si>
    <t>150540007301</t>
  </si>
  <si>
    <t>ТОВАРИЩЕСТВО С ОГРАНИЧЕННОЙ ОТВЕТСТВЕННОСТЬЮ " МЕДИЦИНСКИЙ ЦЕНТР СУНКАР"</t>
  </si>
  <si>
    <t>141040028436</t>
  </si>
  <si>
    <t>ТОВАРИЩЕСТВО С ОГРАНИЧЕННОЙ ОТВЕТСТВЕННОСТЬЮ "УЧЁТ.БУХГАЛТЕРИЯ"</t>
  </si>
  <si>
    <t>160640005251</t>
  </si>
  <si>
    <t>ТОВАРИЩЕСТВО С ОГРАНИЧЕННОЙ ОТВЕТСТВЕННОСТЬЮ "EOK"</t>
  </si>
  <si>
    <t>990840000082</t>
  </si>
  <si>
    <t>ТОВАРИЩЕСТВО С ОГРАНИЧЕННОЙ ОТВЕТСТВЕННОСТЬЮ "TOIMART"</t>
  </si>
  <si>
    <t>080940010300</t>
  </si>
  <si>
    <t>ДОЧЕРНЯЯ ОРГАНИЗАЦИЯ АКЦИОНЕРНОЕ ОБЩЕСТВО БАНК ВТБ (КАЗАХСТАН)</t>
  </si>
  <si>
    <t>100840000336</t>
  </si>
  <si>
    <t>ТОВАРИЩЕСТВО С ОГРАНИЧЕННОЙ ОТВЕТСТВЕННОСТЬЮ "BABY TOWN"</t>
  </si>
  <si>
    <t>220540029784</t>
  </si>
  <si>
    <t>ТОВАРИЩЕСТВО С ОГРАНИЧЕННОЙ ОТВЕТСТВЕННОСТЬЮ "MIT SOFTWARE (МИТ СОФТВЭАР)"</t>
  </si>
  <si>
    <t>140240005987</t>
  </si>
  <si>
    <t>КОММУНАЛЬНОЕ ГОСУДАРСТВЕННОЕ КАЗЕННОЕ ПРЕДПРИЯТИЕ "ЯСЛИ-САД №179" УПРАВЛЕНИЯ ОБРАЗОВАНИЯ ГОРОДА АЛМАТЫ</t>
  </si>
  <si>
    <t>160840013517</t>
  </si>
  <si>
    <t>ТОВАРИЩЕСТВО С ОГРАНИЧЕННОЙ ОТВЕТСТВЕННОСТЬЮ "АЛПАМЫС 2010"</t>
  </si>
  <si>
    <t>170141019459</t>
  </si>
  <si>
    <t>ФИЛИАЛ ЧАСТНОГО ДОШКОЛЬНОГО УЧРЕЖДЕНИЯ ДЕТСКИЙ САД №3 "АЛТЫН ОРДА-ШҰҒЫЛА" В ГОРОДЕ АЛМАТЫ</t>
  </si>
  <si>
    <t>240240010845</t>
  </si>
  <si>
    <t>ДОЧЕРНЯЯ КОМПАНИЯ АО "БАНК ЦЕНТРКРЕДИТ" ТОВАРИЩЕСТВО С ОГРАНИЧЕННОЙ ОТВЕТСТВЕННОСТЬЮ "BCC-HUB"</t>
  </si>
  <si>
    <t>231140024941</t>
  </si>
  <si>
    <t>ТОВАРИЩЕСТВО С ОГРАНИЧЕННОЙ ОТВЕТСТВЕННОСТЬЮ "АЙ КОЛЛЕДЖ"</t>
  </si>
  <si>
    <t>990440002976</t>
  </si>
  <si>
    <t>КОММУНАЛЬНОЕ ГОСУДАРСТВЕННОЕ УЧРЕЖДЕНИЕ "ГИМНАЗИЯ №25 ИМЕНИ ИЛЬЯСА ЕСЕНБЕРЛИНА" УПРАВЛЕНИЯ ОБРАЗОВАНИЯ ГОРОДА АЛМАТЫ</t>
  </si>
  <si>
    <t>200642022400</t>
  </si>
  <si>
    <t>"ПОСТОЯННОЕ ПРЕДСТАВИТЕЛЬСТВО НАЦИОНАЛЬНОГО БАНКА РЕСПУБЛИКИ КАЗАХСТАН В ГОРОДЕ АЛМАТЫ"</t>
  </si>
  <si>
    <t>220340038845</t>
  </si>
  <si>
    <t>ТОВАРИЩЕСТВО С ОГРАНИЧЕННОЙ ОТВЕТСТВЕННОСТЬЮ "КАЗАХСКИЕ ЛЕДИ"</t>
  </si>
  <si>
    <t>140440019548</t>
  </si>
  <si>
    <t>ТОВАРИЩЕСТВО С ОГРАНИЧЕННОЙ ОТВЕТСТВЕННОСТЬЮ "РЕВМАТОЛОГИЯ АУРУЛАРЫ ОРТАЛЫҒЫ"</t>
  </si>
  <si>
    <t>020840005359</t>
  </si>
  <si>
    <t>ТОВАРИЩЕСТВО С ОГРАНИЧЕННОЙ ОТВЕТСТВЕННОСТЬЮ "ЦЕНТР МОЛЕКУЛЯРНОЙ МЕДИЦИНЫ"</t>
  </si>
  <si>
    <t>920740000096</t>
  </si>
  <si>
    <t>РЕСПУБЛИКАНСКОЕ ГОСУДАРСТВЕННОЕ ПРЕДПРИЯТИЕ НА ПРАВЕ ХОЗЯЙСТВЕННОГО ВЕДЕНИЯ "ГОСУДАРСТВЕННЫЙ ИНСТИТУТ СЕЛЬСКОХОЗЯЙСТВЕННЫХ АЭРОФОТОГЕОДЕЗИЧЕСКИХ ИЗЫСКАНИЙ (ГИСХАГИ)" КОМИТЕТА ПО УПРАВЛЕНИЮ ЗЕМЕЛЬНЫМИ РЕСУРСАМИ МИНИСТЕРСТВА СЕЛЬСКОГО ХОЗЯЙСТВА РЕСПУБЛИКИ КАЗАХСТАН</t>
  </si>
  <si>
    <t>030840001428</t>
  </si>
  <si>
    <t>ТОВАРИЩЕСТВО С ОГРАНИЧЕННОЙ ОТВЕТСТВЕННОСТЬЮ "ФИРМА "ЛЭУ"</t>
  </si>
  <si>
    <t>050340011064</t>
  </si>
  <si>
    <t>АКЦИОНЕРНОЕ ОБЩЕСТВО "СПЕЦИАЛИЗИРОВАННОЕ ОХРАННОЕ ПОДРАЗДЕЛЕНИЕ "КУЗЕТ"</t>
  </si>
  <si>
    <t>110140005640</t>
  </si>
  <si>
    <t>ТОВАРИЩЕСТВО С ОГРАНИЧЕННОЙ ОТВЕТСТВЕННОСТЬЮ "МЯСОПЕРЕРАБАТЫВАЮЩИЙ ЗАВОД БИЖАН"</t>
  </si>
  <si>
    <t>060940004808</t>
  </si>
  <si>
    <t>ТОВАРИЩЕСТВО С ОГРАНИЧЕННОЙ ОТВЕТСТВЕННОСТЬЮ "CHIMBULAK DEVELOPMENT"</t>
  </si>
  <si>
    <t>110440013147</t>
  </si>
  <si>
    <t>ТОВАРИЩЕСТВО С ОГРАНИЧЕННОЙ ОТВЕТСТВЕННОСТЬЮ "ЭККО-РОС КАЗАХСТАН"</t>
  </si>
  <si>
    <t>220840006637</t>
  </si>
  <si>
    <t>ТОВАРИЩЕСТВО С ОГРАНИЧЕННОЙ ОТВЕТСТВЕННОСТЬЮ "TILVALDY"</t>
  </si>
  <si>
    <t>990440002966</t>
  </si>
  <si>
    <t>КОММУНАЛЬНОЕ ГОСУДАРСТВЕННОЕ УЧРЕЖДЕНИЕ "ГИМНАЗИЯ №4 ИМЕНИ А.С.ПУШКИНА" УПРАВЛЕНИЯ ОБРАЗОВАНИЯ ГОРОДА АЛМАТЫ</t>
  </si>
  <si>
    <t>971041002311</t>
  </si>
  <si>
    <t>ФИЛИАЛ АКЦИОНЕРНОГО ОБЩЕСТВА "КАЗАХСТАНСКАЯ КОМПАНИЯ ПО УПРАВЛЕНИЮ ЭЛЕКТРИЧЕСКИМИ СЕТЯМИ (KAZAKHSTAN ELECTRICITY GRID OPERATING COMPANY) "KEGOC" "АЛМАТИНСКИЕ МЕЖСИСТЕМНЫЕ ЭЛЕКТРИЧЕСКИЕ СЕТИ"</t>
  </si>
  <si>
    <t>230640006592</t>
  </si>
  <si>
    <t>ТОВАРИЩЕСТВО С ОГРАНИЧЕННОЙ ОТВЕТСТВЕННОСТЬЮ "КОЛЛЕДЖ ХЕКСЛЕТ"</t>
  </si>
  <si>
    <t>170140014373</t>
  </si>
  <si>
    <t>УЧРЕЖДЕНИЕ "ЛИЦЕЙ "INTERLINGUA"</t>
  </si>
  <si>
    <t>030640005979</t>
  </si>
  <si>
    <t>ТОВАРИЩЕСТВО С ОГРАНИЧЕННОЙ ОТВЕТСТВЕННОСТЬЮ "DALA AIR"</t>
  </si>
  <si>
    <t>160340026194</t>
  </si>
  <si>
    <t>ТОВАРИЩЕСТВО С ОГРАНИЧЕННОЙ ОТВЕТСТВЕННОСТЬЮ "АД ИНВЕСТ (AD INVEST)"</t>
  </si>
  <si>
    <t>110440013157</t>
  </si>
  <si>
    <t>ТОВАРИЩЕСТВО С ОГРАНИЧЕННОЙ ОТВЕТСТВЕННОСТЬЮ "ОФТАЛЬМОЛОГИЧЕСКИЙ ЦЕНТР ПРОФЕССОРА БОТАБЕКОВОЙ Т. К."</t>
  </si>
  <si>
    <t>990440002996</t>
  </si>
  <si>
    <t>КОММУНАЛЬНОЕ ГОСУДАРСТВЕННОЕ УЧРЕЖДЕНИЕ "ОБЩЕОБРАЗОВАТЕЛЬНАЯ ШКОЛА №55" УПРАВЛЕНИЯ ОБРАЗОВАНИЯ ГОРОДА АЛМАТЫ</t>
  </si>
  <si>
    <t>000640004487</t>
  </si>
  <si>
    <t>ТОВАРИЩЕСТВО С ОГРАНИЧЕННОЙ ОТВЕТСТВЕННОСТЬЮ "МЭРИ КЭЙ(КАЗАХСТАН)"</t>
  </si>
  <si>
    <t>110941007949</t>
  </si>
  <si>
    <t>ФИЛИАЛ АКЦИОНЕРНОГО ОБЩЕСТВА "ХИМФАРМ" В ГОРОДЕ АЛМАТЫ.</t>
  </si>
  <si>
    <t>240340011183</t>
  </si>
  <si>
    <t>ТОВАРИЩЕСТВО С ОГРАНИЧЕННОЙ ОТВЕТСТВЕННОСТЬЮ "RUBY MARKET"</t>
  </si>
  <si>
    <t>201040035412</t>
  </si>
  <si>
    <t>ТОВАРИЩЕСТВО С ОГРАНИЧЕННОЙ ОТВЕТСТВЕННОСТЬЮ "ФОРУМ ГОРОДСКОГО РАЗВИТИЯ "QALAM""</t>
  </si>
  <si>
    <t>040640002916</t>
  </si>
  <si>
    <t>ТОВАРИЩЕСТВО С ОГРАНИЧЕННОЙ ОТВЕТСТВЕННОСТЬЮ "МЕЖДУНАРОДНАЯ НЕФТЯНАЯ СЕРВИСНАЯ КОМПАНИЯ СИНОПЭК КАЗАХСТАН"</t>
  </si>
  <si>
    <t>990340007274</t>
  </si>
  <si>
    <t>ГОСУДАРСТВЕННОЕ КОММУНАЛЬНОЕ КАЗЕННОЕ ПРЕДПРИЯТИЕ «СПЕЦИАЛИЗИРОВАННАЯ ДЕТСКО-ЮНОШЕСКАЯ ШКОЛА ОЛИМПИЙСКОГО РЕЗЕРВА № 7» УПРАВЛЕНИЯ СПОРТА ГОРОДА АЛМАТЫ</t>
  </si>
  <si>
    <t>230740034765</t>
  </si>
  <si>
    <t>ТОВАРИЩЕСТВО С ОГРАНИЧЕННОЙ ОТВЕТСТВЕННОСТЬЮ "U SMILE"</t>
  </si>
  <si>
    <t>970840000475</t>
  </si>
  <si>
    <t>ТОВАРИЩЕСТВО С ОГРАНИЧЕННОЙ ОТВЕТСТВЕННОСТЬЮ "КННК ИНТЕРНАЦИОНАЛ В КАЗАХСТАНЕ"</t>
  </si>
  <si>
    <t>220740048798</t>
  </si>
  <si>
    <t>ТОВАРИЩЕСТВО С ОГРАНИЧЕННОЙ ОТВЕТСТВЕННОСТЬЮ "ДЭЙЗИС"</t>
  </si>
  <si>
    <t>141140010427</t>
  </si>
  <si>
    <t>ТОВАРИЩЕСТВО С ОГРАНИЧЕННОЙ ОТВЕТСТВЕННОСТЬЮ "KZ-IMPEX (КЗ-ИМПЭКС)"</t>
  </si>
  <si>
    <t>990740001681</t>
  </si>
  <si>
    <t>ТОВАРИЩЕСТВО С ОГРАНИЧЕННОЙ ОТВЕТСТВЕННОСТЬЮ "ИНТЕРДЕНТ" ВЫСШИЙ МЕДИЦИНСКИЙ КОЛЛЕДЖ</t>
  </si>
  <si>
    <t>190440019428</t>
  </si>
  <si>
    <t>ТОВАРИЩЕСТВО С ОГРАНИЧЕННОЙ ОТВЕТСТВЕННОСТЬЮ"YOUNG SCHOLARS ACADEMY"</t>
  </si>
  <si>
    <t>210540037327</t>
  </si>
  <si>
    <t>КОММУНАЛЬНОЕ ГОСУДАРСТВЕННОЕ УЧРЕЖДЕНИЕ "ПСИХОЛОГО-МЕДИКО-ПЕДАГОГИЧЕСКАЯ КОНСУЛЬТАЦИЯ ЖЕТЫСУСКОГО РАЙОНА ГОРОДА АЛМАТЫ" УПРАВЛЕНИЯ ОБРАЗОВАНИЯ ГОРОДА АЛМАТЫ</t>
  </si>
  <si>
    <t>180340031352</t>
  </si>
  <si>
    <t>ТОВАРИЩЕСТВО С ОГРАНИЧЕННОЙ ОТВЕТСТВЕННОСТЬЮ "ABZAL BILIM"</t>
  </si>
  <si>
    <t>030940004654</t>
  </si>
  <si>
    <t>ТОВАРИЩЕСТВО С ОГРАНИЧЕННОЙ ОТВЕТСТВЕННОСТЬЮ "12 МЕСЯЦЕВ"</t>
  </si>
  <si>
    <t>140440000943</t>
  </si>
  <si>
    <t>ТОВАРИЩЕСТВО С ОГРАНИЧЕННОЙ ОТВЕТСТВЕННОСТЬЮ "ПОЛИКЛИНИКА №55"</t>
  </si>
  <si>
    <t>151040019568</t>
  </si>
  <si>
    <t>ТОВАРИЩЕСТВО С ОГРАНИЧЕННОЙ ОТВЕТСТВЕННОСТЬЮ "ШАТЕ-М ПЛЮС"</t>
  </si>
  <si>
    <t>060940004828</t>
  </si>
  <si>
    <t>ТОВАРИЩЕСТВО С ОГРАНИЧЕННОЙ ОТВЕТСТВЕННОСТЬЮ "СЕМСЕР-ӨРТ СӨНДІРУШІ"</t>
  </si>
  <si>
    <t>020240003004</t>
  </si>
  <si>
    <t>АКЦИОНЕРНОЕ ОБЩЕСТВО "КАЗТЕХНОЛОГИИ"</t>
  </si>
  <si>
    <t>170140027682</t>
  </si>
  <si>
    <t>ТОВАРИЩЕСТВО С ОГРАНИЧЕННОЙ ОТВЕТСТВЕННОСТЬЮ "D0CT0R H@USE"</t>
  </si>
  <si>
    <t>060140000112</t>
  </si>
  <si>
    <t>ТОВАРИЩЕСТВО С ОГРАНИЧЕННОЙ ОТВЕТСТВЕННОСТЬЮ "РЕСТОРАН. KZ"</t>
  </si>
  <si>
    <t>990440002986</t>
  </si>
  <si>
    <t>КОММУНАЛЬНОЕ ГОСУДАРСТВЕННОЕ УЧРЕЖДЕНИЕ "ОБЩЕОБРАЗОВАТЕЛЬНАЯ ШКОЛА №114" УПРАВЛЕНИЯ ОБРАЗОВАНИЯ ГОРОДА АЛМАТЫ</t>
  </si>
  <si>
    <t>180641010683</t>
  </si>
  <si>
    <t>АЛМАТИНСКИЙ ФИЛИАЛ №24 ТОВАРИЩЕСТВО С ОГРАНИЧЕННОЙ ОТВЕТСТВЕННОСТЬЮ "MAGNUM CASH&amp;CARRY"</t>
  </si>
  <si>
    <t>160840013547</t>
  </si>
  <si>
    <t>ТОВАРИЩЕСТВО С ОГРАНИЧЕННОЙ ОТВЕТСТВЕННОСТЬЮ "БЕКСУЛТАН 7"</t>
  </si>
  <si>
    <t>041241012927</t>
  </si>
  <si>
    <t>АЛМАТИНСКИЙ ФИЛИАЛ ПО РЕМОНТУ ПАССАЖИРСКИХ ВАГОНОВ АО "ВАГОНСЕРВИС"</t>
  </si>
  <si>
    <t>220940025667</t>
  </si>
  <si>
    <t>ТОВАРИЩЕСТВО С ОГРАНИЧЕННОЙ ОТВЕТСТВЕННОСТЬЮ "SAIGAK-ORTO (САЙГАК-ОРТО)"</t>
  </si>
  <si>
    <t>171240023061</t>
  </si>
  <si>
    <t>ТОВАРИЩЕСТВО С ОГРАНИЧЕННОЙ ОТВЕТСТВЕННОСТЬЮ "ЕЛАМАН-КЫЗЫР"</t>
  </si>
  <si>
    <t>230640017270</t>
  </si>
  <si>
    <t>ТОВАРИЩЕСТВО С ОГРАНИЧЕННОЙ ОТВЕТСТВЕННОСТЬЮ "QAZAQ SCHOOL"</t>
  </si>
  <si>
    <t>970840001790</t>
  </si>
  <si>
    <t>ГОСУДАРСТВЕННОЕ УЧРЕЖДЕНИЕ "ДЕПАРТАМЕНТ КОМИТЕТА ПО ПРАВОВОЙ СТАТИСТИКЕ И СПЕЦИАЛЬНЫМ УЧЕТАМ ГЕНЕРАЛЬНОЙ ПРОКУРАТУРЫ РЕСПУБЛИКИ КАЗАХСТАН ПО ГОРОДУ АЛМАТЫ"</t>
  </si>
  <si>
    <t>970640001071</t>
  </si>
  <si>
    <t>ТОВАРИЩЕСТВО С ОГРАНИЧЕННОЙ ОТВЕТСТВЕННОСТЬЮ "НИЕТ ЛТД"</t>
  </si>
  <si>
    <t>110440017536</t>
  </si>
  <si>
    <t>ТОВАРИЩЕСТВО С ОГРАНИЧЕННОЙ ОТВЕТСТВЕННОСТЬЮ "A-MEDICAL SYSTEMS"</t>
  </si>
  <si>
    <t>140440013408</t>
  </si>
  <si>
    <t>ТОВАРИЩЕСТВО С ОГРАНИЧЕННОЙ ОТВЕТСТВЕННОСТЬЮ "AVANGARD SECURITY"</t>
  </si>
  <si>
    <t>000740000163</t>
  </si>
  <si>
    <t>ТОВАРИЩЕСТВО С ОГРАНИЧЕННОЙ ОТВЕТСТВЕННОСТЬЮ "ГРК ИСКАНДЕР"</t>
  </si>
  <si>
    <t>250140002446</t>
  </si>
  <si>
    <t>ТОВАРИЩЕСТВО С ОГРАНИЧЕННОЙ ОТВЕТСТВЕННОСТЬЮ "КҮН-АЙ SUN-MOON"</t>
  </si>
  <si>
    <t>180540004491</t>
  </si>
  <si>
    <t>ТОВАРИЩЕСТВО С ОГРАНИЧЕННОЙ ОТВЕТСТВЕННОСТЬЮ "ДЕТСКИЙ САД АЯН-АЙ"</t>
  </si>
  <si>
    <t>100440006886</t>
  </si>
  <si>
    <t>ТОВАРИЩЕСТВО С ОГРАНИЧЕННОЙ ОТВЕТСТВЕННОСТЬЮ "ГҮЛДЕНУСТРОЙ"</t>
  </si>
  <si>
    <t>210540037347</t>
  </si>
  <si>
    <t>КОММУНАЛЬНОЕ ГОСУДАРСТВЕННОЕ УЧРЕЖДЕНИЕ "КАБИНЕТ ПСИХОЛОГО-ПЕДАГОГИЧЕСКОЙ КОРРЕКЦИИ АЛМАЛИНСКОГО РАЙОНА ГОРОДА АЛМАТЫ №1" УПРАВЛЕНИЯ ОБРАЗОВАНИЯ ГОРОДА АЛМАТЫ</t>
  </si>
  <si>
    <t>170740009953</t>
  </si>
  <si>
    <t>ТОВАРИЩЕСТВО С ОГРАНИЧЕННОЙ ОТВЕТСТВЕННОСТЬЮ "ОБРАЗОВАТЕЛЬНЫЙ ЦЕНТР "АЛЛАДИН""</t>
  </si>
  <si>
    <t>990340009028</t>
  </si>
  <si>
    <t>ТОВАРИЩЕСТВО С ОГРАНИЧЕННОЙ ОТВЕТСТВЕННОСТЬЮ "ВЫСШИЙ МЕДИКО-СТОМАТОЛОГИЧЕСКИЙ КОЛЛЕДЖ ПРОФЕССОРА РУЗУДДИНОВА"</t>
  </si>
  <si>
    <t>990440002133</t>
  </si>
  <si>
    <t>КОММУНАЛЬНОЕ ГОСУДАРСТВЕННОЕ ПРЕДПРИЯТИЕ НА ПРАВЕ ХОЗЯЙСТВЕННОГО ВЕДЕНИЯ "РЕАБИЛИТАЦИОННЫЙ ЦЕНТР "КАМЕНСКОЕ ПЛАТО" УПРАВЛЕНИЯ ОБЩЕСТВЕННОГО ЗДРАВООХРАНЕНИЯ ГОРОДА АЛМАТЫ</t>
  </si>
  <si>
    <t>081240013808</t>
  </si>
  <si>
    <t>КОММУНАЛЬНОЕ ГОСУДАРСТВЕННОЕ ПРЕДПРИЯТИЕ НА ПРАВЕ ХОЗЯЙСТВЕННОГО ВЕДЕНИЯ "ГОРОДСКАЯ ПОЛИКЛИНИКА № 20" УПРАВЛЕНИЯ ОБЩЕСТВЕННОГО ЗДРАВООХРАНЕНИЯ ГОРОДА АЛМАТЫ"</t>
  </si>
  <si>
    <t>010540003896</t>
  </si>
  <si>
    <t>ТОВАРИЩЕСТВО С ОГРАНИЧЕННОЙ ОТВЕТСТВЕННОСТЬЮ "ЦЕНТР МЕДИЦИНСКИХ И ПСИХОЛОГИЧЕСКИХ ПРОБЛЕМ"</t>
  </si>
  <si>
    <t>990240009768</t>
  </si>
  <si>
    <t>РЕСПУБЛИКАНСКОЕ ГОСУДАРСТВЕННОЕ УЧРЕЖДЕНИЕ "ПОГРАНИЧНАЯ АКАДЕМИЯ КОМИТЕТА НАЦИОНАЛЬНОЙ БЕЗОПАСНОСТИ РЕСПУБЛИКИ КАЗАХСТАН"</t>
  </si>
  <si>
    <t>200840004409</t>
  </si>
  <si>
    <t>ТОВАРИЩЕСТВО С ОГРАНИЧЕННОЙ ОТВЕТСТВЕННОСТЬЮ "GLOBAL BEVERAGES"</t>
  </si>
  <si>
    <t>240140022280</t>
  </si>
  <si>
    <t>ТОВАРИЩЕСТВО С ОГРАНИЧЕННОЙ ОТВЕТСТВЕННОСТЬЮ "DALA BRAND"</t>
  </si>
  <si>
    <t>060640007336</t>
  </si>
  <si>
    <t>ТОВАРИЩЕСТВО С ОГРАНИЧЕННОЙ ОТВЕТСТВЕННОСТЬЮ "АЛМАТИНСКИЕ ТЕПЛОВЫЕ СЕТИ"</t>
  </si>
  <si>
    <t>990440003459</t>
  </si>
  <si>
    <t>КОММУНАЛЬНОЕ ГОСУДАРСТВЕННОЕ УЧРЕЖДЕНИЕ "ГИМНАЗИЯ №111" УПРАВЛЕНИЯ ОБРАЗОВАНИЯ ГОРОДА АЛМАТЫ</t>
  </si>
  <si>
    <t>960340000405</t>
  </si>
  <si>
    <t>АКЦИОНЕРНОЕ ОБЩЕСТВО "JUSAN MOBILE"</t>
  </si>
  <si>
    <t>240540008266</t>
  </si>
  <si>
    <t>ТОВАРИЩЕСТВО С ОГРАНИЧЕННОЙ ОТВЕТСТВЕННОСТЬЮ "РАДОСТЬ АЛМАТЫ"</t>
  </si>
  <si>
    <t>040540004512</t>
  </si>
  <si>
    <t>РЕСПУБЛИКАНСКОЕ ГОСУДАРСТВЕННОЕ УЧРЕЖДЕНИЕ "ЦЕНТРАЛЬНЫЙ ГОСУДАРСТВЕННЫЙ АРХИВ" КОМИТЕТА АРХИВОВ, ДОКУМЕНТАЦИИ И КНИЖНОГО ДЕЛА МИНИСТЕРСТВА КУЛЬТУРЫ И ИНФОРМАЦИИ РЕСПУБЛИКИ КАЗАХСТАН</t>
  </si>
  <si>
    <t>990340003702</t>
  </si>
  <si>
    <t>КОММУНАЛЬНОЕ ГОСУДАРСТВЕННОЕ КАЗЕННОЕ ПРЕДПРИЯТИЕ "ЯСЛИ-САД №49" УПРАВЛЕНИЯ ОБРАЗОВАНИЯ ГОРОДА АЛМАТЫ</t>
  </si>
  <si>
    <t>160740021811</t>
  </si>
  <si>
    <t>ТОВАРИЩЕСТВО С ОГРАНИЧЕННОЙ ОТВЕТСТВЕННОСТЬЮ "АҚ-АЯНҰР"</t>
  </si>
  <si>
    <t>990440003489</t>
  </si>
  <si>
    <t>КОММУНАЛЬНОЕ ГОСУДАРСТВЕННОЕ УЧРЕЖДЕНИЕ "ШКОЛА-ГИМНАЗИЯ №22" УПРАВЛЕНИЯ ОБРАЗОВАНИЯ ГОРОДА АЛМАТЫ</t>
  </si>
  <si>
    <t>040141003387</t>
  </si>
  <si>
    <t>ФИЛИАЛ "ЮЖНАЯ СТОЛИЦА" АКЦИОНЕРНОГО ОБЩЕСТВА "KASPI BANK" В ГОРОДЕ АЛМАТЫ</t>
  </si>
  <si>
    <t>161240016740</t>
  </si>
  <si>
    <t>ТОВАРИЩЕСТВО С ОГРАНИЧЕННОЙ ОТВЕТСТВЕННОСТЬЮ "ДЕТСКИЙ САД ПАНДА"</t>
  </si>
  <si>
    <t>191040013209</t>
  </si>
  <si>
    <t>ТОВАРИЩЕСТВО С ОГРАНИЧЕННОЙ ОТВЕТСТВЕННОСТЬЮ "SMARTMED GROUP"</t>
  </si>
  <si>
    <t>231040003083</t>
  </si>
  <si>
    <t>ТОВАРИЩЕСТВО С ОГРАНИЧЕННОЙ ОТВЕТСТВЕННОСТЬЮ "BAINOFF"</t>
  </si>
  <si>
    <t>190840025724</t>
  </si>
  <si>
    <t>ТОВАРИЩЕСТВО С ОГРАНИЧЕННОЙ ОТВЕТСТВЕННОСТЬЮ "GOODVEL"</t>
  </si>
  <si>
    <t>200340010099</t>
  </si>
  <si>
    <t>КОММУНАЛЬНОЕ ГОСУДАРСТВЕННОЕ КАЗЕННОЕ ПРЕДПРИЯТИЕ "ЯСЛИ-САД №188" УПРАВЛЕНИЯ ОБРАЗОВАНИЯ ГОРОДА АЛМАТЫ</t>
  </si>
  <si>
    <t>020940000223</t>
  </si>
  <si>
    <t>ТОВАРИЩЕСТВО С ОГРАНИЧЕННОЙ ОТВЕТСТВЕННОСТЬЮ "АР-АБАТ"</t>
  </si>
  <si>
    <t>990440003479</t>
  </si>
  <si>
    <t>КОММУНАЛЬНОЕ ГОСУДАРСТВЕННОЕ УЧРЕЖДЕНИЕ "ОБЩЕОБРАЗОВАТЕЛЬНАЯ ШКОЛА №69" УПРАВЛЕНИЯ ОБРАЗОВАНИЯ ГОРОДА АЛМАТЫ</t>
  </si>
  <si>
    <t>970840000425</t>
  </si>
  <si>
    <t>ТОВАРИЩЕСТВО С ОГРАНИЧЕННОЙ ОТВЕТСТВЕННОСТЬЮ "НАУЧНО-ПРОИЗВОДСТВЕННЫЙ ЦЕНТР "ГЕОКЕН"</t>
  </si>
  <si>
    <t>010440005086</t>
  </si>
  <si>
    <t>КОММУНАЛЬНОЕ ГОСУДАРСТВЕННОЕ УЧРЕЖДЕНИЕ "СОЦИАЛЬНЫЙ ДОМ "ҚАМҚОР" УПРАВЛЕНИЯ ЗАНЯТОСТИ И СОЦИАЛЬНЫХ ПРОГРАММ ГОРОДА АЛМАТЫ"</t>
  </si>
  <si>
    <t>210640039258</t>
  </si>
  <si>
    <t>ТОВАРИЩЕСТВО С ОГРАНИЧЕННОЙ ОТВЕТСТВЕННОСТЬЮ "ARMAN SHAQ"</t>
  </si>
  <si>
    <t>170440033013</t>
  </si>
  <si>
    <t>ТОВАРИЩЕСТВО С ОГРАНИЧЕННОЙ ОТВЕТСТВЕННОСТЬЮ "МАДИКОН"</t>
  </si>
  <si>
    <t>190441000165</t>
  </si>
  <si>
    <t>ФИЛИАЛ №38 ТОВАРИЩЕСТВА С ОГРАНИЧЕННОЙ ОТВЕТСТВЕННОСТЬЮ "MAGNUM CASH&amp;CARRY" В Г.АЛМАТЫ</t>
  </si>
  <si>
    <t>011140004703</t>
  </si>
  <si>
    <t>АКЦИОНЕРНОЕ ОБЩЕСТВО "КАЗАХСТАНСКО-БРИТАНСКИЙ ТЕХНИЧЕСКИЙ УНИВЕРСИТЕТ"</t>
  </si>
  <si>
    <t>961140000272</t>
  </si>
  <si>
    <t>КОММУНАЛЬНОЕ ГОСУДАРСТВЕННОЕ УЧРЕЖДЕНИЕ "ШКОЛА-ГИМНАЗИЯ №162 ИМЕНИ САПАРА БАЙЖАНОВА" УПРАВЛЕНИЯ ОБРАЗОВАНИЯ ГОРОДА АЛМАТЫ</t>
  </si>
  <si>
    <t>090141008037</t>
  </si>
  <si>
    <t>ФИЛИАЛ ТОВАРИЩЕСТВА С ОГРАНИЧЕННОЙ ОТВЕТСТВЕННОСТЬЮ "ГИДРАВЛИКА СТРОЙДОРМАШ" В ГОРОДЕ АЛМАТЫ</t>
  </si>
  <si>
    <t>200740010549</t>
  </si>
  <si>
    <t>ТОВАРИЩЕСТВО С ОГРАНИЧЕННОЙ ОТВЕТСТВЕННОСТЬЮ "ZERDESH BAKSHA"</t>
  </si>
  <si>
    <t>121140012410</t>
  </si>
  <si>
    <t>ТОВАРИЩЕСТВО С ОГРАНИЧЕННОЙ ОТВЕТСТВЕННОСТЬЮ "ДЕТСКИЙ САД НА ДЖАНГИЛЬДИНА"</t>
  </si>
  <si>
    <t>100341014135</t>
  </si>
  <si>
    <t>АЛМАТИНСКИЙ ФИЛИАЛ АКЦИОНЕРНОГО ОБЩЕСТВА "СТРАХОВАЯ КОМПАНИЯ "ЕВРАЗИЯ"</t>
  </si>
  <si>
    <t>990440003429</t>
  </si>
  <si>
    <t>ГОСУДАРСТВЕННОЕ КОММУНАЛЬНОЕ ПРЕДПРИЯТИЕ НА ПРАВЕ ХОЗЯЙСТВЕННОГО ВЕДЕНИЯ "СПЕЦИАЛИЗИРОВАННЫЙ ЛИЦЕЙ №165" УПРАВЛЕНИЯ ОБРАЗОВАНИЯ ГОРОДА АЛМАТЫ</t>
  </si>
  <si>
    <t>240740017810</t>
  </si>
  <si>
    <t>ТОВАРИЩЕСТВО С ОГРАНИЧЕННОЙ ОТВЕТСТВЕННОСТЬЮ "DIDI DENT ALMATY"</t>
  </si>
  <si>
    <t>101240002712</t>
  </si>
  <si>
    <t>ТОВАРИЩЕСТВО С ОГРАНИЧЕННОЙ ОТВЕТСТВЕННОСТЬЮ "ШКОЛА "UMKA SCHOOL"</t>
  </si>
  <si>
    <t>161040012542</t>
  </si>
  <si>
    <t>ТОВАРИЩЕСТВО С ОГРАНИЧЕННОЙ ОТВЕТСТВЕННОСТЬЮ "КЛИНИКА ДОКТОРА ШИМИРОВА"</t>
  </si>
  <si>
    <t>100240015997</t>
  </si>
  <si>
    <t>ТОВАРИЩЕСТВО С ОГРАНИЧЕННОЙ ОТВЕТСТВЕННОСТЬЮ "ДЕТСКИЙ САД "АЗЯ"</t>
  </si>
  <si>
    <t>150741017579</t>
  </si>
  <si>
    <t>ФИЛИАЛ РЕСПУБЛИКАНСКОГО ГОСУДАРСТВЕННОГО ПРЕДПРИЯТИЯ НА ПРАВЕ ХОЗЯЙСТВЕННОГО ВЕДЕНИЯ "НАЦИОНАЛЬНЫЙ ЦЕНТР ЭКСПЕРТИЗЫ" КОМИТЕТА САНИТАРНО-ЭПИДЕМИОЛОГИЧЕСКОГО КОНТРОЛЯ МИНИСТЕРСТВА ЗДРАВООХРАНЕНИЯ РЕСПУБЛИКИ КАЗАХСТАН ПО ГОРОДУ АЛМАТЫ</t>
  </si>
  <si>
    <t>990240008482</t>
  </si>
  <si>
    <t>РЕСПУБЛИКАНСКОЕ ГОСУДАРСТВЕННОЕ ПРЕДПРИЯТИЕ НА ПРАВЕ ХОЗЯЙСТВЕННОГО ВЕДЕНИЯ "ДЕТСКИЙ КЛИНИЧЕСКИЙ САНАТОРИЙ "АЛАТАУ" МИНИСТЕРСТВА ЗДРАВООХРАНЕНИЯ РЕСПУБЛИКИ КАЗАХСТАН</t>
  </si>
  <si>
    <t>180940023244</t>
  </si>
  <si>
    <t>ТОВАРИЩЕСТВО С ОГРАНИЧЕННОЙ ОТВЕТСТВЕННОСТЬЮ "ДЕТСКИЙ САД "УМКА"</t>
  </si>
  <si>
    <t>210640005055</t>
  </si>
  <si>
    <t>КОММУНАЛЬНОЕ ГОСУДАРСТВЕННОЕ УЧРЕЖДЕНИЕ "ПСИХОЛОГО-МЕДИКО-ПЕДАГОГИЧЕСКАЯ КОНСУЛЬТАЦИЯ АЛМАЛИНСКОГО РАЙОНА ГОРОДА АЛМАТЫ" УПРАВЛЕНИЯ ОБРАЗОВАНИЯ ГОРОДА АЛМАТЫ</t>
  </si>
  <si>
    <t>190340003795</t>
  </si>
  <si>
    <t>КОММУНАЛЬНОЕ ГОСУДАРСТВЕННОЕ КАЗЕННОЕ ПРЕДПРИЯТИЕ "ЯСЛИ-САД №76" УПРАВЛЕНИЯ ОБРАЗОВАНИЯ ГОРОДА АЛМАТЫ</t>
  </si>
  <si>
    <t>150741017592</t>
  </si>
  <si>
    <t>ФИЛИАЛ АКЦИОНЕРНОГО ОБЩЕСТВА "СТРАХОВАЯ КОМПАНИЯ "ALATAU CITY GARANT" ПО ГОРОДУ АЛМАТЫ</t>
  </si>
  <si>
    <t>980940001419</t>
  </si>
  <si>
    <t>ТОВАРИЩЕСТВО С ОГРАНИЧЕННОЙ ОТВЕТСТВЕННОСТЬЮ "УМР-6"</t>
  </si>
  <si>
    <t>200940013441</t>
  </si>
  <si>
    <t>ТОВАРИЩЕСТВО С ОГРАНИЧЕННОЙ ОТВЕТСТВЕННОСТЬЮ "COOKSKZ"</t>
  </si>
  <si>
    <t>231040017698</t>
  </si>
  <si>
    <t>ТОВАРИЩЕСТВО С ОГРАНИЧЕННОЙ ОТВЕТСТВЕННОСТЬЮ ""KOULA ALMATY""</t>
  </si>
  <si>
    <t>170640021929</t>
  </si>
  <si>
    <t>ТОВАРИЩЕСТВО С ОГРАНИЧЕННОЙ ОТВЕТСТВЕННОСТЬЮ "HAPPY FAMILY CLINIC"</t>
  </si>
  <si>
    <t>240840014037</t>
  </si>
  <si>
    <t>РЕСПУБЛИКАНСКОЕ ГОСУДАРСТВЕННОЕ УЧРЕЖДЕНИЕ "ВОЙСКОВАЯ ЧАСТЬ 2484"</t>
  </si>
  <si>
    <t>150140008985</t>
  </si>
  <si>
    <t>ТОВАРИЩЕСТВО С ОГРАНИЧЕННОЙ ОТВЕТСТВЕННОСТЬЮ "ЦЕНТР ДЕТСКОГО РАЗВИТИЯ "РАЯНА"</t>
  </si>
  <si>
    <t>990440003419</t>
  </si>
  <si>
    <t>КОММУНАЛЬНОЕ ГОСУДАРСТВЕННОЕ УЧРЕЖДЕНИЕ "ШКОЛА-ГИМНАЗИЯ №133" УПРАВЛЕНИЯ ОБРАЗОВАНИЯ ГОРОДА АЛМАТЫ</t>
  </si>
  <si>
    <t>110441007584</t>
  </si>
  <si>
    <t>ФИЛИАЛ ГОСУДАРСТВЕННОЕ УЧРЕЖДЕНИЕ "НАУЧНО-ТЕХНИЧЕСКИЙ ЦЕНТР РЕСПУБЛИКИ КАЗАХСТАН" ПО АЛМАТИНСКОЙ ОБЛАСТИ</t>
  </si>
  <si>
    <t>220840011148</t>
  </si>
  <si>
    <t>КОММУНАЛЬНОЕ ГОСУДАРСТВЕННОЕ УЧРЕЖДЕНИЕ "ШКОЛА-ГИМНАЗИЯ №206" УПРАВЛЕНИЯ ОБРАЗОВАНИЯ ГОРОДА АЛМАТЫ</t>
  </si>
  <si>
    <t>960940000556</t>
  </si>
  <si>
    <t>ТОВАРИЩЕСТВО С ОГРАНИЧЕННОЙ ОТВЕТСТВЕННОСТЬЮ "ЭНЕРГЕТИЧЕСКАЯ КОМПАНИЯ"</t>
  </si>
  <si>
    <t>201140004001</t>
  </si>
  <si>
    <t>ТОВАРИЩЕСТВО С ОГРАНИЧЕННОЙ ОТВЕТСТВЕННОСТЬЮ "ТӘТТІ БАЛАҚАЙ"</t>
  </si>
  <si>
    <t>030640003398</t>
  </si>
  <si>
    <t>КОММУНАЛЬНОЕ ГОСУДАРСТВЕННОЕ КАЗЕННОЕ ПРЕДПРИЯТИЕ "АЛМАТИНСКИЙ ЗООЛОГИЧЕСКИЙ ПАРК" УПРАВЛЕНИЯ КУЛЬТУРЫ ГОРОДА АЛМАТЫ</t>
  </si>
  <si>
    <t>220640012624</t>
  </si>
  <si>
    <t>ТОВАРИЩЕСТВО С ОГРАНИЧЕННОЙ ОТВЕТСТВЕННОСТЬЮ "SILICON STEPPE SCHOOL"</t>
  </si>
  <si>
    <t>190241009598</t>
  </si>
  <si>
    <t>АЛМАТИНСКИЙ ФИЛИАЛ №29 ТОВАРИЩЕСТВА С ОГРАНИЧЕННОЙ ОТВЕТСТВЕННОСТЬЮ "MAGNUM CASH&amp;CARRY"</t>
  </si>
  <si>
    <t>130440002928</t>
  </si>
  <si>
    <t>ТОВАРИЩЕСТВО С ОГРАНИЧЕННОЙ ОТВЕТСТВЕННОСТЬЮ "BENOSTONE"(БЕНОСТОУН)</t>
  </si>
  <si>
    <t>011140001654</t>
  </si>
  <si>
    <t>АКЦИОНЕРНОЕ ОБЩЕСТВО "КАЗАХСКИЙ УНИВЕРСИТЕТ МЕЖДУНАРОДНЫХ ОТНОШЕНИЙ И МИРОВЫХ ЯЗЫКОВ ИМЕНИ АБЫЛАЙ ХАНА"</t>
  </si>
  <si>
    <t>960640000189</t>
  </si>
  <si>
    <t>АКЦИОНЕРНОЕ ОБЩЕСТВО "ДОРОЖНО-СТРОИТЕЛЬНОЕ УПРАВЛЕНИЕ №13"</t>
  </si>
  <si>
    <t>201140035199</t>
  </si>
  <si>
    <t>ТОВАРИЩЕСТВО С ОГРАНИЧЕННОЙ ОТВЕТСТВЕННОСТЬЮ "QULPYNAI PRODUCTION"</t>
  </si>
  <si>
    <t>980340000667</t>
  </si>
  <si>
    <t>ТОВАРИЩЕСТВО С ОГРАНИЧЕННОЙ ОТВЕТСТВЕННОСТЬЮ "IGATEWAY LTD"</t>
  </si>
  <si>
    <t>070640010774</t>
  </si>
  <si>
    <t>АКЦИОНЕРНОЕ ОБЩЕСТВО "АВИАКОМПАНИЯ "БУРУНДАЙАВИА"</t>
  </si>
  <si>
    <t>160440016923</t>
  </si>
  <si>
    <t>ТОВАРИЩЕСТВО С ОГРАНИЧЕННОЙ ОТВЕТСТВЕННОСТЬЮ "ALLIANCE SCHOOL"</t>
  </si>
  <si>
    <t>210640002803</t>
  </si>
  <si>
    <t>КОММУНАЛЬНОЕ ГОСУДАРСТВЕННОЕ УЧРЕЖДЕНИЕ "ПСИХОЛОГО-МЕДИКО-ПЕДАГОГИЧЕСКАЯ КОНСУЛЬТАЦИЯ БОСТАНДЫКСКОГО РАЙОНА ГОРОДА АЛМАТЫ" УПРАВЛЕНИЯ ОБРАЗОВАНИЯ ГОРОДА АЛМАТЫ</t>
  </si>
  <si>
    <t>150540003775</t>
  </si>
  <si>
    <t>ТОВАРИЩЕСТВО С ОГРАНИЧЕННОЙ ОТВЕТСТВЕННОСТЬЮ "ЕРСИНТАЙ"</t>
  </si>
  <si>
    <t>031140003898</t>
  </si>
  <si>
    <t>ТОВАРИЩЕСТВО С ОГРАНИЧЕННОЙ ОТВЕТСТВЕННОСТЬЮ "ДЕНТА-РУСТ II"</t>
  </si>
  <si>
    <t>170640016378</t>
  </si>
  <si>
    <t>ТОВАРИЩЕСТВО С ОГРАНИЧЕННОЙ ОТВЕТСТВЕННОСТЬЮ "TOP.KZ (ТОП.КЗ)"</t>
  </si>
  <si>
    <t>220640001966</t>
  </si>
  <si>
    <t>ТОВАРИЩЕСТВО С ОГРАНИЧЕННОЙ ОТВЕТСТВЕННОСТЬЮ "NOMADCAR"</t>
  </si>
  <si>
    <t>990440003449</t>
  </si>
  <si>
    <t>КОММУНАЛЬНОЕ ГОСУДАРСТВЕННОЕ УЧРЕЖДЕНИЕ "ШКОЛА-ГИМНАЗИЯ № 94" УПРАВЛЕНИЯ ОБРАЗОВАНИЯ ГОРОДА АЛМАТЫ</t>
  </si>
  <si>
    <t>001040001951</t>
  </si>
  <si>
    <t>КОММУНАЛЬНОЕ ГОСУДАРСТВЕННОЕ УЧРЕЖДЕНИЕ "ШКОЛА-ЛИЦЕЙ №33" УПРАВЛЕНИЯ ОБРАЗОВАНИЯ ГОРОДА АЛМАТЫ</t>
  </si>
  <si>
    <t>071040004443</t>
  </si>
  <si>
    <t>ТОВАРИЩЕСТВО С ОГРАНИЧЕННОЙ ОТВЕТСТВЕННОСТЬЮ "НАУЧНО-ПРОИЗВОДСТВЕННЫЙ ЦЕНТР РЫБНОГО ХОЗЯЙСТВА"</t>
  </si>
  <si>
    <t>150940013618</t>
  </si>
  <si>
    <t>ТОВАРИЩЕСТВО С ОГРАНИЧЕННОЙ ОТВЕТСТВЕННОСТЬЮ "НҰР БӨБЕГІ БАЛАБАҚШАСЫ"</t>
  </si>
  <si>
    <t>180340012217</t>
  </si>
  <si>
    <t>ТОВАРИЩЕСТВО С ОГРАНИЧЕННОЙ ОТВЕТСТВЕННОСТЬЮ "TRUCKMOTORS"</t>
  </si>
  <si>
    <t>150441025609</t>
  </si>
  <si>
    <t>ФИЛИАЛ АКЦИОНЕРНОГО ОБЩЕСТВА "АЛМА ТЕЛЕКОММУНИКЕЙШНС КАЗАХСТАН" В ГОРОДЕ АЛМАТЫ</t>
  </si>
  <si>
    <t>120641011234</t>
  </si>
  <si>
    <t>АЛМАТИНСКИЙ ФИЛИАЛ ТОВАРИЩЕСТВА С ОГРАНИЧЕННОЙ ОТВЕТСТВЕННОСТЬЮ "КОМПАНИЯ ЭВРИКА"</t>
  </si>
  <si>
    <t>011140001666</t>
  </si>
  <si>
    <t>АКЦИОНЕРНОЕ ОБЩЕСТВО "ASTEL" (АСТЕЛ)</t>
  </si>
  <si>
    <t>610940000049</t>
  </si>
  <si>
    <t>КОММУНАЛЬНОЕ ГОСУДАРСТВЕННОЕ УЧРЕЖДЕНИЕ "ОБЩЕОБРАЗОВАТЕЛЬНАЯ ШКОЛА №186 ИМЕНИ СЕЙДИЛДЫ КОПБАЕВА" УПРАВЛЕНИЯ ОБРАЗОВАНИЯ ГОРОДА АЛМАТЫ</t>
  </si>
  <si>
    <t>190440026579</t>
  </si>
  <si>
    <t>ТОВАРИЩЕСТВО С ОГРАНИЧЕННОЙ ОТВЕТСТВЕННОСТЬЮ "BORIBAY GROUP"</t>
  </si>
  <si>
    <t>141140001547</t>
  </si>
  <si>
    <t>РЕСПУБЛИКАНСКОЕ ГОСУДАРСТВЕННОЕ УЧРЕЖДЕНИЕ "ДЕПАРТАМЕНТ ГОСУДАРСТВЕННЫХ ДОХОДОВ ПО ГОРОДУ АЛМАТЫ КОМИТЕТА ГОСУДАРСТВЕННЫХ ДОХОДОВ МИНИСТЕРСТВА ФИНАНСОВ РЕСПУБЛИКИ КАЗАХСТАН"</t>
  </si>
  <si>
    <t>230840002001</t>
  </si>
  <si>
    <t>ТОВАРИЩЕСТВО С ОГРАНИЧЕННОЙ ОТВЕТСТВЕННОСТЬЮ "ALTAI KANAS"</t>
  </si>
  <si>
    <t>100740009069</t>
  </si>
  <si>
    <t>ТОВАРИЩЕСТВО С ОГРАНИЧЕННОЙ ОТВЕТСТВЕННОСТЬЮ "ОБРАЗОВАТЕЛЬНЫЙ ЦЕНТР "АЛЬТАИР"</t>
  </si>
  <si>
    <t>100740011378</t>
  </si>
  <si>
    <t>ТОВАРИЩЕСТВО С ОГРАНИЧЕННОЙ ОТВЕТСТВЕННОСТЬЮ "ТОПАЛ"</t>
  </si>
  <si>
    <t>911240000514</t>
  </si>
  <si>
    <t>РЕСПУБЛИКАНСКОЕ ГОСУДАРСТВЕННОЕ УЧРЕЖДЕНИЕ "ВОИНСКАЯ ЧАСТЬ 3650 НАЦИОНАЛЬНОЙ ГВАРДИИ РЕСПУБЛИКИ КАЗАХСТАН"</t>
  </si>
  <si>
    <t>990440003439</t>
  </si>
  <si>
    <t>КОММУНАЛЬНОЕ ГОСУДАРСТВЕННОЕ УЧРЕЖДЕНИЕ "ОБЩЕОБРАЗОВАТЕЛЬНАЯ ШКОЛА №125" УПРАВЛЕНИЯ ОБРАЗОВАНИЯ ГОРОДА АЛМАТЫ</t>
  </si>
  <si>
    <t>161140026407</t>
  </si>
  <si>
    <t>ТОВАРИЩЕСТВО С ОГРАНИЧЕННОЙ ОТВЕТСТВЕННОСТЬЮ "ДЕТСКИЙ САД "АСЫЛ МУРА"</t>
  </si>
  <si>
    <t>200340010049</t>
  </si>
  <si>
    <t>КОММУНАЛЬНОЕ ГОСУДАРСТВЕННОЕ КАЗЕННОЕ ПРЕДПРИЯТИЕ "ЯСЛИ-САД № 187" УПРАВЛЕНИЯ ОБРАЗОВАНИЯ ГОРОДА АЛМАТЫ</t>
  </si>
  <si>
    <t>040940002421</t>
  </si>
  <si>
    <t>ТОВАРИЩЕСТВО С ОГРАНИЧЕННОЙ ОТВЕТСТВЕННОСТЬЮ "ПЕРВОЕ КРЕДИТНОЕ БЮРО"</t>
  </si>
  <si>
    <t>180440022199</t>
  </si>
  <si>
    <t>ТОВАРИЩЕСТВО С ОГРАНИЧЕННОЙ ОТВЕТСТВЕННОСТЬЮ "ГОРОДСКАЯ КЛИНИЧЕСКАЯ БОЛЬНИЦА №8 УОЗ Г.АЛМАТЫ"</t>
  </si>
  <si>
    <t>981040003861</t>
  </si>
  <si>
    <t>ТОВАРИЩЕСТВО С ОГРАНИЧЕННОЙ ОТВЕТСТВЕННОСТЬЮ "АТЛАНТ- МЕД"</t>
  </si>
  <si>
    <t>050940002453</t>
  </si>
  <si>
    <t>ТОВАРИЩЕСТВО С ОГРАНИЧЕННОЙ ОТВЕТСТВЕННОСТЬЮ "KAZ БИЗНЕС КОНСАЛТИНГ"</t>
  </si>
  <si>
    <t>971040000327</t>
  </si>
  <si>
    <t>ТОВАРИЩЕСТВО С ОГРАНИЧЕННОЙ ОТВЕТСТВЕННОСТЬЮ "ТУРИСТСКАЯ КОМПАНИЯ "ГУЛЬНАР-ТУР"</t>
  </si>
  <si>
    <t>250340025650</t>
  </si>
  <si>
    <t>ТОВАРИЩЕСТВО С ОГРАНИЧЕННОЙ ОТВЕТСТВЕННОСТЬЮ "МИКРОФИНАНСОВАЯ ОРГАНИЗАЦИЯ "SURFKAZ FINANCE"</t>
  </si>
  <si>
    <t>221140005021</t>
  </si>
  <si>
    <t>ТОВАРИЩЕСТВО С ОГРАНИЧЕННОЙ ОТВЕТСТВЕННОСТЬЮ "ОМНИ ЮНИТ КАЗАХСТАН"</t>
  </si>
  <si>
    <t>030340006064</t>
  </si>
  <si>
    <t>ТОВАРИЩЕСТВО С ОГРАНИЧЕННОЙ ОТВЕТСТВЕННОСТЬЮ "ОХРАННОЕ АГЕНТСТВО "ЮНИОН СЕКЬЮРИТИ"</t>
  </si>
  <si>
    <t>990340001032</t>
  </si>
  <si>
    <t>ГОСУДАРСТВЕННОЕ КОММУНАЛЬНОЕ КАЗЕННОЕ ПРЕДПРИЯТИЕ "СПЕЦИАЛИЗИРОВАННАЯ ДЕТСКО- ЮНОШЕСКАЯ ШКОЛА ОЛИМПИЙСКОГО РЕЗЕРВА № 6" УПРАВЛЕНИЕ СПОРТА ГОРОДА АЛМАТЫ</t>
  </si>
  <si>
    <t>050340001502</t>
  </si>
  <si>
    <t>ТОВАРИЩЕСТВО С ОГРАНИЧЕННОЙ ОТВЕТСТВЕННОСТЬЮ "КАЗАХСТАНСКАЯ ПИВНАЯ КОМПАНИЯ"</t>
  </si>
  <si>
    <t>061141012550</t>
  </si>
  <si>
    <t>ФИЛИАЛ РЕСПУБЛИКАНСКОГО ГОСУДАРСТВЕННОГО ПРЕДПРИЯТИЯ НА ПРАВЕ ХОЗЯЙСТВЕННОГО ВЕДЕНИЯ "НАЦИОНАЛЬНЫЙ ИНСТИТУТ ИНТЕЛЛЕКТУАЛЬНОЙ СОБСТВЕННОСТИ" (Г. АЛМАТЫ) МИНИСТЕРСТВА ЮСТИЦИИ РЕСПУБЛИКИ КАЗАХСТАН</t>
  </si>
  <si>
    <t>060440012830</t>
  </si>
  <si>
    <t>ТОВАРИЩЕСТВО С ОГРАНИЧЕННОЙ ОТВЕТСТВЕННОСТЬЮ "ИНСТИТУТ ЭНДОКРИНОЛОГИИ"</t>
  </si>
  <si>
    <t>190840025695</t>
  </si>
  <si>
    <t>ГОСУДАРСТВЕННОЕ КОММУНАЛЬНОЕ ПРЕДПРИЯТИЕ НА ПРАВЕ ХОЗЯЙСТВЕННОГО ВЕДЕНИЯ "ШКОЛА-ГИМНАЗИЯ № 201" УПРАВЛЕНИЯ ОБРАЗОВАНИЯ ГОРОДА АЛМАТЫ"</t>
  </si>
  <si>
    <t>220141015894</t>
  </si>
  <si>
    <t>АЛМАТИНСКИЙ ФИЛИАЛ ТОВАРИЩЕСТВА С ОГРАНИЧЕННОЙ ОТВЕТСТВЕННОСТЬЮ "АКТИВ ЛОМБАРД"</t>
  </si>
  <si>
    <t>080140000780</t>
  </si>
  <si>
    <t>ТОВАРИЩЕСТВО С ОГРАНИЧЕННОЙ ОТВЕТСТВЕННОСТЬЮ "ИНСТИТУТ ГЕОЛОГИЧЕСКИХ НАУК ИМЕНИ К.И.САТПАЕВА"</t>
  </si>
  <si>
    <t>180240002907</t>
  </si>
  <si>
    <t>ТОВАРИЩЕСТВО С ОГРАНИЧЕННОЙ ОТВЕТСТВЕННОСТЬЮ "VR UNIBLOCK" (ВИАР ЮНИБЛОК)"</t>
  </si>
  <si>
    <t>230641004432</t>
  </si>
  <si>
    <t>ФИЛИАЛ ТОВАРИЩЕСТВА С ОГРАНИЧЕННОЙ ОТВЕТСТВЕННОСТЬЮ "QAZGENE" В Г.АЛМАТЫ</t>
  </si>
  <si>
    <t>990440004030</t>
  </si>
  <si>
    <t>КОММУНАЛЬНОЕ ГОСУДАРСТВЕННОЕ УЧРЕЖДЕНИЕ "ШКОЛА-ГИМНАЗИЯ №145 ИМЕНИ АЛЬ-ФАРАБИ" УПРАВЛЕНИЯ ОБРАЗОВАНИЯ ГОРОДА АЛМАТЫ</t>
  </si>
  <si>
    <t>210740034280</t>
  </si>
  <si>
    <t>ТОВАРИЩЕСТВО С ОГРАНИЧЕННОЙ ОТВЕТСТВЕННОСТЬЮ "QALAM SCHOOL"</t>
  </si>
  <si>
    <t>220440023602</t>
  </si>
  <si>
    <t>ТОВАРИЩЕСТВО С ОГРАНИЧЕННОЙ ОТВЕТСТВЕННОСТЬЮ "CӘТ-БЕРЕКЕ"</t>
  </si>
  <si>
    <t>050840005563</t>
  </si>
  <si>
    <t>ТОВАРИЩЕСТВО С ОГРАНИЧЕННОЙ ОТВЕТСТВЕННОСТЬЮ "БЮРО ВЕРИТАС КАЗАХСТАН ИНДАСТРИАЛ СЕРВИСЕЗ"</t>
  </si>
  <si>
    <t>010740002528</t>
  </si>
  <si>
    <t>НЕКОММЕРЧЕСКОЕ АКЦИОНЕРНОЕ ОБЩЕСТВО "УНИВЕРСИТЕТ НАРХОЗ"</t>
  </si>
  <si>
    <t>010340005082</t>
  </si>
  <si>
    <t>ТОВАРИЩЕСТВО С ОГРАНИЧЕННОЙ ОТВЕТСТВЕННОСТЬЮ "ARIBA"</t>
  </si>
  <si>
    <t>181240027056</t>
  </si>
  <si>
    <t>ТОВАРИЩЕСТВО С ОГРАНИЧЕННОЙ ОТВЕТСТВЕННОСТЬЮ "МИКРОФИНАНСОВАЯ ОРГАНИЗАЦИЯ "MYCAR FINANCE"</t>
  </si>
  <si>
    <t>070440004207</t>
  </si>
  <si>
    <t>НЕКОММЕРЧЕСКОЕ ЧАСТНОЕ УЧРЕЖДЕНИЕ "АЛМАТИНСКИЙ ТЕХНОЛОГИЧЕСКО-ФИНАНСОВЫЙ И ИННОВАЦИОННО-ТЕХНИЧЕСКИЙ КОЛЛЕДЖ"</t>
  </si>
  <si>
    <t>040840002636</t>
  </si>
  <si>
    <t>КОММУНАЛЬНОЕ ГОСУДАРСТВЕННОЕ ПРЕДПРИЯТИЕ НА ПРАВЕ ХОЗЯЙСТВЕННОГО ВЕДЕНИЯ "ГОРОДСКОЙ ЦЕНТР КРОВИ" УПРАВЛЕНИЯ ОБЩЕСТВЕННОГО ЗДРАВООХРАНЕНИЯ ГОРОДА АЛМАТЫ</t>
  </si>
  <si>
    <t>990740003390</t>
  </si>
  <si>
    <t>УЧРЕЖДЕНИЕ "ДАНАШЫМ"</t>
  </si>
  <si>
    <t>990440004060</t>
  </si>
  <si>
    <t>КОММУНАЛЬНОЕ ГОСУДАРСТВЕННОЕ УЧРЕЖДЕНИЕ "КАЗАХСТАНСКО-РОССИЙСКАЯ ГИМНАЗИЯ №38 ИМЕНИ М.В ЛОМОНОСОВА" УПРАВЛЕНИЯ ОБРАЗОВАНИЯ ГОРОДА АЛМАТЫ</t>
  </si>
  <si>
    <t>070541014600</t>
  </si>
  <si>
    <t>ФИЛИАЛ ТОВАРИЩЕСТВА С ОГРАНИЧЕННОЙ ОТВЕТСТВЕННОСТЬЮ "МАСЛО-ДЕЛ" FOOD</t>
  </si>
  <si>
    <t>000440002069</t>
  </si>
  <si>
    <t>КОММУНАЛЬНОЕ ГОСУДАРСТВЕННОЕ УЧРЕЖДЕНИЕ "ГОСУДАРСТВЕННЫЙ РЕГИОНАЛЬНЫЙ ПРИРОДНЫЙ ПАРК "МЕДЕУ" УПРАВЛЕНИЯ ЭКОЛОГИИ И ОКРУЖАЮЩИЙ СРЕДЫ ГОРОДА АЛМАТЫ</t>
  </si>
  <si>
    <t>040741020170</t>
  </si>
  <si>
    <t>ФИЛИАЛ №5 АКЦИОНЕРНОГО ОБЩЕСТВА "КАЗАВТОТРАНС" В Г АЛМАТЫ</t>
  </si>
  <si>
    <t>190740012421</t>
  </si>
  <si>
    <t>ТОВАРИЩЕСТВО С ОГРАНИЧЕННОЙ ОТВЕТСТВЕННОСТЬЮ "СASPIAN TECHNICAL SERVICES" (КАСПИАН ТЕКНИКАЛ СЕРВИСЕЗ)</t>
  </si>
  <si>
    <t>180640000680</t>
  </si>
  <si>
    <t>АКЦИОНЕРНОЕ ОБЩЕСТВО «КОММЕРЧЕСКИЙ БАНК БИЭНКЕЙ»</t>
  </si>
  <si>
    <t>040740007544</t>
  </si>
  <si>
    <t>ТОВАРИЩЕСТВО С ОГРАНИЧЕННОЙ ОТВЕТСТВЕННОСТЬЮ "ESTAU COMPANY" (ЕСТАУ КОМПАНИ)</t>
  </si>
  <si>
    <t>150240013236</t>
  </si>
  <si>
    <t>ТОВАРИЩЕСТВО С ОГРАНИЧЕННОЙ ОТВЕТСТВЕННОСТЬЮ "FASHION RETAIL GROUP" /ФЭШН РИТЭЙЛ ГРУП</t>
  </si>
  <si>
    <t>230840029122</t>
  </si>
  <si>
    <t>ТОВАРИЩЕСТВО С ОГРАНИЧЕННОЙ ОТВЕТСТВЕННОСТЬЮ "RENEWAL REHAB"</t>
  </si>
  <si>
    <t>150540000582</t>
  </si>
  <si>
    <t>ТОВАРИЩЕСТВО С ОГРАНИЧЕННОЙ ОТВЕТСТВЕННОСТЬЮ "НОВАТОР ФАРМА"</t>
  </si>
  <si>
    <t>101141017313</t>
  </si>
  <si>
    <t>ФИЛИАЛ АО "BANK RBK" В Г.АЛМАТЫ</t>
  </si>
  <si>
    <t>070740005957</t>
  </si>
  <si>
    <t>АКЦИОНЕРНОЕ ОБЩЕСТВО "ИНСТИТУТ МЕТАЛЛУРГИИ И ОБОГАЩЕНИЯ"</t>
  </si>
  <si>
    <t>010340005092</t>
  </si>
  <si>
    <t>РЕСПУБЛИКАНСКОЕ ГОСУДАРСТВЕННОЕ УЧРЕЖДЕНИЕ "ВОЙСКОВАЯ ЧАСТЬ 54310" МИНИСТЕРСТВА ОБОРОНЫ РЕСПУБЛИКИ КАЗАХСТАН</t>
  </si>
  <si>
    <t>150240018920</t>
  </si>
  <si>
    <t>КОММУНАЛЬНОЕ ГОСУДАРСТВЕННОЕ КАЗЕННОЕ ПРЕДПРИЯТИЕ "ЯСЛИ-САД №120" УПРАВЛЕНИЯ ОБРАЗОВАНИЯ ГОРОДА АЛМАТЫ</t>
  </si>
  <si>
    <t>990740002055</t>
  </si>
  <si>
    <t>ГОСУДАРСТВЕННОЕ КОММУНАЛЬНОЕ КАЗЕННОЕ ПРЕДПРИЯТИЕ "ДЕТСКАЯ МУЗЫКАЛЬНАЯ ШКОЛА №7 ИМЕНИ КУРМАНГАЗЫ" УПРАВЛЕНИЯ ОБРАЗОВАНИЯ ГОРОДА АЛМАТЫ</t>
  </si>
  <si>
    <t>171040039556</t>
  </si>
  <si>
    <t>ТОВАРИЩЕСТВО С ОГРАНИЧЕННОЙ ОТВЕТСТВЕННОСТЬЮ "ДАНИАЛАРИП"</t>
  </si>
  <si>
    <t>910740000044</t>
  </si>
  <si>
    <t>РЕСПУБЛИКАНСКОЕ ГОСУДАРСТВЕННОЕ УЧРЕЖДЕНИЕ "УПРАВЛЕНИЕ ГОСУДАРСТВЕННЫХ ДОХОДОВ ПО БОСТАНДЫКСКОМУ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</si>
  <si>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060140014826</t>
  </si>
  <si>
    <t>ТОВАРИЩЕСТВО С ОГРАНИЧЕННОЙ ОТВЕТСТВЕННОСТЬЮ "АҚ TӘРТІП"</t>
  </si>
  <si>
    <t>210640002714</t>
  </si>
  <si>
    <t>КОММУНАЛЬНОЕ ГОСУДАРСТВЕННОЕ УЧРЕЖДЕНИЕ "КАБИНЕТ ПСИХОЛОГО-ПЕДАГОГИЧЕСКОЙ КОРРЕКЦИИ АУЭЗОВСКОГО РАЙОНА ГОРОДА АЛМАТЫ" УПРАВЛЕНИЯ ОБРАЗОВАНИЯ ГОРОДА АЛМАТЫ</t>
  </si>
  <si>
    <t>210940043009</t>
  </si>
  <si>
    <t>ТОВАРИЩЕСТВО С ОГРАНИЧЕННОЙ ОТВЕТСТВЕННОСТЬЮ "ПЕДАГОГИЧЕСКИЙ КОЛЛЕДЖ ALT"</t>
  </si>
  <si>
    <t>190240029616</t>
  </si>
  <si>
    <t>ТОВАРИЩЕСТВО С ОГРАНИЧЕННОЙ ОТВЕТСТВЕННОСТЬЮ "ДИАЛИЗНЫЙ ЦЕНТР АЛМАТЫ"</t>
  </si>
  <si>
    <t>001240005189</t>
  </si>
  <si>
    <t>ТОВАРИЩЕСТВО С ОГРАНИЧЕННОЙ ОТВЕТСТВЕННОСТЬЮ "УНИВЕРСИТЕТ MЕЖДУНАРОДНОГО БИЗНЕСА ИМЕНИ КЕНЖЕГАЛИ САГАДИЕВА"</t>
  </si>
  <si>
    <t>090240011820</t>
  </si>
  <si>
    <t>ТОВАРИЩЕСТВО С ОГРАНИЧЕННОЙ ОТВЕТСТВЕННОСТЬЮ "КОМПАНИЯ МОДУЛЬ-А"</t>
  </si>
  <si>
    <t>001040003521</t>
  </si>
  <si>
    <t>ТОО "ALINA GROUP"</t>
  </si>
  <si>
    <t>140340023592</t>
  </si>
  <si>
    <t>ТОВАРИЩЕСТВО С ОГРАНИЧЕННОЙ ОТВЕТСТВЕННОСТЬЮ "FUTURE TRADE COMPANY"</t>
  </si>
  <si>
    <t>140540019333</t>
  </si>
  <si>
    <t>ТОВАРИЩЕСТВО С ОГРАНИЧЕННОЙ ОТВЕТСТВЕННОСТЬЮ "ИНССАРС"</t>
  </si>
  <si>
    <t>180240002920</t>
  </si>
  <si>
    <t>ТОВАРИЩЕСТВО С ОГРАНИЧЕННОЙ ОТВЕТСТВЕННОСТЬЮ "DAMELI MK"</t>
  </si>
  <si>
    <t>010240002054</t>
  </si>
  <si>
    <t>ТОВАРИЩЕСТВО С ОГРАНИЧЕННОЙ ОТВЕТСТВЕННОСТЬЮ "АЛМАТИНСКАЯ ДОРОЖНО-СТРОИТЕЛЬНАЯ КОМПАНИЯ"</t>
  </si>
  <si>
    <t>130340006560</t>
  </si>
  <si>
    <t>ТОВАРИЩЕСТВО С ОГРАНИЧЕННОЙ ОТВЕТСТВЕННОСТЬЮ "CLASSIC KINDERGARTEN"</t>
  </si>
  <si>
    <t>200240011291</t>
  </si>
  <si>
    <t>ТОВАРИЩЕСТВО С ОГРАНИЧЕННОЙ ОТВЕТСТВЕННОСТЬЮ "ЧАСТНЫЙ ДЕТСКИЙ САД «АКЕРКЕ"</t>
  </si>
  <si>
    <t>201040037012</t>
  </si>
  <si>
    <t>ТОВАРИЩЕСТВО С ОГРАНИЧЕННОЙ ОТВЕТСТВЕННОСТЬЮ "КЛИНИКА ДОКТОРА ШБАЙР"</t>
  </si>
  <si>
    <t>041240005176</t>
  </si>
  <si>
    <t>ТОВАРИЩЕСТВО С ОГРАНИЧЕННОЙ ОТВЕТСТВЕННОСТЬЮ "ОПТИКТЕЛЕКОМ СТРОЙСЕРВИС"</t>
  </si>
  <si>
    <t>070540005457</t>
  </si>
  <si>
    <t>КОММУНАЛЬНОЕ ГОСУДАРСТВЕННОЕ УЧРЕЖДЕНИЕ «ШКОЛА-ЛИЦЕЙ №169» УПРАВЛЕНИЯ ОБРАЗОВАНИЯ ГОРОДА АЛМАТЫ</t>
  </si>
  <si>
    <t>171140030299</t>
  </si>
  <si>
    <t>ТОВАРИЩЕСТВО С ОГРАНИЧЕННОЙ ОТВЕТСТВЕННОСТЬЮ "OMEGA SC"</t>
  </si>
  <si>
    <t>050140007851</t>
  </si>
  <si>
    <t>ТОВАРИЩЕСТВО С ОГРАНИЧЕННОЙ ОТВЕТСТВЕННОСТЬЮ "ЖАНСАЯ" МЕДИЦИНА ОРТАЛЫҒЫ"</t>
  </si>
  <si>
    <t>051241009877</t>
  </si>
  <si>
    <t>ФИЛИАЛ ТОВАРИЩЕСТВА С ОГРАНИЧЕННОЙ ОТВЕТСТВЕННОСТЬЮ "МАСЛО-ДЕЛ" МАСЛОЖИРОВОЙ КОМБИНАТ</t>
  </si>
  <si>
    <t>091040009547</t>
  </si>
  <si>
    <t>ТОВАРИЩЕСТВО С ОГРАНИЧЕННОЙ ОТВЕТСТВЕННОСТЬЮ "RAISS CONSULTING"</t>
  </si>
  <si>
    <t>161140000592</t>
  </si>
  <si>
    <t>ТОВАРИЩЕСТВО С ОГРАНИЧЕННОЙ ОТВЕТСТВЕННОСТЬЮ "МИКРОФИНАНСОВАЯ ОРГАНИЗАЦИЯ «SWISS СAPITAL (СВИСС КАПИТАЛ)"</t>
  </si>
  <si>
    <t>060640004252</t>
  </si>
  <si>
    <t>АКЦИОНЕРНОЕ ОБЩЕСТВО "НАЦИОНАЛЬНАЯ КИНОСТУДИЯ "КАЗАХФИЛЬМ" ИМЕНИ ШАКЕНА АЙМАНОВА"</t>
  </si>
  <si>
    <t>020840000339</t>
  </si>
  <si>
    <t>ТОВАРИЩЕСТВО С ОГРАНИЧЕННОЙ ОТВЕТСТВЕННОСТЬЮ "ОХРАННАЯ ФИРМА "ОЛИМП"</t>
  </si>
  <si>
    <t>990340005431</t>
  </si>
  <si>
    <t>КОММУНАЛЬНОЕ ГОСУДАРСТВЕННОЕ КАЗЕННОЕ ПРЕДПРИЯТИЕ "ЯСЛИ-САД №119" УПРАВЛЕНИЯ ОБРАЗОВАНИЯ ГОРОДА АЛМАТЫ</t>
  </si>
  <si>
    <t>240740014826</t>
  </si>
  <si>
    <t>ТОВАРИЩЕСТВО С ОГРАНИЧЕННОЙ ОТВЕТСТВЕННОСТЬЮ "АМАНАТ МЕД АКАДЕМИ"</t>
  </si>
  <si>
    <t>191140022965</t>
  </si>
  <si>
    <t>ТОВАРИЩЕСТВО С ОГРАНИЧЕННОЙ ОТВЕТСТВЕННОСТЬЮ "SB DENTAL CLINIC"</t>
  </si>
  <si>
    <t>171140018577</t>
  </si>
  <si>
    <t>УЧРЕЖДЕНИЕ "БӘЙТЕРЕК БАЛАБАҚШАСЫ"</t>
  </si>
  <si>
    <t>060240005850</t>
  </si>
  <si>
    <t>ТОВАРИЩЕСТВО С ОГРАНИЧЕННОЙ ОТВЕТСТВЕННОСТЬЮ "ЛАВОРО ПРОФ КАЗ"</t>
  </si>
  <si>
    <t>971240003064</t>
  </si>
  <si>
    <t>ТОВАРИЩЕСТВО С ОГРАНИЧЕННОЙ ОТВЕТСТВЕННОСТЬЮ "ВИВА ФАРМ"</t>
  </si>
  <si>
    <t>160440028848</t>
  </si>
  <si>
    <t>ТОВАРИЩЕСТВО С ОГРАНИЧЕННОЙ ОТВЕТСТВЕННОСТЬЮ "ЦЕНТР РЕАБИЛИТАЦИОННЫХ УСЛУГ "САМҒАУ-М" АЛМАТИНСКОГО ГОРОДСКОГО ОБЩЕСТВА ИНВАЛИДОВ"</t>
  </si>
  <si>
    <t>020940000243</t>
  </si>
  <si>
    <t>ТОВАРИЩЕСТВО С ОГРАНИЧЕННОЙ ОТВЕТСТВЕННОСТЬЮ "КОМПАНИЯ АС-АЙ ЛТД"</t>
  </si>
  <si>
    <t>180840021432</t>
  </si>
  <si>
    <t>ТОВАРИЩЕСТВО С ОГРАНИЧЕННОЙ ОТВЕТСТВЕННОСТЬЮ "ОБРАЗОВАТЕЛЬНЫЙ И РАЗВИВАЮЩИЙ ДЕТСКИЙ САД "ALINA-KIDS-1"</t>
  </si>
  <si>
    <t>050740002515</t>
  </si>
  <si>
    <t>НЕГОСУДАРСТВЕННОЕ УЧРЕЖДЕНИЕ "УЧЕБНО-ВОСПИТАТЕЛЬНЫЙ КОМПЛЕКС "АЙНАЛАЙЫН"  ЯСЛИ-САД МНОГОПРОФИЛЬНАЯ ГИМНАЗИЯ</t>
  </si>
  <si>
    <t>140841006289</t>
  </si>
  <si>
    <t>ФИЛИАЛ ТОВАРИЩЕСТВО С ОГРАНИЧЕННОЙ ОТВЕТСТВЕННОСТЬЮ "ЧАСТНОГО ДЕТСКОГО САД-ЯСЛИ "СЫМБАТ"</t>
  </si>
  <si>
    <t>160740007747</t>
  </si>
  <si>
    <t>ТОВАРИЩЕСТВО С ОГРАНИЧЕННОЙ ОТВЕТСТВЕННОСТЬЮ "ГЛОБАЛ ДЕНТ"</t>
  </si>
  <si>
    <t>060940006428</t>
  </si>
  <si>
    <t>КОММУНАЛЬНОЕ ГОСУДАРСТВЕННОЕ УЧРЕЖДЕНИЕ "ОБЩЕОБРАЗОВАТЕЛЬНАЯ ШКОЛА № 183" УПРАВЛЕНИЯ ОБРАЗОВАНИЯ ГОРОДА АЛМАТЫ</t>
  </si>
  <si>
    <t>170841010509</t>
  </si>
  <si>
    <t>АЛМАТИНСКИЙ ФИЛИАЛ № 21 ТОВАРИЩЕСТВА С ОГРАНИЧЕННОЙ ОТВЕТСТВЕННОСТЬЮ "MAGNUM CASH&amp;CARRY"</t>
  </si>
  <si>
    <t>080940013246</t>
  </si>
  <si>
    <t>КОММУНАЛЬНОЕ ГОСУДАРСТВЕННОЕ ПРЕДПРИЯТИЕ НА ПРАВЕ ХОЗЯЙСТВЕННОГО ВЕДЕНИЯ "ЦЕНТР ПЕРВИЧНОЙ МЕДИКО-САНИТАРНОЙ ПОМОЩИ "КУЛАГЕР" УПРАВЛЕНИЯ ОБЩЕСТВЕННОГО ЗДРАВООХРАНЕНИЯ ГОРОДА АЛМАТЫ</t>
  </si>
  <si>
    <t>160240032234</t>
  </si>
  <si>
    <t>ТОВАРИЩЕСТВО С ОГРАНИЧЕННОЙ ОТВЕТСТВЕННОСТЬЮ "АСМЕД МЫНБАЕВА"</t>
  </si>
  <si>
    <t>120440000454</t>
  </si>
  <si>
    <t>ТОВАРИЩЕСТВО С ОГРАНИЧЕННОЙ ОТВЕТСТВЕННОСТЬЮ "БЮРО ПО ТУРИЗМУ АЛМАТЫ (ALMATY TOURISM BUREAU)"</t>
  </si>
  <si>
    <t>000540002806</t>
  </si>
  <si>
    <t>РЕСПУБЛИКАНСКОЕ ГОСУДАРСТВЕННОЕ УЧРЕЖДЕНИЕ "РЕСПУБЛИКАНСКАЯ СРЕДНЯЯ СПЕЦИАЛИЗИРОВАННАЯ МУЗЫКАЛЬНАЯ ШКОЛА-ИНТЕРНАТ ДЛЯ ОДАРЕННЫХ ДЕТЕЙ ИМЕНИ КУЛЯШ БАЙСЕИТОВОЙ" МИНИСТЕРСТВА КУЛЬТУРЫ И ИНФОРМАЦИИ РЕСПУБЛИКИ КАЗАХСТАН</t>
  </si>
  <si>
    <t>961140000410</t>
  </si>
  <si>
    <t>КОММУНАЛЬНОЕ ГОСУДАРСТВЕННОЕ УЧРЕЖДЕНИЕ "ШКОЛА-ГИМНАЗИЯ №13" УПРАВЛЕНИЯ ОБРАЗОВАНИЯ ГОРОДА АЛМАТЫ</t>
  </si>
  <si>
    <t>220640050260</t>
  </si>
  <si>
    <t>ТОВАРИЩЕСТВО С ОГРАНИЧЕННОЙ ОТВЕТСТВЕННОСТЬЮ "SHOQAN ULTTYQ MEKTEBI"</t>
  </si>
  <si>
    <t>200841003664</t>
  </si>
  <si>
    <t>ФИЛИАЛ №14/64 В ГОРОДЕ АЛМАТЫ ТОВАРИЩЕСТВА С ОГРАНИЧЕННОЙ ОТВЕТСТВЕННОСТЬЮ "М-ЛОМБАРД"</t>
  </si>
  <si>
    <t>820140000013</t>
  </si>
  <si>
    <t>КОММУНАЛЬНОЕ ГОСУДАРСТВЕННОЕ УЧРЕЖДЕНИЕ "ГОСУДАРСТВЕННЫЙ АРХИВ ГОРОДА АЛМАТЫ" УПРАВЛЕНИЯ КУЛЬТУРЫ ГОРОДА АЛМАТЫ</t>
  </si>
  <si>
    <t>130440005114</t>
  </si>
  <si>
    <t>ТОВАРИЩЕСТВО С ОГРАНИЧЕННОЙ ОТВЕТСТВЕННОСТЬЮ "МЦ ЭКО "НИКАМЕД"</t>
  </si>
  <si>
    <t>190540026305</t>
  </si>
  <si>
    <t>ТОВАРИЩЕСТВО С ОГРАНИЧЕННОЙ ОТВЕТСТВЕННОСТЬЮ "WOLT TECHNOLOGIES KAZAKHSTAN (ВОЛЬТ ТЕХНОЛОДЖИС КАЗАХСТАН)"</t>
  </si>
  <si>
    <t>080340006579</t>
  </si>
  <si>
    <t>АКЦИОНЕРНОЕ ОБЩЕСТВО "ИНСТИТУТ ТОПЛИВА, КАТАЛИЗА И ЭЛЕКТРОХИМИИ ИМ. Д.В. СОКОЛЬСКОГО"</t>
  </si>
  <si>
    <t>990440004020</t>
  </si>
  <si>
    <t>КОММУНАЛЬНОЕ ГОСУДАРСТВЕННОЕ УЧРЕЖДЕНИЕ "ОБЩЕОБРАЗОВАТЕЛЬНАЯ ШКОЛА №37" УПРАВЛЕНИЯ ОБРАЗОВАНИЯ ГОРОДА АЛМАТЫ</t>
  </si>
  <si>
    <t>240740030055</t>
  </si>
  <si>
    <t>АКЦИОНЕРНОЕ ОБЩЕСТВО "КОМПАНИЯ ПО СТРАХОВАНИЮ ЖИЗНИ BCC LIFE"</t>
  </si>
  <si>
    <t>210540004569</t>
  </si>
  <si>
    <t>ТОВАРИЩЕСТВО С ОГРАНИЧЕННОЙ ОТВЕТСТВЕННОСТЬЮ "МЕДИНА-2"</t>
  </si>
  <si>
    <t>210940012792</t>
  </si>
  <si>
    <t>ТОВАРИЩЕСТВО С ОГРАНИЧЕННОЙ ОТВЕТСТВЕННОСТЬЮ "AB FUTURE SCHOOL"</t>
  </si>
  <si>
    <t>241240011172</t>
  </si>
  <si>
    <t>ТОВАРИЩЕСТВО С ОГРАНИЧЕННОЙ ОТВЕТСТВЕННОСТЬЮ "KAZUNION BY RUSTAR"</t>
  </si>
  <si>
    <t>040440006426</t>
  </si>
  <si>
    <t>ТОВАРИЩЕСТВО С ОГРАНИЧЕННОЙ ОТВЕТСТВЕННОСТЬЮ "AK CONSTRUCTION COMPANY"</t>
  </si>
  <si>
    <t>960440000151</t>
  </si>
  <si>
    <t>АКЦИОНЕРНОЕ ОБЩЕСТВО "НАЦИОНАЛЬНАЯ ПЛАТЕЖНАЯ КОРПОРАЦИЯ НАЦИОНАЛЬНОГО БАНКА РЕСПУБЛИКИ КАЗАХСТАН"</t>
  </si>
  <si>
    <t>960740000727</t>
  </si>
  <si>
    <t>РЕСПУБЛИКАНСКОЕ ГОСУДАРСТВЕННОЕ УЧРЕЖДЕНИЕ "РЕСПУБЛИКАНСКАЯ КАЗАХСКАЯ СПЕЦИАЛИЗИРОВАННАЯ МУЗЫКАЛЬНАЯ ШКОЛА-ИНТЕРНАТ ДЛЯ ОДАРЕННЫХ ДЕТЕЙ ИМЕНИ АХМЕТА ЖУБАНОВА" МИНИСТЕРСТВА КУЛЬТУРЫ И ИНФОРМАЦИИ РЕСПУБЛИКИ КАЗАХСТАН</t>
  </si>
  <si>
    <t>000340002175</t>
  </si>
  <si>
    <t>ТОВАРИЩЕСТВО С ОГРАНИЧЕННОЙ ОТВЕТСТВЕННОСТЬЮ "БЕК-SECURITY"</t>
  </si>
  <si>
    <t>151240009042</t>
  </si>
  <si>
    <t>ТОВАРИЩЕСТВО С ОГРАНИЧЕННОЙ ОТВЕТСТВЕННОСТЬЮ "БАЛА ШАҚ"</t>
  </si>
  <si>
    <t>210640010369</t>
  </si>
  <si>
    <t>ТОВАРИЩЕСТВО С ОГРАНИЧЕННОЙ ОТВЕТСТВЕННОСТЬЮ "АТЮ ДЬЮТИ ФРИ КАЗАХСТАН (ATU DUTY FREE KAZAKHSTAN)"</t>
  </si>
  <si>
    <t>081140019030</t>
  </si>
  <si>
    <t>ТОВАРИЩЕСТВО С ОГРАНИЧЕННОЙ ОТВЕТСТВЕННОСТЬЮ "МАРС КАЗАХСТАН"</t>
  </si>
  <si>
    <t>170740003835</t>
  </si>
  <si>
    <t>КОММУНАЛЬНОЕ ГОСУДАРСТВЕННОЕ УЧРЕЖДЕНИЕ "РЕГИОНАЛЬНАЯ СЛУЖБА КОММУНИКАЦИЙ ГОРОДА АЛМАТЫ" УПРАВЛЕНИЯ ВНУТРЕННЕЙ ПОЛИТИКИ ГОРОДА АЛМАТЫ"</t>
  </si>
  <si>
    <t>210441042523</t>
  </si>
  <si>
    <t>ФИЛИАЛ ТОВАРИЩЕСТВА С ОГРАНИЧЕННОЙ ОТВЕТСТВЕННОСТЬЮ "SPM ELECTRO" В ГОРОДЕ АЛМАТЫ</t>
  </si>
  <si>
    <t>060240025459</t>
  </si>
  <si>
    <t>ТОВАРИЩЕСТВО С ОГРАНИЧЕННОЙ ОТВЕТСТВЕННОСТЬЮ "АДИЭ"</t>
  </si>
  <si>
    <t>990340001042</t>
  </si>
  <si>
    <t>КОММУНАЛЬНОЕ ГОСУДАРСТВЕННОЕ ПРЕДПРИЯТИЕ НА ПРАВЕ ХОЗЯЙСТВЕННОГО ВЕДЕНИЯ "ГОРОДСКОЙ ПЕРИНАТАЛЬНЫЙ ЦЕНТР № 2" УПРАВЛЕНИЯ ОБЩЕСТВЕННОГО ЗДРАВООХРАНЕНИЯ ГОРОДА АЛМАТЫ</t>
  </si>
  <si>
    <t>030240004371</t>
  </si>
  <si>
    <t>ТОВАРИЩЕСТВО С ОГРАНИЧЕННОЙ ОТВЕТСТВЕННОСТЬЮ "РЕСПУБЛИКАНСКИЙ ПОЛИГРАФИЧЕСКИЙ ИЗДАТЕЛЬСКИЙ КОМПЛЕКС "ДӘУІР"</t>
  </si>
  <si>
    <t>220940032868</t>
  </si>
  <si>
    <t>ТОВАРИЩЕСТВО С ОГРАНИЧЕННОЙ ОТВЕТСТВЕННОСТЬЮ "PHOTOVOLT DEVELOPMENT PARTNERS KAZAKHSTAN (ФОТОВОЛЬТ ДЕВЕЛОПМЕНТ ПАРТНЕРС КАЗАХСТАН)"</t>
  </si>
  <si>
    <t>190440036656</t>
  </si>
  <si>
    <t>ТОВАРИЩЕСТВО С ОГРАНИЧЕННОЙ ОТВЕТСТВЕННОСТЬЮ "LEDI DI"</t>
  </si>
  <si>
    <t>190640019970</t>
  </si>
  <si>
    <t>ТОВАРИЩЕСТВО С ОГРАНИЧЕННОЙ ОТВЕТСТВЕННОСТЬЮ "ФИНТЕХ ЦЕННЫЕ БУМАГИ"</t>
  </si>
  <si>
    <t>100940017275</t>
  </si>
  <si>
    <t>ТОВАРИЩЕСТВО С ОГРАНИЧЕННОЙ ОТВЕТСТВЕННОСТЬЮ "БЭСТ РИТЕЙЛ КАЗАХСТАН"</t>
  </si>
  <si>
    <t>130240028835</t>
  </si>
  <si>
    <t>ТОВАРИЩЕСТВО С ОГРАНИЧЕННОЙ ОТВЕТСТВЕННОСТЬЮ "БАЛАЖАН ДС"</t>
  </si>
  <si>
    <t>201040029408</t>
  </si>
  <si>
    <t>РЕСПУБЛИКАНСКОЕ ГОСУДАРСТВЕННОЕ УЧРЕЖДЕНИЕ "ДЕПАРТАМЕНТ КОМИТЕТА МЕДИЦИНСКОГО И ФАРМАЦЕВТИЧЕСКОГО КОНТРОЛЯ МИНИСТЕРСТВА ЗДРАВООХРАНЕНИЯ РЕСПУБЛИКИ КАЗАХСТАН ПО ГОРОДУ АЛМАТЫ"</t>
  </si>
  <si>
    <t>230740011909</t>
  </si>
  <si>
    <t>ТОВАРИЩЕСТВО С ОГРАНИЧЕННОЙ ОТВЕТСТВЕННОСТЬЮ "ВЕНТРА ЕВРАЗИЯ"</t>
  </si>
  <si>
    <t>221140010454</t>
  </si>
  <si>
    <t>КОММУНАЛЬНОЕ ГОСУДАРСТВЕННОЕ УЧРЕЖДЕНИЕ "ШКОЛА-ГИМНАЗИЯ № 209" УПРАВЛЕНИЯ ОБРАЗОВАНИЯ ГОРОДА АЛМАТЫ</t>
  </si>
  <si>
    <t>090640017725</t>
  </si>
  <si>
    <t>ТОВАРИЩЕСТВО С ОГРАНИЧЕННОЙ ОТВЕТСТВЕННОСТЬЮ "СЕСТРИНСКАЯ СЛУЖБА "МЕЙРІМ"</t>
  </si>
  <si>
    <t>080540014021</t>
  </si>
  <si>
    <t>АКЦИОНЕРНОЕ ОБЩЕСТВО "БАНК АСТАНЫ"</t>
  </si>
  <si>
    <t>220340029023</t>
  </si>
  <si>
    <t>ТОВАРИЩЕСТВО С ОГРАНИЧЕННОЙ ОТВЕТСТВЕННОСТЬЮ "МЕЗАС"</t>
  </si>
  <si>
    <t>910640000157</t>
  </si>
  <si>
    <t>ТОВАРИЩЕСТВО С ОГРАНИЧЕННОЙ ОТВЕТСТВЕННОСТЬЮ "СУНКАР"</t>
  </si>
  <si>
    <t>110840011839</t>
  </si>
  <si>
    <t>ТОВАРИЩЕСТВО С ОГРАНИЧЕННОЙ ОТВЕТСТВЕННОСТЬЮ "OUR LOTTERY MMB"</t>
  </si>
  <si>
    <t>101240015048</t>
  </si>
  <si>
    <t>РЕСПУБЛИКАНСКОЕ ГОСУДАРСТВЕННОЕ УЧРЕЖДЕНИЕ "УПРАВЛЕНИЕ САНИТАРНО-ЭПИДЕМИОЛОГИЧЕСКОГО КОНТРОЛЯ АЛМАЛИНСКОГО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</si>
  <si>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201041030863</t>
  </si>
  <si>
    <t>ФИЛИАЛ №50 ТОВАРИЩЕСТВА С ОГРАНИЧЕННОЙ ОТВЕТСТВЕННОСТЬЮ "MAGNUM CASH&amp;CARRY" В ГОРОДЕ АЛМАТЫ</t>
  </si>
  <si>
    <t>180440039054</t>
  </si>
  <si>
    <t>ТОВАРИЩЕСТВО С ОГРАНИЧЕННОЙ ОТВЕТСТВЕННОСТЬЮ "С. АҚЕРКЕ"</t>
  </si>
  <si>
    <t>100440020376</t>
  </si>
  <si>
    <t>ТОВАРИЩЕСТВО С ОГРАНИЧЕННОЙ ОТВЕТСТВЕННОСТЬЮ "STAT GROUP ICS"</t>
  </si>
  <si>
    <t>990340005471</t>
  </si>
  <si>
    <t>КОММУНАЛЬНОЕ ГОСУДАРСТВЕННОЕ КАЗЕННОЕ ПРЕДПРИЯТИЕ "ЯСЛИ-САД №110" УПРАВЛЕНИЯ ОБРАЗОВАНИЯ ГОРОДА АЛМАТЫ</t>
  </si>
  <si>
    <t>230540029508</t>
  </si>
  <si>
    <t>ТОВАРИЩЕСТВО С ОГРАНИЧЕННОЙ ОТВЕТСТВЕННОСТЬЮ "DANALEM"</t>
  </si>
  <si>
    <t>990440001849</t>
  </si>
  <si>
    <t>КОММУНАЛЬНОЕ ГОСУДАРСТВЕННОЕ ПРЕДПРИЯТИЕ НА ПРАВЕ ХОЗЯЙСТВЕННОГО ВЕДЕНИЯ "ЦЕНТР ПО ПРОФИЛАКТИКЕ И БОРЬБЕ СО СПИД" УПРАВЛЕНИЯ ОБЩЕСТВЕННОГО ЗДРАВООХРАНЕНИЯ ГОРОДА АЛМАТЫ</t>
  </si>
  <si>
    <t>000340001662</t>
  </si>
  <si>
    <t>ТОВАРИЩЕСТВО С ОГРАНИЧЕННОЙ ОТВЕТСТВЕННОСТЬЮ "ЦЕНТР МЕДИЦИНСКОЙ ПОМОЩИ"</t>
  </si>
  <si>
    <t>140940012466</t>
  </si>
  <si>
    <t>ТОВАРИЩЕСТВО С ОГРАНИЧЕННОЙ ОТВЕТСТВЕННОСТЬЮ "DARMEN SECURITY"</t>
  </si>
  <si>
    <t>210240023099</t>
  </si>
  <si>
    <t>ТОВАРИЩЕСТВО С ОГРАНИЧЕННОЙ ОТВЕТСТВЕННОСТЬЮ "RETAIL SERVICE PLUS"</t>
  </si>
  <si>
    <t>220540032487</t>
  </si>
  <si>
    <t>ТОВАРИЩЕСТВО С ОГРАНИЧЕННОЙ ОТВЕТСТВЕННОСТЬЮ "LION FRUIT"</t>
  </si>
  <si>
    <t>990240003779</t>
  </si>
  <si>
    <t>КОММУНАЛЬНОЕ ГОСУДАРСТВЕННОЕ КАЗЕННОЕ ПРЕДПРИЯТИЕ "ЯСЛИ-САД №46" УПРАВЛЕНИЯ ОБРАЗОВАНИЯ ГОРОДА АЛМАТЫ</t>
  </si>
  <si>
    <t>140440028359</t>
  </si>
  <si>
    <t>ТОВАРИЩЕСТВО С ОГРАНИЧЕННОЙ ОТВЕТСТВЕННОСТЬЮ "ИННОВАЦИОННЫЙ ДЕТСКИЙ САД "АЛИША-А"</t>
  </si>
  <si>
    <t>990640001638</t>
  </si>
  <si>
    <t>КОММУНАЛЬНОЕ ГОСУДАРСТВЕННОЕ КАЗЕННОЕ ПРЕДПРИЯТИЕ "ТЕАТР ТРАДИЦИОННОГО ИСКУССТВА "АЛАТАУ" УПРАВЛЕНИЯ КУЛЬТУРЫ ГОРОДА АЛМАТЫ"</t>
  </si>
  <si>
    <t>210641037881</t>
  </si>
  <si>
    <t>ФИЛИАЛ №47 ТОВАРИЩЕСТВА С ОГРАНИЧЕННОЙ ОТВЕТСТВЕННОСТЬЮ "MAGNUM CASH&amp;CARRY" В ГОРОДЕ АЛМАТЫ</t>
  </si>
  <si>
    <t>170640017831</t>
  </si>
  <si>
    <t>ТОВАРИЩЕСТВО С ОГРАНИЧЕННОЙ ОТВЕТСТВЕННОСТЬЮ "АР ДА КОМПАНИ"</t>
  </si>
  <si>
    <t>200441003907</t>
  </si>
  <si>
    <t>ФИЛИАЛ ТОВАРИЩЕСТВА С ОГРАНИЧЕННОЙ ОТВЕТСТВЕННОСТЬЮ "MEDEZI" В ГОРОДЕ АЛМАТЫ</t>
  </si>
  <si>
    <t>990440001839</t>
  </si>
  <si>
    <t>КОММУНАЛЬНОЕ ГОСУДАРСТВЕННОЕ КАЗЕННОЕ ПРЕДПРИЯТИЕ "КОЛЛЕДЖ ПРИНТМЕДИА ТЕХНОЛОГИЙ" УПРАВЛЕНИЯ ОБРАЗОВАНИЯ ГОРОДА АЛМАТЫ</t>
  </si>
  <si>
    <t>260140008209</t>
  </si>
  <si>
    <t>КГУ "ОБЩЕОБРАЗОВАТЕЛЬНАЯ ШКОЛА № 231" УПРАВЛЕНИЯ ОБРАЗОВАНИЯ ГОРОДА АЛМАТЫ</t>
  </si>
  <si>
    <t>080940014531</t>
  </si>
  <si>
    <t>ТОВАРИЩЕСТВО С ОГРАНИЧЕННОЙ ОТВЕТСТВЕННОСТЬЮ "ПРИМА ДИСТРИБЬЮШН"</t>
  </si>
  <si>
    <t>241240026225</t>
  </si>
  <si>
    <t>ТОВАРИЩЕСТВО С ОГРАНИЧЕННОЙ ОТВЕТСТВЕННОСТЬЮ "ИНСТИТУТ ТРАНСФОРМАЦИИ ЧЕЛОВЕКА АС"</t>
  </si>
  <si>
    <t>990440007174</t>
  </si>
  <si>
    <t>РЕСПУБЛИКАНСКОЕ ГОСУДАРСТВЕННОЕ КАЗЕННОЕ ПРЕДПРИЯТИЕ "РЕСПУБЛИКАНСКИЙ КОЛЛЕДЖ СПОРТА" КОМИТЕТА ПО ДЕЛАМ СПОРТА И ФИЗИЧЕСКОЙ КУЛЬТУРЫ МИНИСТЕРСТВА ТУРИЗМА И СПОРТА РЕСПУБЛИКИ КАЗАХСТАН</t>
  </si>
  <si>
    <t>210640010399</t>
  </si>
  <si>
    <t>ТОВАРИЩЕСТВО С ОГРАНИЧЕННОЙ ОТВЕТСТВЕННОСТЬЮ "FRUIT ART"</t>
  </si>
  <si>
    <t>220840022877</t>
  </si>
  <si>
    <t>ТОВАРИЩЕСТВО С ОГРАНИЧЕННОЙ ОТВЕТСТВЕННОСТЬЮ "KIDS SMILE"</t>
  </si>
  <si>
    <t>040740004430</t>
  </si>
  <si>
    <t>АКЦИОНЕРНОЕ ОБЩЕСТВО "САНАТОРИЙ КАЗАХСТАН"</t>
  </si>
  <si>
    <t>220140014068</t>
  </si>
  <si>
    <t>ТОВАРИЩЕСТВО С ОГРАНИЧЕННОЙ ОТВЕТСТВЕННОСТЬЮ "ASIA INVEST HOLDING"</t>
  </si>
  <si>
    <t>160840007611</t>
  </si>
  <si>
    <t>КОММУНАЛЬНОЕ ГОСУДАРСТВЕННОЕ КАЗЕННОЕ ПРЕДПРИЯТИЕ "ЯСЛИ-САД №115" УПРАВЛЕНИЯ ОБРАЗОВАНИЯ ГОРОДА АЛМАТЫ</t>
  </si>
  <si>
    <t>050740004363</t>
  </si>
  <si>
    <t>КОММУНАЛЬНОЕ ГОСУДАРСТВЕННОЕ УЧРЕЖДЕНИЕ "СПЕЦИАЛЬНАЯ ШКОЛА-ИНТЕРНАТ №1" УПРАВЛЕНИЯ ОБРАЗОВАНИЯ ГОРОДА АЛМАТЫ</t>
  </si>
  <si>
    <t>200540001601</t>
  </si>
  <si>
    <t>ТОВАРИЩЕСТВО С ОГРАНИЧЕННОЙ ОТВЕТСТВЕННОСТЬЮ "КОЛЛЕДЖ "ӘДІЛЕТ"</t>
  </si>
  <si>
    <t>990340005451</t>
  </si>
  <si>
    <t>КОММУНАЛЬНОЕ ГОСУДАРСТВЕННОЕ КАЗЕННОЕ ПРЕДПРИЯТИЕ "ЯСЛИ-САД №97" УПРАВЛЕНИЯ ОБРАЗОВАНИЯ ГОРОДА АЛМАТЫ</t>
  </si>
  <si>
    <t>220440034340</t>
  </si>
  <si>
    <t>ТОВАРИЩЕСТВО С ОГРАНИЧЕННОЙ ОТВЕТСТВЕННОСТЬЮ "ИНКРАЙЗ"</t>
  </si>
  <si>
    <t>931040000164</t>
  </si>
  <si>
    <t>АКЦИОНЕРНОЕ ОБЩЕСТВО "КАЗАХЮВЕЛИР"</t>
  </si>
  <si>
    <t>161040017494</t>
  </si>
  <si>
    <t>ТОВАРИЩЕСТВО С ОГРАНИЧЕННОЙ ОТВЕТСТВЕННОСТЬЮ "ДЕТСКИЙ САД РОДНИЧОК-2"</t>
  </si>
  <si>
    <t>030240001298</t>
  </si>
  <si>
    <t>ТОВАРИЩЕСТВО С ОГРАНИЧЕННОЙ ОТВЕТСТВЕННОСТЬЮ "АЛМАТИНСКИЙ ЗАВОД ЭЛЕКТРОЩИТ"</t>
  </si>
  <si>
    <t>001240002075</t>
  </si>
  <si>
    <t>КОММУНАЛЬНОЕ ГОСУДАРСТВЕННОЕ КАЗЕННОЕ ПРЕДПРИЯТИЕ "ЯСЛИ-САД №16" УПРАВЛЕНИЯ ОБРАЗОВАНИЯ ГОРОДА АЛМАТЫ</t>
  </si>
  <si>
    <t>130340012397</t>
  </si>
  <si>
    <t>ТОВАРИЩЕСТВО С ОГРАНИЧЕННОЙ ОТВЕТСТВЕННОСТЬЮ "ЖЕТІ ҚАЗЫНА GOLD"</t>
  </si>
  <si>
    <t>200940036094</t>
  </si>
  <si>
    <t>ТОВАРИЩЕСТВО С ОГРАНИЧЕННОЙ ОТВЕТСТВЕННОСТЬЮ "ДИАЛИЗНЫЙ ЦЕНТР "АЙГЕРИМ"</t>
  </si>
  <si>
    <t>151040008750</t>
  </si>
  <si>
    <t>ТОВАРИЩЕСТВО С ОГРАНИЧЕННОЙ ОТВЕТСТВЕННОСТЬЮ "MEDIUM CLINIC"</t>
  </si>
  <si>
    <t>011140007699</t>
  </si>
  <si>
    <t>ТОВАРИЩЕСТВО С ОГРАНИЧЕННОЙ ОТВЕТСТВЕННОСТЬЮ "АЙ-ДОС-ЖАН"</t>
  </si>
  <si>
    <t>130240021322</t>
  </si>
  <si>
    <t>КОММУНАЛЬНОЕ ГОСУДАРСТВЕННОЕ УЧРЕЖДЕНИЕ "ОБЩЕОБРАЗОВАТЕЛЬНАЯ ШКОЛА №181" УПРАВЛЕНИЯ ОБРАЗОВАНИЯ ГОРОДА АЛМАТЫ</t>
  </si>
  <si>
    <t>210640002794</t>
  </si>
  <si>
    <t>КОММУНАЛЬНОЕ ГОСУДАРСТВЕННОЕ УЧРЕЖДЕНИЕ "КАБИНЕТ ПСИХОЛОГО-ПЕДАГОГИЧЕСКОЙ КОРРЕКЦИИ ЖЕТЫСУСКОГО РАЙОНА ГОРОДА АЛМАТЫ" УПРАВЛЕНИЯ ОБРАЗОВАНИЯ ГОРОДА АЛМАТЫ</t>
  </si>
  <si>
    <t>990540004827</t>
  </si>
  <si>
    <t>РЕСПУБЛИКАНСКОЕ ГОСУДАРСТВЕННОЕ УЧРЕЖДЕНИЕ "ВОЕННЫЙ КЛИНИЧЕСКИЙ ГОСПИТАЛЬ" МИНИСТЕРСТВА ОБОРОНЫ РЕСПУБЛИКИ КАЗАХСТАН</t>
  </si>
  <si>
    <t>190140016432</t>
  </si>
  <si>
    <t>ТОВАРИЩЕСТВО С ОГРАНИЧЕННОЙ ОТВЕТСТВЕННОСТЬЮ "VILLA BAMBINI"</t>
  </si>
  <si>
    <t>990340001904</t>
  </si>
  <si>
    <t>КОММУНАЛЬНОЕ ГОСУДАРСТВЕННОЕ КАЗЕННОЕ ПРЕДПРИЯТИЕ "ЯСЛИ САД № 40" УПРАВЛЕНИЯ ОБРАЗОВАНИЯ ГОРОДА АЛМАТЫ</t>
  </si>
  <si>
    <t>991040000600</t>
  </si>
  <si>
    <t>УЧРЕЖДЕНИЕ ОБРАЗОВАНИЯ "КАЗАХСТАНСКАЯ ШКОЛА ИНТЕЛЛЕКТА"</t>
  </si>
  <si>
    <t>660940000038</t>
  </si>
  <si>
    <t>КОММУНАЛЬНОЕ ГОСУДАРСТВЕННОЕ УЧРЕЖДЕНИЕ "ОБЩЕОБРАЗОВАТЕЛЬНАЯ ШКОЛА №190 ИМЕНИ ШАКАРИМА КУДАЙБЕРДЫУЛЫ" УПРАВЛЕНИЯ ОБРАЗОВАНИЯ ГОРОДА АЛМАТЫ .</t>
  </si>
  <si>
    <t>160840001494</t>
  </si>
  <si>
    <t>ТОВАРИЩЕСТВО С ОГРАНИЧЕННОЙ ОТВЕТСТВЕННОСТЬЮ "ТОЦ ӨНЕР"</t>
  </si>
  <si>
    <t>991140001962</t>
  </si>
  <si>
    <t>ТОВАРИЩЕСТВО С ОГРАНИЧЕННОЙ ОТВЕТСТВЕННОСТЬЮ "DOSTAR SCHOOL"</t>
  </si>
  <si>
    <t>111140010065</t>
  </si>
  <si>
    <t>ТОВАРИЩЕСТВО С ОГРАНИЧЕННОЙ ОТВЕТСТВЕННОСТЬЮ "ЦЕНТРАЛЬНЫЙ ПЛАВАТЕЛЬНЫЙ БАССЕЙН"</t>
  </si>
  <si>
    <t>140741008182</t>
  </si>
  <si>
    <t>ФИЛИАЛ ОБЩЕСТВЕННОГО ФОНДА "NNEF" В ГОРОДЕ АЛМАТЫ "ЯСЛИ-САД "МИРАС"</t>
  </si>
  <si>
    <t>031040003061</t>
  </si>
  <si>
    <t>КОММУНАЛЬНОЕ ГОСУДАРСТВЕННОЕ УЧРЕЖДЕНИЕ "ШКОЛА-ЛИЦЕЙ №173" УПРАВЛЕНИЯ ОБРАЗОВАНИЯ ГОРОДА АЛМАТЫ</t>
  </si>
  <si>
    <t>180540011414</t>
  </si>
  <si>
    <t>ТОВАРИЩЕСТВО С ОГРАНИЧЕННОЙ ОТВЕТСТВЕННОСТЬЮ "SMART CHILDREN"</t>
  </si>
  <si>
    <t>240641030542</t>
  </si>
  <si>
    <t>ФИЛИАЛ ТОВАРИЩЕСТВА С ОГРАНИЧЕННОЙ ОТВЕТСТВЕННОСТЬЮ "ТОРГОВЫЙ ДОМ «ROKOS» В ГОРОДЕ АЛМАТЫ</t>
  </si>
  <si>
    <t>060840008410</t>
  </si>
  <si>
    <t>ТОВАРИЩЕСТВО С ОГРАНИЧЕННОЙ ОТВЕТСТВЕННОСТЬЮ "NURANCELL"</t>
  </si>
  <si>
    <t>990440001809</t>
  </si>
  <si>
    <t>КОММУНАЛЬНОЕ ГОСУДАРСТВЕННОЕ КАЗЕННОЕ ПРЕДПРИЯТИЕ "АЛМАТИНСКИЙ МНОГОПРОФИЛЬНЫЙ КОЛЛЕДЖ" УПРАВЛЕНИЯ ОБРАЗОВАНИЯ ГОРОДА АЛМАТЫ</t>
  </si>
  <si>
    <t>221240012187</t>
  </si>
  <si>
    <t>ТОВАРИЩЕСТВО С ОГРАНИЧЕННОЙ ОТВЕТСТВЕННОСТЬЮ "RC KOVCHEG"</t>
  </si>
  <si>
    <t>200640034463</t>
  </si>
  <si>
    <t>ТОВАРИЩЕСТВО С ОГРАНИЧЕННОЙ ОТВЕТСТВЕННОСТЬЮ "NUR MED ALMATY"</t>
  </si>
  <si>
    <t>990140001154</t>
  </si>
  <si>
    <t>НЕКОММЕРЧЕСКОЕ АКЦИОНЕРНОЕ ОБЩЕСТВО "КАЗАХСКИЙ НАЦИОНАЛЬНЫЙ УНИВЕРСИТЕТ ИМЕНИ АЛЬ-ФАРАБИ"</t>
  </si>
  <si>
    <t>140540017565</t>
  </si>
  <si>
    <t>ТОВАРИЩЕСТВО С ОГРАНИЧЕННОЙ ОТВЕТСТВЕННОСТЬЮ "FINCRAFT GROUP"</t>
  </si>
  <si>
    <t>120440023126</t>
  </si>
  <si>
    <t>КОММУНАЛЬНОЕ ГОСУДАРСТВЕННОЕ КАЗЕННОЕ ПРЕДПРИЯТИЕ "ЯСЛИ-САД №175" УПРАВЛЕНИЯ ОБРАЗОВАНИЯ ГОРОДА АЛМАТЫ</t>
  </si>
  <si>
    <t>200940031211</t>
  </si>
  <si>
    <t>ТОВАРИЩЕСТВО С ОГРАНИЧЕННОЙ ОТВЕТСТВЕННОСТЬЮ "ОХРАННОЕ АГЕНТСТВО "БОГОМОЛ"</t>
  </si>
  <si>
    <t>060440002605</t>
  </si>
  <si>
    <t>ТОВАРИЩЕСТВО С ОГРАНИЧЕННОЙ ОТВЕТСТВЕННОСТЬЮ "RG BRANDS KAZAKHSTAN"</t>
  </si>
  <si>
    <t>090641009705</t>
  </si>
  <si>
    <t>ФИЛИАЛ АКЦИОНЕРНОГО ОБЩЕСТВА "ALTYN BANK" (ДОЧЕРНИЙ БАНК CHINA CITIC BANK CORPORATION LIMITED) В ГОРОДЕ АЛМАТЫ</t>
  </si>
  <si>
    <t>130941004610</t>
  </si>
  <si>
    <t>АЛМАТИНСКИЙ ОБЛАСТНОЙ ФИЛИАЛ АКЦИОНЕРНОГО ОБЩЕСТВА "НАЦИОНАЛЬНАЯ КОМПАНИЯ "ҚАЗАВТОЖОЛ"</t>
  </si>
  <si>
    <t>210840019439</t>
  </si>
  <si>
    <t>ТОВАРИЩЕСТВО С ОГРАНИЧЕННОЙ ОТВЕТСТВЕННОСТЬЮ "AIRBA FRESH"</t>
  </si>
  <si>
    <t>990240002493</t>
  </si>
  <si>
    <t>ТОВАРИЩЕСТВО С ОГРАНИЧЕННОЙ ОТВЕТСТВЕННОСТЬЮ "ДЕТСКАЯ СТОМАТОЛОГИЧЕСКАЯ ПОЛИКЛИНИКА ГОРОДА АЛМАТЫ"</t>
  </si>
  <si>
    <t>011140007679</t>
  </si>
  <si>
    <t>ТОВАРИЩЕСТВО С ОГРАНИЧЕННОЙ ОТВЕТСТВЕННОСТЬЮ "TEA HOUSE"</t>
  </si>
  <si>
    <t>110640020949</t>
  </si>
  <si>
    <t>КОММУНАЛЬНОЕ ГОСУДАРСТВЕННОЕ УЧРЕЖДЕНИЕ "ЦЕНТР ТРУДОВОЙ МОБИЛЬНОСТИ ГОРОДА АЛМАТЫ" УПРАВЛЕНИЯ ЗАНЯТОСТИ И СОЦИАЛЬНЫХ ПРОГРАММ ГОРОДА АЛМАТЫ</t>
  </si>
  <si>
    <t>181040017120</t>
  </si>
  <si>
    <t>ТОВАРИЩЕСТВО С ОГРАНИЧЕННОЙ ОТВЕТСТВЕННОСТЬЮ "ЮРИДИЧЕСКОЕ АГЕНТСТВО "ЭКСПЕРТ ПЛЮС PROFI"</t>
  </si>
  <si>
    <t>160240002371</t>
  </si>
  <si>
    <t>ТОВАРИЩЕСТВО С ОГРАНИЧЕННОЙ ОТВЕТСТВЕННОСТЬЮ "СКАЗКА ЛЕСА"</t>
  </si>
  <si>
    <t>160640022559</t>
  </si>
  <si>
    <t>КОММУНАЛЬНОЕ ГОСУДАРСТВЕННОЕ КАЗЕННОЕ ПРЕДПРИЯТИЕ "ЯСЛИ-САД № 153" УПРАВЛЕНИЯ ОБРАЗОВАНИЯ ГОРОДА АЛМАТЫ</t>
  </si>
  <si>
    <t>150840003419</t>
  </si>
  <si>
    <t>ТОВАРИЩЕСТВО С ОГРАНИЧЕННОЙ ОТВЕТСТВЕННОСТЬЮ "I-SHUAK"</t>
  </si>
  <si>
    <t>201040030451</t>
  </si>
  <si>
    <t>УЧРЕЖДЕНИЕ "DAMU SCHOOL"</t>
  </si>
  <si>
    <t>240640017103</t>
  </si>
  <si>
    <t>ТОВАРИЩЕСТВО С ОГРАНИЧЕННОЙ ОТВЕТСТВЕННОСТЬЮ "JUZENG"</t>
  </si>
  <si>
    <t>001040012491</t>
  </si>
  <si>
    <t>УЧРЕЖДЕНИЕ "АЛМАТИНСКАЯ ШКОЛА-ЛИЦЕЙ-ИНТЕРНАТ ДЛЯ ДЕВОЧЕК ИМЕНИ Ш.К. БЕРКІМБАЕВОЙ"</t>
  </si>
  <si>
    <t>990740002025</t>
  </si>
  <si>
    <t>КОММУНАЛЬНОЕ ГОСУДАРСТВЕННОЕ КАЗЕННОЕ ПРЕДПРИЯТИЕ «ЯСЛИ-САД №63» УПРАВЛЕНИЯ ОБРАЗОВАНИЯ ГОРОДА АЛМАТЫ</t>
  </si>
  <si>
    <t>010240005900</t>
  </si>
  <si>
    <t>ТОВАРИЩЕСТВО С ОГРАНИЧЕННОЙ ОТВЕТСТВЕННОСТЬЮ "АЛМАТИНСКИЙ КОЛЛЕДЖ МЕНЕДЖМЕНТА И СЕРВИСА"</t>
  </si>
  <si>
    <t>080640016567</t>
  </si>
  <si>
    <t>ТОВАРИЩЕСТВО С ОГРАНИЧЕННОЙ ОТВЕТСТВЕННОСТЬЮ "MEDCITYKZ"</t>
  </si>
  <si>
    <t>990240009906</t>
  </si>
  <si>
    <t>УЧРЕЖДЕНИЕ "ДЕТСКИЙ САД "БЕРЕЗКА"</t>
  </si>
  <si>
    <t>110840011899</t>
  </si>
  <si>
    <t>ТОВАРИЩЕСТВО С ОГРАНИЧЕННОЙ ОТВЕТСТВЕННОСТЬЮ "BRAND HUB GROUP" (БРЕНД ХАБ ГРУП)</t>
  </si>
  <si>
    <t>160741012590</t>
  </si>
  <si>
    <t>ФИЛИАЛ ТОВАРИЩЕСТВО С ОГРАНИЧЕННОЙ ОТВЕТСТВЕННОСТЬЮ "OLYMP MEDICAL GROUP" В ГОРОДЕ АЛМАТЫ</t>
  </si>
  <si>
    <t>960341001151</t>
  </si>
  <si>
    <t>ФИЛИАЛ "ШЕВРОН МУНАЙГАЗ ИНК."</t>
  </si>
  <si>
    <t>970841000163</t>
  </si>
  <si>
    <t>ФИЛИАЛ АКЦИОНЕРНОГО ОБЩЕСТВА "НУРБАНК" В Г.АЛМАТЫ</t>
  </si>
  <si>
    <t>940440001166</t>
  </si>
  <si>
    <t>ТОВАРИЩЕСТВО С ОГРАНИЧЕННОЙ ОТВЕТСТВЕННОСТЬЮ "ТОРГСТРОЙ"</t>
  </si>
  <si>
    <t>180240041613</t>
  </si>
  <si>
    <t>ТОВАРИЩЕСТВО С ОГРАНИЧЕННОЙ ОТВЕТСТВЕННОСТЬЮ "КЛИНИКА ДОКТОРА КОБЛАНДИНА"</t>
  </si>
  <si>
    <t>210340023815</t>
  </si>
  <si>
    <t>ТОВАРИЩЕСТВО С ОГРАНИЧЕННОЙ ОТВЕТСТВЕННОСТЬЮ "МИКРОФИНАНСОВАЯ ОРГАНИЗАЦИЯ "SF OFFLINE" (СФ ОФФЛАЙН)</t>
  </si>
  <si>
    <t>090140005248</t>
  </si>
  <si>
    <t>ТОВАРИЩЕСТВО С ОГРАНИЧЕННОЙ ОТВЕТСТВЕННОСТЬЮ "ДЕТСКИЙ САД "ИБОСИК"</t>
  </si>
  <si>
    <t>030140002649</t>
  </si>
  <si>
    <t>УЧРЕЖДЕНИЕ "КОЛЛЕДЖ МЕЖДУНАРОДНОГО СЕРВИСА И МЕНЕДЖМЕНТА"</t>
  </si>
  <si>
    <t>210240017212</t>
  </si>
  <si>
    <t>ТОВАРИЩЕСТВО С ОГРАНИЧЕННОЙ ОТВЕТСТВЕННОСТЬЮ "MONTEKIDS"</t>
  </si>
  <si>
    <t>070340007367</t>
  </si>
  <si>
    <t>ТОВАРИЩЕСТВО С ОГРАНИЧЕННОЙ ОТВЕТСТВЕННОСТЬЮ "САПА ҚҰРЫЛЫС 2007"</t>
  </si>
  <si>
    <t>080540012253</t>
  </si>
  <si>
    <t>ТОВАРИЩЕСТВО С ОГРАНИЧЕННОЙ ОТВЕТСТВЕННОСТЬЮ "PRIVIL.AGE" КЛИНИКА КРАСОТЫ И ЗДОРОВЬЯ"</t>
  </si>
  <si>
    <t>230740009618</t>
  </si>
  <si>
    <t>ТОВАРИЩЕСТВО С ОГРАНИЧЕННОЙ ОТВЕТСТВЕННОСТЬЮ "ІСМЕР АНА 3"</t>
  </si>
  <si>
    <t>660940000028</t>
  </si>
  <si>
    <t>КОММУНАЛЬНОЕ ГОСУДАРСТВЕННОЕ УЧРЕЖДЕНИЕ "ШКОЛА-ГИМНАЗИЯ № 188" УПРАВЛЕНИЯ ОБРАЗОВАНИЯ ГОРОДА АЛМАТЫ</t>
  </si>
  <si>
    <t>991140000634</t>
  </si>
  <si>
    <t>АКЦИОНЕРНОЕ ОБЩЕСТВО "КАЗТЕЛЕПОРТ" -ДОЧЕРНЯЯ ОРГАНИЗАЦИЯ НАРОДНОГО БАНКА КАЗАХСТАНА"</t>
  </si>
  <si>
    <t>990240006872</t>
  </si>
  <si>
    <t>РЕСПУБЛИКАНСКОЕ ГОСУДАРСТВЕННОЕ ПРЕДПРИЯТИЕ НА ПРАВЕ ХОЗЯЙСТВЕННОГО ВЕДЕНИЯ "РЕСПУБЛИКАНСКИЙ ЦЕНТР КРОВИ" МИНИСТЕРСТВА ЗДРАВООХРАНЕНИЯ РЕСПУБЛИКИ КАЗАХСТАН</t>
  </si>
  <si>
    <t>050140003432</t>
  </si>
  <si>
    <t>ТОВАРИЩЕСТВО С ОГРАНИЧЕННОЙ ОТВЕТСТВЕННОСТЬЮ "КОЛЛЕКТОРСКОЕ АГЕНТСТВО "СПЕКТР ФИНАНС"</t>
  </si>
  <si>
    <t>990340004156</t>
  </si>
  <si>
    <t>КОММУНАЛЬНОЕ ГОСУДАРСТВЕННОЕ КАЗЕННОЕ ПРЕДПРИЯТИЕ "ЯСЛИ-САД №55" УПРАВЛЕНИЯ ОБРАЗОВАНИЯ ГОРОДА АЛМАТЫ</t>
  </si>
  <si>
    <t>241040001207</t>
  </si>
  <si>
    <t>ТОВАРИЩЕСТВО С ОГРАНИЧЕННОЙ ОТВЕТСТВЕННОСТЬЮ "САПА РИТЕЙЛ"</t>
  </si>
  <si>
    <t>100340018172</t>
  </si>
  <si>
    <t>ТОВАРИЩЕСТВО С ОГРАНИЧЕННОЙ ОТВЕТСТВЕННОСТЬЮ "BELOSTAN.KZ"</t>
  </si>
  <si>
    <t>111040002536</t>
  </si>
  <si>
    <t>ТОВАРИЩЕСТВО С ОГРАНИЧЕННОЙ ОТВЕТСТВЕННОСТЬЮ "IDSENIM"</t>
  </si>
  <si>
    <t>250440037549</t>
  </si>
  <si>
    <t>ТОВАРИЩЕСТВО С ОГРАНИЧЕННОЙ ОТВЕТСТВЕННОСТЬЮ "ЖАН-ЖАР И Д"</t>
  </si>
  <si>
    <t>111241002043</t>
  </si>
  <si>
    <t>"ФИЛИАЛ АКЦИОНЕРНОГО ОБЩЕСТВА" РЕСПУБЛИКАНСКАЯ ТЕЛЕРАДИОКОРПОРАЦИЯ "КАЗАХСТАН" В ГОРОДЕ АЛМАТЫ!</t>
  </si>
  <si>
    <t>190540012563</t>
  </si>
  <si>
    <t>ТОВАРИЩЕСТВО С ОГРАНИЧЕННОЙ ОТВЕТСТВЕННОСТЬЮ "ИНСТИТУТ НЕВРОЛОГИИ И НЕЙРОРЕАБИЛИТАЦИИ ИМЕНИ СМАГУЛА КАЙШИБАЕВА"</t>
  </si>
  <si>
    <t>140240022362</t>
  </si>
  <si>
    <t>ТОВАРИЩЕСТВО С ОГРАНИЧЕННОЙ ОТВЕТСТВЕННОСТЬЮ "СПЕЦИАЛИЗИРОВАННЫЙ ДИАГНОСТИЧЕСКИЙ ЦЕНТР «NEUROLINE"</t>
  </si>
  <si>
    <t>150541014746</t>
  </si>
  <si>
    <t>ФИЛИАЛ ДОЧЕРНЕЙ ОРГАНИЗАЦИИ АКЦИОНЕРНОЕ ОБЩЕСТВО БАНК ВТБ (КАЗАХСТАН) В ГОРОДЕ АЛМАТЫ</t>
  </si>
  <si>
    <t>080940011557</t>
  </si>
  <si>
    <t>ТОВАРИЩЕСТВО С ОГРАНИЧЕННОЙ ОТВЕТСТВЕННОСТЬЮ "ТЕМИРПРОМ ХХI"</t>
  </si>
  <si>
    <t>121240019024</t>
  </si>
  <si>
    <t>ТОВАРИЩЕСТВО С ОГРАНИЧЕННОЙ ОТВЕТСТВЕННОСТЬЮ "ALLUR AUTO ALMATY" (АЛЛЮР АВТО АЛМАТЫ)</t>
  </si>
  <si>
    <t>010240000315</t>
  </si>
  <si>
    <t>ТОВАРИЩЕСТВО С ОГРАНИЧЕННОЙ ОТВЕТСТВЕННОСТЬЮ "EVELINA MED"</t>
  </si>
  <si>
    <t>220640011438</t>
  </si>
  <si>
    <t>ТОВАРИЩЕСТВО С ОГРАНИЧЕННОЙ ОТВЕТСТВЕННОСТЬЮ "JARDI RETAIL (ЖАРДИ РИТЕЙЛ)"</t>
  </si>
  <si>
    <t>931240001318</t>
  </si>
  <si>
    <t>ТОВАРИЩЕСТВО С ОГРАНИЧЕННОЙ ОТВЕТСТВЕННОСТЬЮ "АЛМАТЫТЕПЛОКОММУНЭНЕРГО"</t>
  </si>
  <si>
    <t>990240009807</t>
  </si>
  <si>
    <t>УЧРЕЖДЕНИЕ "ДЕТСКИЙ САД "КУЛАГЕР"</t>
  </si>
  <si>
    <t>971141002365</t>
  </si>
  <si>
    <t>ФИЛИАЛ №2 АКЦИОНЕРНОГО ОБЩЕСТВА "НЕФТЯНАЯ СТРАХОВАЯ КОМПАНИЯ" В ГОРОДЕ АЛМАТЫ</t>
  </si>
  <si>
    <t>200440003555</t>
  </si>
  <si>
    <t>ТОВАРИЩЕСТВО С ОГРАНИЧЕННОЙ ОТВЕТСТВЕННОСТЬЮ "DAMED-2020"</t>
  </si>
  <si>
    <t>250940010921</t>
  </si>
  <si>
    <t>КОММУНАЛЬНОЕ ГОСУДАРСТВЕННОЕ УЧРЕЖДЕНИЕ "УПРАВЛЕНИЕ ЭКОНОМИКИ И ФИНАНСОВ ГОРОДА АЛМАТЫ"</t>
  </si>
  <si>
    <t>051040004767</t>
  </si>
  <si>
    <t>КОММУНАЛЬНОЕ ГОСУДАРСТВЕННОЕ КАЗЕННОЕ ПРЕДПРИЯТИЕ "ЯСЛИ-САД №155" УПРАВЛЕНИЯ ОБРАЗОВАНИЯ ГОРОДА АЛМАТЫ</t>
  </si>
  <si>
    <t>110441005012</t>
  </si>
  <si>
    <t>ФИЛИАЛ ТОВАРИЩЕСТВА С ОГРАНИЧЕННОЙ ОТВЕТСТВЕННОСТЬЮ "МЕДИЦИНСКИЙ ЦЕНТР "ЖАС-АЙ"</t>
  </si>
  <si>
    <t>990440003508</t>
  </si>
  <si>
    <t>КОММУНАЛЬНОЕ ГОСУДАРСТВЕННОЕ УЧРЕЖДЕНИЕ "ЛИЦЕЙ №134" УПРАВЛЕНИЯ ОБРАЗОВАНИЯ ГОРОДА АЛМАТЫ</t>
  </si>
  <si>
    <t>021040006242</t>
  </si>
  <si>
    <t>ГОСУДАРСТВЕННОЕ УЧРЕЖДЕНИЕ "ВОЙСКОВАЯ ЧАСТЬ 52501"</t>
  </si>
  <si>
    <t>141140019532</t>
  </si>
  <si>
    <t>ТОВАРИЩЕСТВО С ОГРАНИЧЕННОЙ ОТВЕТСТВЕННОСТЬЮ "МИКРОФИНАНСОВАЯ ОРГАНИЗАЦИЯ "ШИНХАН ФИНАНС"</t>
  </si>
  <si>
    <t>171040035990</t>
  </si>
  <si>
    <t>ТОВАРИЩЕСТВО С ОГРАНИЧЕННОЙ ОТВЕТСТВЕННОСТЬЮ "ДУДАРАЙ-ДУДАРАЙ"</t>
  </si>
  <si>
    <t>160840021052</t>
  </si>
  <si>
    <t>ТОВАРИЩЕСТВО С ОГРАНИЧЕННОЙ ОТВЕТСТВЕННОСТЬЮ "ШАМШЕР"</t>
  </si>
  <si>
    <t>160140000768</t>
  </si>
  <si>
    <t>КОММУНАЛЬНОЕ ГОСУДАРСТВЕННОЕ ПРЕДПРИЯТИЕ НА ПРАВЕ ХОЗЯЙСТВЕННОГО ВЕДЕНИЯ "ГОРОДСКАЯ ПОЛИКЛИНИКА №28" УПРАВЛЕНИЯ ОБЩЕСТВЕННОГО ЗДРАВООХРАНЕНИЯ ГОРОДА АЛМАТЫ</t>
  </si>
  <si>
    <t>970140000241</t>
  </si>
  <si>
    <t>АКЦИОНЕРНОЕ ОБЩЕСТВО "БТА БАНК"</t>
  </si>
  <si>
    <t>960340000376</t>
  </si>
  <si>
    <t>ТОВАРИЩЕСТВО С ОГРАНИЧЕННОЙ ОТВЕТСТВЕННОСТЬЮ "BAZIS-А CORP."</t>
  </si>
  <si>
    <t>241141017014</t>
  </si>
  <si>
    <t>ФИЛИАЛ ТОВАРИЩЕСТВА С ОГРАНИЧЕННОЙ ОТВЕТСТВЕННОСТЬЮ "ORDA TRADE ASTANA" В ГОРОДЕ АЛМАТЫ</t>
  </si>
  <si>
    <t>990240005438</t>
  </si>
  <si>
    <t>НЕКОММЕРЧЕСКОЕ АКЦИОНЕРНОЕ ОБЩЕСТВО "КАЗАХСКИЙ НАЦИОНАЛЬНЫЙ ЖЕНСКИЙ ПЕДАГОГИЧЕСКИЙ УНИВЕРСИТЕТ"</t>
  </si>
  <si>
    <t>220940008479</t>
  </si>
  <si>
    <t>ТОВАРИЩЕСТВО С ОГРАНИЧЕННОЙ ОТВЕТСТВЕННОСТЬЮ "MILLENNIUM SCHOOLS"</t>
  </si>
  <si>
    <t>110540019992</t>
  </si>
  <si>
    <t>ТОВАРИЩЕСТВО С ОГРАНИЧЕННОЙ ОТВЕТСТВЕННОСТЬЮ "PREGNAMED"</t>
  </si>
  <si>
    <t>101140016469</t>
  </si>
  <si>
    <t>ТОВАРИЩЕСТВО С ОГРАНИЧЕННОЙ ОТВЕТСТВЕННОСТЬЮ "БИЗНЕС ПЕТРОЛЕУМ"</t>
  </si>
  <si>
    <t>981040001344</t>
  </si>
  <si>
    <t>УЧРЕЖДЕНИЕ ОБРАЗОВАНИЯ "ЦЕНТРАЛЬНОАЗИАТСКИЙ ТЕХНИКО-ЭКОНОМИЧЕСКИЙ КОЛЛЕДЖ"</t>
  </si>
  <si>
    <t>210440008230</t>
  </si>
  <si>
    <t>ТОВАРИЩЕСТВО С ОГРАНИЧЕННОЙ ОТВЕТСТВЕННОСТЬЮ "ГАЛЕРЕЯ НОВОСТРОЕК"</t>
  </si>
  <si>
    <t>170640009365</t>
  </si>
  <si>
    <t>ТОВАРИЩЕСТВО С ОГРАНИЧЕННОЙ ОТВЕТСТВЕННОСТЬЮ "I-NAZ KIDS"</t>
  </si>
  <si>
    <t>060140000291</t>
  </si>
  <si>
    <t>ТОВАРИЩЕСТВО С ОГРАНИЧЕННОЙ ОТВЕТСТВЕННОСТЬЮ "NGTELECOM"</t>
  </si>
  <si>
    <t>220640044335</t>
  </si>
  <si>
    <t>КОММУНАЛЬНОЕ ГОСУДАРСТВЕННОЕ УЧРЕЖДЕНИЕ "ЦЕНТР АКТИВНОГО ДОЛГОЛЕТИЯ ГОРОДА АЛМАТЫ" УПРАВЛЕНИЯ ЗАНЯТОСТИ И СОЦИАЛЬНЫХ ПРОГРАММ ГОРОДА АЛМАТЫ</t>
  </si>
  <si>
    <t>090340007797</t>
  </si>
  <si>
    <t>ТОВАРИЩЕСТВО С ОГРАНИЧЕННОЙ ОТВЕТСТВЕННОСТЬЮ "ИНСТИТУТ ГАСТРОЭНТЕРОЛОГИИ,ГЕПАТОЛОГИИ И МЕТАБОЛИЗМА"</t>
  </si>
  <si>
    <t>111240013132</t>
  </si>
  <si>
    <t>ТОВАРИЩЕСТВО С ОГРАНИЧЕННОЙ ОТВЕТСТВЕННОСТЬЮ "ДАНА БАЛА"</t>
  </si>
  <si>
    <t>990440003528</t>
  </si>
  <si>
    <t>КОММУНАЛЬНОЕ ГОСУДАРСТВЕННОЕ УЧРЕЖДЕНИЕ "ШКОЛА-ГИМНАЗИЯ №23" УПРАВЛЕНИЯ ОБРАЗОВАНИЯ ГОРОДА АЛМАТЫ</t>
  </si>
  <si>
    <t>190140016462</t>
  </si>
  <si>
    <t>ТОВАРИЩЕСТВО С ОГРАНИЧЕННОЙ ОТВЕТСТВЕННОСТЬЮ "МӘРЖОЛ"</t>
  </si>
  <si>
    <t>230140014703</t>
  </si>
  <si>
    <t>ТОВАРИЩЕСТВО С ОГРАНИЧЕННОЙ ОТВЕТСТВЕННОСТЬЮ "KT&amp;G GLOBAL KAZAKHSTAN (КЕЙ-ТИ-ЭНД-ДЖИ ГЛОБАЛ КАЗАХСТАН)"</t>
  </si>
  <si>
    <t>131041002674</t>
  </si>
  <si>
    <t>ФИЛИАЛ ТОВАРИЩЕСТВО С ОГРАНИЧЕННОЙ ОТВЕТСТВЕННОСТЬЮ "BCN GROUP" - "INFR"</t>
  </si>
  <si>
    <t>250540024273</t>
  </si>
  <si>
    <t>ТОВАРИЩЕСТВО С ОГРАНИЧЕННОЙ ОТВЕТСТВЕННОСТЬЮ "RICHGOLD SOURCE"</t>
  </si>
  <si>
    <t>240440040557</t>
  </si>
  <si>
    <t>ТОВАРИЩЕСТВО С ОГРАНИЧЕННОЙ ОТВЕТСТВЕННОСТЬЮ "МФО ECKZ"</t>
  </si>
  <si>
    <t>040540003396</t>
  </si>
  <si>
    <t>ТОВАРИЩЕСТВО С ОГРАНИЧЕННОЙ ОТВЕТСТВЕННОСТЬЮ "ДИАЛ-СТРОЙ"</t>
  </si>
  <si>
    <t>110640019034</t>
  </si>
  <si>
    <t>УЧРЕЖДЕНИЕ "ШКОЛА КЕЛЕШЕК"</t>
  </si>
  <si>
    <t>200840024186</t>
  </si>
  <si>
    <t>ТОВАРИЩЕСТВО С ОГРАНИЧЕННОЙ ОТВЕТСТВЕННОСТЬЮ "QUZET-PRO"</t>
  </si>
  <si>
    <t>241141027276</t>
  </si>
  <si>
    <t>ФИЛИАЛ АКЦИОНЕРНОГО ОБЩЕСТВА "HOME CREDIT BANK" (ДОЧЕРНИЙ БАНК АКЦИОНЕРНОГО ОБЩЕСТВА "FORTEBANK") В ГОРОДЕ АЛМАТЫ</t>
  </si>
  <si>
    <t>030440001818</t>
  </si>
  <si>
    <t>ТОВАРИЩЕСТВО С ОГРАНИЧЕННОЙ ОТВЕТСТВЕННОСТЬЮ "БРИТИШ АМЕРИКАН ТОБАККО КАЗАХСТАН ТРЕЙДИНГ"</t>
  </si>
  <si>
    <t>010940001001</t>
  </si>
  <si>
    <t>ТОВАРИЩЕСТВО С ОГРАНИЧЕННОЙ ОТВЕТСТВЕННОСТЬЮ "ЕР-НАМЫС САҚШЫ"</t>
  </si>
  <si>
    <t>230940041670</t>
  </si>
  <si>
    <t>ТОВАРИЩЕСТВО С ОГРАНИЧЕННОЙ ОТВЕТСТВЕННОСТЬЮ "RAHAT DENT"</t>
  </si>
  <si>
    <t>150441006345</t>
  </si>
  <si>
    <t>ФИЛИАЛ РЕСПУБЛИКАНСКОГО ГОСУДАРСТВЕННОГО КАЗЕННОГО ПРЕДПРИЯТИЯ "НАУЧНО-ПРАКТИЧЕСКИЙ ЦЕНТР САНИТАРНО-ЭПИДЕМИОЛОГИЧЕСКОЙ ЭКСПЕРТИЗЫ И МОНИТОРИНГА" КОМИТЕТА ПО ЗАЩИТЕ ПРАВ ПОТРЕБИТЕЛЕЙ МИНИСТЕРСТВА НАЦИОНАЛЬНОЙ ЭКОНОМИКИ РЕСПУБЛИКИ КАЗАХСТАН ПО ГОРОДУ АЛМАТЫ</t>
  </si>
  <si>
    <t>050540013305</t>
  </si>
  <si>
    <t>ТОВАРИЩЕСТВО С ОГРАНИЧЕННОЙ ОТВЕТСТВЕННОСТЬЮ "ГУМАНИТАРНО-ЭКОНОМИЧЕСКИЙ КОЛЛЕДЖ ГОРОДА АЛМАТЫ"</t>
  </si>
  <si>
    <t>981040001368</t>
  </si>
  <si>
    <t>ТОВАРИЩЕСТВО С ОГРАНИЧЕННОЙ ОТВЕТСТВЕННОСТЬЮ "M &amp; K"</t>
  </si>
  <si>
    <t>110240015077</t>
  </si>
  <si>
    <t>ТОВАРИЩЕСТВО С ОГРАНИЧЕННОЙ ОТВЕТСТВЕННОСТЬЮ "ЛЕЧЕБНО-ОЗДОРОВИТЕЛЬНЫЙ ЦЕНТР БИОРИТМ"</t>
  </si>
  <si>
    <t>981040000034</t>
  </si>
  <si>
    <t>ТОВАРИЩЕСТВО С ОГРАНИЧЕННОЙ ОТВЕТСТВЕННОСТЬЮ "СТОМАТОЛОГИЧЕСКАЯ КЛИНИКА "ШИПА- ДЕНТ"</t>
  </si>
  <si>
    <t>090541018646</t>
  </si>
  <si>
    <t>АЛМАТИНСКИЙ ФИЛИАЛ ТОВАРИЩЕСТВА С ОГРАНИЧЕННОЙ ОТВЕТСТВЕННОСТЬЮ "SINOOIL"</t>
  </si>
  <si>
    <t>971240001315</t>
  </si>
  <si>
    <t>АКЦИОНЕРНОЕ ОБЩЕСТВО "KASPI BANK"</t>
  </si>
  <si>
    <t>240640009579</t>
  </si>
  <si>
    <t>ТОВАРИЩЕСТВО С ОГРАНИЧЕННОЙ ОТВЕТСТВЕННОСТЬЮ "MY LASER"</t>
  </si>
  <si>
    <t>110140008803</t>
  </si>
  <si>
    <t>ТОВАРИЩЕСТВО С ОГРАНИЧЕННОЙ ОТВЕТСТВЕННОСТЬЮ "ГАЗОПРОВОД БЕЙНЕУ-ШЫМКЕНТ"</t>
  </si>
  <si>
    <t>140240017851</t>
  </si>
  <si>
    <t>ТОВАРИЩЕСТВО С ОГРАНИЧЕННОЙ ОТВЕТСТВЕННОСТЬЮ "SMALL CLINIC"</t>
  </si>
  <si>
    <t>010540000851</t>
  </si>
  <si>
    <t>ТОВАРИЩЕСТВО С ОГРАНИЧЕННОЙ ОТВЕТСТВЕННОСТЬЮ "ПОДГОТОВИТЕЛЬНАЯ ШКОЛА ДЛЯ ДЕВОЧЕК "АДЕМИ"</t>
  </si>
  <si>
    <t>040640006384</t>
  </si>
  <si>
    <t>ТОВАРИЩЕСТВО С ОГРАНИЧЕННОЙ ОТВЕТСТВЕННОСТЬЮ "СКИФ-ТРЕЙД СЕКЬЮРИТИ"</t>
  </si>
  <si>
    <t>911240000485</t>
  </si>
  <si>
    <t>ОБЩЕСТВЕННОЕ ОБЪЕДИНЕНИЕ "СОЮЗ ХУДОЖНИКОВ РЕСПУБЛИКИ КАЗАХСТАН"</t>
  </si>
  <si>
    <t>000340007047</t>
  </si>
  <si>
    <t>ТОВАРИЩЕСТВО С ОГРАНИЧЕННОЙ ОТВЕТСТВЕННОСТЬЮ "META UNIVERSITY"</t>
  </si>
  <si>
    <t>230440021648</t>
  </si>
  <si>
    <t>ТОВАРИЩЕСТВО С ОГРАНИЧЕННОЙ ОТВЕТСТВЕННОСТЬЮ "ДЕТСКИЙ САД "МЫҢ БАЛА АЛМАТЫ"</t>
  </si>
  <si>
    <t>931040000184</t>
  </si>
  <si>
    <t>АКЦИОНЕРНОЕ ОБЩЕСТВО "ТРЕСТ СРЕДАЗЭНЕРГОМОНТАЖ"</t>
  </si>
  <si>
    <t>201040024605</t>
  </si>
  <si>
    <t>ТОВАРИЩЕСТВО С ОГРАНИЧЕННОЙ ОТВЕТСТВЕННОСТЬЮ "ПВ-АЗИЯ"</t>
  </si>
  <si>
    <t>100140011772</t>
  </si>
  <si>
    <t>АКЦИОНЕРНОЕ ОБЩЕСТВО "ИСЛАМСКИЙ БАНК "ADCB"</t>
  </si>
  <si>
    <t>960540001400</t>
  </si>
  <si>
    <t>НЕКОММЕРЧЕСКОЕ УЧРЕЖДЕНИЕ "УЧЕБНО-МЕТОДИЧЕСКИЙ ОБРАЗОВАТЕЛЬНЫЙ ЦЕНТР "АРАЙ"</t>
  </si>
  <si>
    <t>110541010371</t>
  </si>
  <si>
    <t>ФИЛИАЛ ТОВАРИЩЕСТВА С ОГРАНИЧЕННОЙ ОТВЕТСТВЕННОСТЬЮ "МЕЧЕЛ-СЕРВИС КАЗАХСТАН" В ГОРОДЕ АЛМАТЫ</t>
  </si>
  <si>
    <t>990540002107</t>
  </si>
  <si>
    <t>ГОСУДАРСТВЕННОЕ УЧРЕЖДЕНИЕ "ДЕПАРТАМЕНТ ПОЛИЦИИ ГОРОДА АЛМАТЫ МИНИСТЕРСТВА ВНУТРЕННИХ ДЕЛ РЕСПУБЛИКИ КАЗАХСТАН"</t>
  </si>
  <si>
    <t>060340003917</t>
  </si>
  <si>
    <t>ТОВАРИЩЕСТВО С ОГРАНИЧЕННОЙ ОТВЕТСТВЕННОСТЬЮ "ПРИМА-МОРОЖЕНОЕ"</t>
  </si>
  <si>
    <t>101240015078</t>
  </si>
  <si>
    <t>РЕСПУБЛИКАНСКОЕ ГОСУДАРСТВЕННОЕ УЧРЕЖДЕНИЕ "УПРАВЛЕНИЕ САНИТАРНО-ЭПИДЕМИОЛОГИЧЕСКОГО КОНТРОЛЯ ЖЕТЫСУСКОГО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</si>
  <si>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171041003124</t>
  </si>
  <si>
    <t>ФИЛИАЛ АКЦИОНЕРНОГО ОБЩЕСТВА "ЛЕЧЕБНО-ОЗДОРОВИТЕЛЬНЫЙ КОМПЛЕКС "ОК-ЖЕТПЕС" "АЛМАТЫ"</t>
  </si>
  <si>
    <t>060240020587</t>
  </si>
  <si>
    <t>ЧАСТНОЕ УЧРЕЖДЕНИЕ "ШКОЛА-ДЕТСКИЙ САД "INTEGRAL"</t>
  </si>
  <si>
    <t>241040032306</t>
  </si>
  <si>
    <t>ТОВАРИЩЕСТВО С ОГРАНИЧЕННОЙ ОТВЕТСТВЕННОСТЬЮ ""ДЕТСКИЙ САД "АЛГАБАС""</t>
  </si>
  <si>
    <t>020940005145</t>
  </si>
  <si>
    <t>ТОВАРИЩЕСТВО С ОГРАНИЧЕННОЙ ОТВЕТСТВЕННОСТЬЮ "VITA DENS И К"</t>
  </si>
  <si>
    <t>990840013460</t>
  </si>
  <si>
    <t>ТОВАРИЩЕСТВО С ОГРАНИЧЕННОЙ ОТВЕТСТВЕННОСТЬЮ "НЕФРОС АЗИЯ"</t>
  </si>
  <si>
    <t>041040001863</t>
  </si>
  <si>
    <t>ТОВАРИЩЕСТВО С ОГРАНИЧЕННОЙ ОТВЕТСТВЕННОСТЬЮ "КОРПОРАЦИЯ САЙМАН"</t>
  </si>
  <si>
    <t>230140011638</t>
  </si>
  <si>
    <t>ТОВАРИЩЕСТВО С ОГРАНИЧЕННОЙ ОТВЕТСТВЕННОСТЬЮ "PERFECT VISION" EYE CLINIC BY DR. KRAVTSOV' DIE SCHWEIZER QUALITAT"</t>
  </si>
  <si>
    <t>150440026433</t>
  </si>
  <si>
    <t>КОММУНАЛЬНОЕ ГОСУДАРСТВЕННОЕ КАЗЕННОЕ ПРЕДПРИЯТИЕ "ЯСЛИ-САД № 146" УПРАВЛЕНИЯ ОБРАЗОВАНИЯ ГОРОДА АЛМАТЫ</t>
  </si>
  <si>
    <t>101240015068</t>
  </si>
  <si>
    <t>РЕСПУБЛИКАНСКОЕ ГОСУДАРСТВЕННОЕ УЧРЕЖДЕНИЕ "УПРАВЛЕНИЕ САНИТАРНО-ЭПИДЕМИОЛОГИЧЕСКОГО КОНТРОЛЯ ТУРКСИБСКОГО РАЙОНА ГОРОДА АЛМАТЫ ДЕПАРТАМЕНТА САНИТАРНО-ЭПИДЕМИОЛОГИЧЕСКОГО КОНТРОЛЯ ГОРОДА АЛМАТЫ КОМИТЕТА САНИТАРНО-ЭПИДЕМИОЛОГИЧЕСКОГО КОНТРОЛЯ МИНИСТЕРСТВА ЗДРАВООХРАНЕНИЯ РЕСПУБЛИКИ КАЗАХСТАН"</t>
  </si>
  <si>
    <t>111040019471</t>
  </si>
  <si>
    <t>ТОВАРИЩЕСТВО С ОГРАНИЧЕННОЙ ОТВЕТСТВЕННОСТЬЮ "TRAVELER`S COFFEE KAZAKHSTAN"</t>
  </si>
  <si>
    <t>070740005197</t>
  </si>
  <si>
    <t>ТОВАРИЩЕСТВО С ОГРАНИЧЕННОЙ ОТВЕТСТВЕННОСТЬЮ "UNEX CONSTRUCTION"</t>
  </si>
  <si>
    <t>190941017564</t>
  </si>
  <si>
    <t>ФИЛИАЛ №40 ТОВАРИЩЕСТВА С ОГРАНИЧЕННОЙ ОТВЕТСТВЕННОСТЬЮ "MAGNUM CASH&amp;CARRY" В Г.АЛМАТЫ</t>
  </si>
  <si>
    <t>190941030501</t>
  </si>
  <si>
    <t>ФИЛИАЛ ТОВАРИЩЕСТВА С ОГРАНИЧЕННОЙ ОТВЕТСТВЕННОСТЬЮ "МАСЛО-ДЕЛ" В ГОРОДЕ АЛМАТЫ</t>
  </si>
  <si>
    <t>230440021668</t>
  </si>
  <si>
    <t>ТОВАРИЩЕСТВО С ОГРАНИЧЕННОЙ ОТВЕТСТВЕННОСТЬЮ "АДЕМИ-2"</t>
  </si>
  <si>
    <t>210740030694</t>
  </si>
  <si>
    <t>ТОВАРИЩЕСТВО С ОГРАНИЧЕННОЙ ОТВЕТСТВЕННОСТЬЮ "МИКРОФИНАНСОВАЯ ОРГАНИЗАЦИЯ "MFO№1"</t>
  </si>
  <si>
    <t>110540005368</t>
  </si>
  <si>
    <t>ТОВАРИЩЕСТВО С ОГРАНИЧЕННОЙ ОТВЕТСТВЕННОСТЬЮ "ЦЕНТРАЛЬНО-АЗИАТСКАЯ СЕРВИСНАЯ ГРУППА"</t>
  </si>
  <si>
    <t>230440033641</t>
  </si>
  <si>
    <t>ТОВАРИЩЕСТВО С ОГРАНИЧЕННОЙ ОТВЕТСТВЕННОСТЬЮ "БАЛАБАКША АККАНАТ"</t>
  </si>
  <si>
    <t>110640022629</t>
  </si>
  <si>
    <t>ТОВАРИЩЕСТВО С ОГРАНИЧЕННОЙ ОТВЕТСТВЕННОСТЬЮ "QSR"</t>
  </si>
  <si>
    <t>941140001237</t>
  </si>
  <si>
    <t>ТОВАРИЩЕСТВО С ОГРАНИЧЕННОЙ ОТВЕТСТВЕННОСТЬЮ "АПТЕКА N2"</t>
  </si>
  <si>
    <t>110840006476</t>
  </si>
  <si>
    <t>ТОО ОХРАННОЕ АГЕНТСТВО "MEDIN SECURITY"</t>
  </si>
  <si>
    <t>171240023824</t>
  </si>
  <si>
    <t>ТОВАРИЩЕСТВО С ОГРАНИЧЕННОЙ ОТВЕТСТВЕННОСТЬЮ "МОСКОВСКИЙ ЦЕНТР КЛЕТОЧНЫХ ТЕХНОЛОГИЙ"</t>
  </si>
  <si>
    <t>240940006298</t>
  </si>
  <si>
    <t>ТОВАРИЩЕСТВО С ОГРАНИЧЕННОЙ ОТВЕТСТВЕННОСТЬЮ "МОДЕРН РИТЕЙЛ"</t>
  </si>
  <si>
    <t>060840003599</t>
  </si>
  <si>
    <t>ТОВАРИЩЕСТВО С ОГРАНИЧЕННОЙ ОТВЕТСТВЕННОСТЬЮ "APPLE CITY CORPS"</t>
  </si>
  <si>
    <t>990740001552</t>
  </si>
  <si>
    <t>ТОВАРИЩЕСТВО С ОГРАНИЧЕННОЙ ОТВЕТСТВЕННОСТЬЮ "ВЕЗЕРФОРД ОЙЛФИЛД СЕРВИСЕЗ"</t>
  </si>
  <si>
    <t>110640010655</t>
  </si>
  <si>
    <t>ТОВАРИЩЕСТВО С ОГРАНИЧЕННОЙ ОТВЕТСТВЕННОСТЬЮ "НУР-МАЙ ФАРМАЦИЯ"</t>
  </si>
  <si>
    <t>090540000112</t>
  </si>
  <si>
    <t>УЧРЕЖДЕНИЕ "ЦЕНТР РАЗВИТИЯ ЛИЧНОСТИ "ТЕРЕМОК"</t>
  </si>
  <si>
    <t>910840000078</t>
  </si>
  <si>
    <t>АКЦИОНЕРНОЕ ОБЩЕСТВО "ИНСТИТУТ "КАЗНИПИЭНЕРГОПРОМ"</t>
  </si>
  <si>
    <t>110940021949</t>
  </si>
  <si>
    <t>ТОВАРИЩЕСТВО С ОГРАНИЧЕННОЙ ОТВЕТСТВЕННОСТЬЮ "KOKZHAL ANALYTICS"</t>
  </si>
  <si>
    <t>130840012711</t>
  </si>
  <si>
    <t>ТОВАРИЩЕСТВО С ОГРАНИЧЕННОЙ ОТВЕТСТВЕННОСТЬЮ "КРАСНОГОРКА-СУЛУТОР"</t>
  </si>
  <si>
    <t>130540023627</t>
  </si>
  <si>
    <t>ТОВАРИЩЕСТВО С ОГРАНИЧЕННОЙ ОТВЕТСТВЕННОСТЬЮ "SDK STROY ORGANIZATION"&amp;#XD;</t>
  </si>
  <si>
    <t>190740017254</t>
  </si>
  <si>
    <t>ТОВАРИЩЕСТВО С ОГРАНИЧЕННОЙ ОТВЕТСТВЕННОСТЬЮ "HOMEITTECH"</t>
  </si>
  <si>
    <t>961140000351</t>
  </si>
  <si>
    <t>КОММУНАЛЬНОЕ ГОСУДАРСТВЕННОЕ УЧРЕЖДЕНИЕ "ГИМНАЗИЯ № 27" УПРАВЛЕНИЯ ОБРАЗОВАНИЯ ГОРОДА АЛМАТЫ</t>
  </si>
  <si>
    <t>170740020409</t>
  </si>
  <si>
    <t>ТОВАРИЩЕСТВО С ОГРАНИЧЕННОЙ ОТВЕТСТВЕННОСТЬЮ "ДЕТСКИЙ САД ҚОШАҚАН"</t>
  </si>
  <si>
    <t>990440003588</t>
  </si>
  <si>
    <t>КОММУНАЛЬНОЕ ГОСУДАРСТВЕННОЕ УЧРЕЖДЕНИЕ "ГИМНАЗИЯ №36 ИМЕНИ Б.АТЫХАНУЛЫ" УПРАВЛЕНИЯ ОБРАЗОВАНИЯ ГОРОДА АЛМАТЫ</t>
  </si>
  <si>
    <t>250340016780</t>
  </si>
  <si>
    <t>ТОВАРИЩЕСТВО С ОГРАНИЧЕННОЙ ОТВЕТСТВЕННОСТЬЮ "ЭКО НОМАД-735"</t>
  </si>
  <si>
    <t>060340026659</t>
  </si>
  <si>
    <t>ТОВАРИЩЕСТВО С ОГРАНИЧЕННОЙ ОТВЕТСТВЕННОСТЬЮ "МЕДИЦИНСКИЙ ЦЕНТР "РЕЛАЙФ"</t>
  </si>
  <si>
    <t>171040003525</t>
  </si>
  <si>
    <t>КОММУНАЛЬНОЕ ГОСУДАРСТВЕННОЕ УЧРЕЖДЕНИЕ "ШКОЛА-ГИМНАЗИЯ №174" УПРАВЛЕНИЯ ОБРАЗОВАНИЯ ГОРОДА АЛМАТЫ</t>
  </si>
  <si>
    <t>151240015780</t>
  </si>
  <si>
    <t>КОММУНАЛЬНОЕ ГОСУДАРСТВЕННОЕ КАЗЕННОЕ ПРЕДПРИЯТИЕ "ЯСЛИ-САД № 147" УПРАВЛЕНИЯ ОБРАЗОВАНИЯ ГОРОДА АЛМАТЫ.</t>
  </si>
  <si>
    <t>220440039133</t>
  </si>
  <si>
    <t>ТОВАРИЩЕСТВО С ОГРАНИЧЕННОЙ ОТВЕТСТВЕННОСТЬЮ "ЕУРО ТАЗАЛЫҚ"</t>
  </si>
  <si>
    <t>210740023542</t>
  </si>
  <si>
    <t>ТОВАРИЩЕСТВО С ОГРАНИЧЕННОЙ ОТВЕТСТВЕННОСТЬЮ "UPSTREAM ZEREK SCHOOL"</t>
  </si>
  <si>
    <t>990340004929</t>
  </si>
  <si>
    <t>КОММУНАЛЬНОЕ ГОСУДАРСТВЕННОЕ КАЗЕННОЕ ПРЕДПРИЯТИЕ "ЯСЛИ-САД №79" УПРАВЛЕНИЯ ОБРАЗОВАНИЯ ГОРОДА АЛМАТЫ</t>
  </si>
  <si>
    <t>041041009355</t>
  </si>
  <si>
    <t>РЕГИОНАЛЬНЫЙ ФИЛИАЛ ПО ПАСАЖИРСКИМ ПЕРЕВОЗКАМ "ЮЖНЫЙ" АКЦИОНЕРНОГО ОБЩЕСТВА "ПАССАЖИРСКИЕ ПЕРЕВОЗКИ"</t>
  </si>
  <si>
    <t>961140000341</t>
  </si>
  <si>
    <t>КОММУНАЛЬНОЕ ГОСУДАРСТВЕННОЕ УЧРЕЖДЕНИЕ "ШКОЛА-ГИМНАЗИЯ № 118" УПРАВЛЕНИЯ ОБРАЗОВАНИЯ ГОРОДА АЛМАТЫ</t>
  </si>
  <si>
    <t>130840000738</t>
  </si>
  <si>
    <t>ТОВАРИЩЕСТВО С ОГРАНИЧЕННОЙ ОТВЕТСТВЕННОСТЬЮ "ZHANMED (ЖАНМЕД)"</t>
  </si>
  <si>
    <t>950141001589</t>
  </si>
  <si>
    <t>ФИЛИАЛ "КАМЕНСКАЯ СПЕЦИАЛИЗИРОВАННАЯ ПЕРЕДВИЖНАЯ МЕХАНИЗИРОВАННАЯ КОЛОННА" АКЦИОНЕРНОГО ОБЩЕСТВА "ЭЛЕВАТОРМЕЛЬСТРОЙ</t>
  </si>
  <si>
    <t>241241024902</t>
  </si>
  <si>
    <t>ФИЛИАЛ ТОВАРИЩЕСТВА С ОГРАНИЧЕННОЙ ОТВЕТСТВЕННОСТЬЮ "NK-SECURITY SERVICE" В ГОРОДЕ АЛМАТЫ</t>
  </si>
  <si>
    <t>981040006192</t>
  </si>
  <si>
    <t>ТОВАРИЩЕСТВО С ОГРАНИЧЕННОЙ ОТВЕТСТВЕННОСТЬЮ "BAYTEREK 2050"</t>
  </si>
  <si>
    <t>260240032740</t>
  </si>
  <si>
    <t>ТОВАРИЩЕСТВО С ОГРАНИЧЕННОЙ ОТВЕТСТВЕННОСТЬЮ "ДЕТСКИЙ ЯСЛИ САД AI KIDS"</t>
  </si>
  <si>
    <t>090540011693</t>
  </si>
  <si>
    <t>ТОВАРИЩЕСТВО С ОГРАНИЧЕННОЙ ОТВЕТСТВЕННОСТЬЮ "МК-ЛОМБАРД"</t>
  </si>
  <si>
    <t>991140003649</t>
  </si>
  <si>
    <t>КОММУНАЛЬНОЕ ГОСУДАРСТВЕННОЕ УЧРЕЖДЕНИЕ "ОСНОВНАЯ СРЕДНЯЯ ШКОЛА №194" УПРАВЛЕНИЯ ОБРАЗОВАНИЯ ГОРОДА АЛМАТЫ</t>
  </si>
  <si>
    <t>990440003578</t>
  </si>
  <si>
    <t>КОММУНАЛЬНОЕ ГОСУДАРСТВЕННОЕ УЧРЕЖДЕНИЕ "ОБЩЕОБРАЗОВАТЕЛЬНАЯ ШКОЛА №167" УПРАВЛЕНИЯ ОБРАЗОВАНИЯ ГОРОДА АЛМАТЫ</t>
  </si>
  <si>
    <t>160640024258</t>
  </si>
  <si>
    <t>ТОВАРИЩЕСТВО С ОГРАНИЧЕННОЙ ОТВЕТСТВЕННОСТЬЮ "ДЕТСКИЙ САД "ТИМОШКА"</t>
  </si>
  <si>
    <t>061140005790</t>
  </si>
  <si>
    <t>КОММУНАЛЬНОЕ ГОСУДАРСТВЕННОЕ КАЗЕННОЕ ПРЕДПРИЯТИЕ "ЯСЛИ-САД №156" УПРАВЛЕНИЯ ОБРАЗОВАНИЯ ГОРОДА АЛМАТЫ</t>
  </si>
  <si>
    <t>040940002520</t>
  </si>
  <si>
    <t>ТОВАРИЩЕСТВО С ОГРАНИЧЕННОЙ ОТВЕТСТВЕННОСТЬЮ "ПАРК КОК-ТОБЕ"</t>
  </si>
  <si>
    <t>151040022260</t>
  </si>
  <si>
    <t>ТОВАРИЩЕСТВО С ОГРАНИЧЕННОЙ ОТВЕТСТВЕННОСТЬЮ "БАУРАЙ"</t>
  </si>
  <si>
    <t>140340007580</t>
  </si>
  <si>
    <t>УЧРЕЖДЕНИЕ "KIDS CLUB -ДЕТСКИЙ КЛУБ"</t>
  </si>
  <si>
    <t>040940003826</t>
  </si>
  <si>
    <t>ТОВАРИЩЕСТВО С ОГРАНИЧЕННОЙ ОТВЕТСТВЕННОСТЬЮ "АЛМАТЫЛИФТ"</t>
  </si>
  <si>
    <t>090340003358</t>
  </si>
  <si>
    <t>КОММУНАЛЬНОЕ ГОСУДАРСТВЕННОЕ КАЗЕННОЕ ПРЕДПРИЯТИЕ "ЯСЛИ-САД №162" УПРАВЛЕНИЯ ОБРАЗОВАНИЯ ГОРОДА АЛМАТЫ</t>
  </si>
  <si>
    <t>990840000101</t>
  </si>
  <si>
    <t>КОММУНАЛЬНОЕ ГОСУДАРСТВЕННОЕ ПРЕДПРИЯТИЕ НА ПРАВЕ ХОЗЯЙСТВЕННОГО ВЕДЕНИЯ "ГОРОДСКАЯ ПОЛИКЛИНИКА №25" УПРАВЛЕНИЯ ОБЩЕСТВЕННОГО ЗДРАВООХРАНЕНИЯ ГОРОДА АЛМАТЫ</t>
  </si>
  <si>
    <t>210940040708</t>
  </si>
  <si>
    <t>ТОВАРИЩЕСТВО С ОГРАНИЧЕННОЙ ОТВЕТСТВЕННОСТЬЮ "MEDIKER INTERNATIONAL HOSPITAL"</t>
  </si>
  <si>
    <t>000540000265</t>
  </si>
  <si>
    <t>ТОВАРИЩЕСТВО С ОГРАНИЧЕННОЙ ОТВЕТСТВЕННОСТЬЮ "АГЕНТСТВО БЕЗОПАСНОСТИ "АСКЕР"</t>
  </si>
  <si>
    <t>191140016396</t>
  </si>
  <si>
    <t>ТОВАРИЩЕСТВО С ОГРАНИЧЕННОЙ ОТВЕТСТВЕННОСТЬЮ "НАЦИОНАЛЬНЫЙ НАУЧНЫЙ ЦЕНТР ОСОБО ОПАСНЫХ ИНФЕКЦИЙ ИМЕНИ МАСГУТА АЙКИМБАЕВА"</t>
  </si>
  <si>
    <t>990540005250</t>
  </si>
  <si>
    <t>ТОВАРИЩЕСТВО С ОГРАНИЧЕННОЙ ОТВЕТСТВЕННОСТЬЮ "КАЗАХСТАНСКИЙ ГОМЕОПАТИЧЕСКИЙ МЕДИЦИНСКИЙ ЦЕНТР"</t>
  </si>
  <si>
    <t>980240003083</t>
  </si>
  <si>
    <t>АКЦИОНЕРНОЕ ОБЩЕСТВО "ОЛЖА"</t>
  </si>
  <si>
    <t>050940002304</t>
  </si>
  <si>
    <t>ТОВАРИЩЕСТВО С ОГРАНИЧЕННОЙ ОТВЕТСТВЕННОСТЬЮ "ДАСТАРХАН-ТОЙ"</t>
  </si>
  <si>
    <t>070740002965</t>
  </si>
  <si>
    <t>ТОВАРИЩЕСТВО С ОГРАНИЧЕННОЙ ОТВЕТСТВЕННОСТЬЮ "КАЗТРЕЙДКОМПЛЕКС"</t>
  </si>
  <si>
    <t>220740021598</t>
  </si>
  <si>
    <t>ТОВАРИЩЕСТВО С ОГРАНИЧЕННОЙ ОТВЕТСТВЕННОСТЬЮ "MX CREDIT SYSTEMS (ЭМЭКС КРЕДИТ СИСТЕМС)"</t>
  </si>
  <si>
    <t>170741018541</t>
  </si>
  <si>
    <t>ФИЛИАЛ ПО ГОРОДУ АЛМАТЫ НЕКОММЕРЧЕСКОГО АКЦИОНЕРНОГО ОБЩЕСТВА "ФОНД СОЦИАЛЬНОГО МЕДИЦИНСКОГО СТРАХОВАНИЯ"</t>
  </si>
  <si>
    <t>180540030679</t>
  </si>
  <si>
    <t>ТОВАРИЩЕСТВО С ОГРАНИЧЕННОЙ ОТВЕТСТВЕННОСТЬЮ "INNOTRACK"</t>
  </si>
  <si>
    <t>060740003604</t>
  </si>
  <si>
    <t>ТОВАРИЩЕСТВО С ОГРАНИЧЕННОЙ ОТВЕТСТВЕННОСТЬЮ "МЕДИЦИНСКИЙ ЦЕНТР "САНА"</t>
  </si>
  <si>
    <t>170241024845</t>
  </si>
  <si>
    <t>ФИЛИАЛ №3 ТОВАРИЩЕСТВА С ОГРАНИЧЕННОЙ ОТВЕТСТВЕННОСТЬЮ "ЦЕНТР ДОШКОЛЬНОГО ОБРАЗОВАНИЯ "ДАСТУР"</t>
  </si>
  <si>
    <t>170740019425</t>
  </si>
  <si>
    <t>ТОВАРИЩЕСТВО С ОГРАНИЧЕННОЙ ОТВЕТСТВЕННОСТЬЮ "АЛЬИМРАН"</t>
  </si>
  <si>
    <t>090241006979</t>
  </si>
  <si>
    <t>ФИЛИАЛ ТОВАРИЩЕСТВА С ОГРАНИЧЕННОЙ ОТВЕТСТВЕННОСТЬЮ "ПРИМА ДИСТРИБЬЮШН" "БЫТОВАЯ ХИМИЯ" В ГОРОДЕ АЛМАТЫ</t>
  </si>
  <si>
    <t>100140009473</t>
  </si>
  <si>
    <t>ТОВАРИЩЕСТВО С ОГРАНИЧЕННОЙ ОТВЕТСТВЕННОСТЬЮ "МЕДИЦИНСКИЙ ЛАЗЕРНЫЙ ЦЕНТР"</t>
  </si>
  <si>
    <t>990340004909</t>
  </si>
  <si>
    <t>КОММУНАЛЬНОЕ ГОСУДАРСТВЕННОЕ КАЗЕННОЕ ПРЕДПРИЯТИЕ "ЯСЛИ-САД №85" УПРАВЛЕНИЯ ОБРАЗОВАНИЯ ГОРОДА АЛМАТЫ</t>
  </si>
  <si>
    <t>950340000522</t>
  </si>
  <si>
    <t>ТОВАРИЩЕСТВО С ОГРАНИЧЕННОЙ ОТВЕТСТВЕННОСТЬЮ "СТЕЛЛ"</t>
  </si>
  <si>
    <t>161240016863</t>
  </si>
  <si>
    <t>ТОВАРИЩЕСТВО С ОГРАНИЧЕННОЙ ОТВЕТСТВЕННОСТЬЮ "SECURITY SWORD (СЕКЬЮРИТИ СВОРД)"</t>
  </si>
  <si>
    <t>990840001447</t>
  </si>
  <si>
    <t>КОММУНАЛЬНОЕ ГОСУДАРСТВЕННОЕ ПРЕДПРИЯТИЕ НА ПРАВЕ ХОЗЯЙСТВЕННОГО ВЕДЕНИЯ "ГОРОДСКАЯ ПОЛИКЛИНИКА №14" УПРАВЛЕНИЯ ОБЩЕСТВЕННОГО ЗДРАВООХРАНЕНИЯ ГОРОДА АЛМАТЫ</t>
  </si>
  <si>
    <t>990340001875</t>
  </si>
  <si>
    <t>КОММУНАЛЬНОЕ ГОСУДАРСТВЕННОЕ КАЗЕННОЕ ПРЕДПРИЯТИЕ "ЯСЛИ-САД №27" УПРАВЛЕНИЯ ОБРАЗОВАНИЯ ГОРОДА АЛМАТЫ</t>
  </si>
  <si>
    <t>960940000615</t>
  </si>
  <si>
    <t>ТОВАРИЩЕСТВО С ОГРАНИЧЕННОЙ ОТВЕТСТВЕННОСТЬЮ "BULAK"</t>
  </si>
  <si>
    <t>961240004695</t>
  </si>
  <si>
    <t>ТОВАРИЩЕСТВО С ОГРАНИЧЕННОЙ ОТВЕТСТВЕННОСТЬЮ "АЛМАТЫСТОМ"</t>
  </si>
  <si>
    <t>990440003598</t>
  </si>
  <si>
    <t>КОММУНАЛЬНОЕ ГОСУДАРСТВЕННОЕ УЧРЕЖДЕНИЕ "ШКОЛА-ИНТЕРНАТ №17" УПРАВЛЕНИЯ ОБРАЗОВАНИЯ ГОРОДА АЛМАТЫ</t>
  </si>
  <si>
    <t>181041035382</t>
  </si>
  <si>
    <t>ФИЛИАЛ ТОВАРИЩЕСТВА С ОГРАНИЧЕННОЙ ОТВЕТСТВЕННОСТЬЮ "КЕРУЕН-MEDICUS"</t>
  </si>
  <si>
    <t>190940029989</t>
  </si>
  <si>
    <t>ТОВАРИЩЕСТВО С ОГРАНИЧЕННОЙ ОТВЕТСТВЕННОСТЬЮ "МНОГОПРОФИЛЬНАЯ КЛИНИКА ДОКТОРА ГЛОБА"</t>
  </si>
  <si>
    <t>000540001590</t>
  </si>
  <si>
    <t>РЕСПУБЛИКАНСКОЕ ГОСУДАРСТВЕННОЕ УЧРЕЖДЕНИЕ "ДЕПАРТАМЕНТА ВНУТРЕННЕГО ГОСУДАРСТВЕННОГО АУДИТА ПО ГОРОДУ АЛМАТЫ КОМИТЕТА ВНУТРЕННЕГО ГОСУДАРСТВЕННОГО АУДИТА МИНИСТЕРСТВА ФИНАНСОВ РЕСПУБЛИКИ КАЗАХСТАН"</t>
  </si>
  <si>
    <t>930741000122</t>
  </si>
  <si>
    <t>АЛМАТИНСКИЙ ФИЛИАЛ АКЦИОНЕРНОГО ОБЩЕСТВА "ALATAU CITY BANK"</t>
  </si>
  <si>
    <t>131040020885</t>
  </si>
  <si>
    <t>КОММУНАЛЬНОЕ ГОСУДАРСТВЕННОЕ УЧРЕЖДЕНИЕ "ШКОЛА-ГИМНАЗИЯ №182" УПРАВЛЕНИЯ ОБРАЗОВАНИЯ ГОРОДА АЛМАТЫ</t>
  </si>
  <si>
    <t>100440003029</t>
  </si>
  <si>
    <t>УЧРЕЖДЕНИЕ АЛМАТИНСКИЙ МЕДИЦИНСКИЙ КОЛЛЕДЖ "ДИМЕД"</t>
  </si>
  <si>
    <t>150640003560</t>
  </si>
  <si>
    <t>ТОВАРИЩЕСТВО С ОГРАНИЧЕННОЙ ОТВЕТСТВЕННОСТЬЮ "МЕДЦЕНТР "АЛТЕМИР"</t>
  </si>
  <si>
    <t>140540018088</t>
  </si>
  <si>
    <t>ТОВАРИЩЕСТВО С ОГРАНИЧЕННОЙ ОТВЕТСТВЕННОСТЬЮ "ТЕДДИ"</t>
  </si>
  <si>
    <t>090440020689</t>
  </si>
  <si>
    <t>ТОВАРИЩЕСТВО С ОГРАНИЧЕННОЙ ОТВЕТСТВЕННОСТЬЮ "ASTANA-PLAT" (АСТАНА-ПЛАТ)</t>
  </si>
  <si>
    <t>910740000133</t>
  </si>
  <si>
    <t>РЕСПУБЛИКАНСКОЕ ГОСУДАРСТВЕННОЕ УЧРЕЖДЕНИЕ "УПРАВЛЕНИЕ ГОСУДАРСТВЕННЫХ ДОХОДОВ ПО ТУРКСИБСКОМУ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</si>
  <si>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001140001787</t>
  </si>
  <si>
    <t>ТОВАРИЩЕСТВО С ОГРАНИЧЕННОЙ ОТВЕТСТВЕННОСТЬЮ "ДИРЕКЦИЯ СПОРТИВНЫХ СООРУЖЕНИЙ ГОРОДА АЛМАТЫ"</t>
  </si>
  <si>
    <t>210740011529</t>
  </si>
  <si>
    <t>ТОВАРИЩЕСТВО С ОГРАНИЧЕННОЙ ОТВЕТСТВЕННОСТЬЮ "CHESSBALA"</t>
  </si>
  <si>
    <t>970140002050</t>
  </si>
  <si>
    <t>КОММУНАЛЬНОЕ ГОСУДАРСТВЕННОЕ УЧРЕЖДЕНИЕ "ОБЩЕОБРАЗОВАТЕЛЬНАЯ ШКОЛА №154 ИМЕНИ ИШТВАНА КОНЫР МАНДОКИ" УПРАВЛЕНИЯ ОБРАЗОВАНИЯ ГОРОДА АЛМАТЫ</t>
  </si>
  <si>
    <t>990340003643</t>
  </si>
  <si>
    <t>КОММУНАЛЬНОЕ ГОСУДАРСТВЕННОЕ КАЗЕННОЕ ПРЕДПРИЯТИЕ "ЯСЛИ-САД №48" УПРАВЛЕНИЯ ОБРАЗОВАНИЯ ГОРОДА АЛМАТЫ</t>
  </si>
  <si>
    <t>230940002075</t>
  </si>
  <si>
    <t>ТОВАРИЩЕСТВО С ОГРАНИЧЕННОЙ ОТВЕТСТВЕННОСТЬЮ "НУРАЙМЕД"</t>
  </si>
  <si>
    <t>121041003294</t>
  </si>
  <si>
    <t>ФИЛИАЛ АКЦИОНЕРНОГО ОБЩЕСТВА "НАЦИОНАЛЬНЫЙ ЦЕНТР ПОВЫШЕНИЯ КВАЛИФИКАЦИИ "ӨРЛЕУ" "ИНСТИТУТ ПРОФЕССИОНАЛЬНОГО РАЗВИТИЯ ПО ГОРОДУ АЛМАТЫ"</t>
  </si>
  <si>
    <t>090440020619</t>
  </si>
  <si>
    <t>ТОВАРИЩЕСТВО С ОГРАНИЧЕННОЙ ОТВЕТСТВЕННОСТЬЮ "VITA BOTTLERS КАЗАХСТАН"</t>
  </si>
  <si>
    <t>990740001502</t>
  </si>
  <si>
    <t>КОММУНАЛЬНОЕ ГОСУДАРСТВЕННОЕ ПРЕДПРИЯТИЕ НА ПРАВЕ ХОЗЯЙСТВЕННОГО ВЕДЕНИЯ "ГОРОДСКАЯ ПОЛИКЛИНИКА № 18" УПРАВЛЕНИЯ ОБЩЕСТВЕННОГО ЗДРАВООХРАНЕНИЯ ГОРОДА АЛМАТЫ</t>
  </si>
  <si>
    <t>180740030498</t>
  </si>
  <si>
    <t>ТОВАРИЩЕСТВО С ОГРАНИЧЕННОЙ ОТВЕТСТВЕННОСТЬЮ "LUCKY BUILD COMPANY"</t>
  </si>
  <si>
    <t>920640001328</t>
  </si>
  <si>
    <t>ТОВАРИЩЕСТВО С ОГРАНИЧЕННОЙ ОТВЕТСТВЕННОСТЬЮ "ФИНАНСОВЫЙ ЛИЦЕЙ JOS"</t>
  </si>
  <si>
    <t>230240013312</t>
  </si>
  <si>
    <t>ТОВАРИЩЕСТВО С ОГРАНИЧЕННОЙ ОТВЕТСТВЕННОСТЬЮ "ЖАЙЛЫ САЯХАТ"</t>
  </si>
  <si>
    <t>150640014229</t>
  </si>
  <si>
    <t>ТОВАРИЩЕСТВО С ОГРАНИЧЕННОЙ ОТВЕТСТВЕННОСТЬЮ "АМАДЕО ЦЕНТРАЛЬНАЯ АЗИЯ"</t>
  </si>
  <si>
    <t>910740000143</t>
  </si>
  <si>
    <t>РЕСПУБЛИКАНСКОЕ ГОСУДАРСТВЕННОЕ УЧРЕЖДЕНИЕ "УПРАВЛЕНИЕ ГОСУДАРСТВЕННЫХ ДОХОДОВ ПО ЖЕТЫСУСКОМУ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</si>
  <si>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951140000558</t>
  </si>
  <si>
    <t>ТОВАРИЩЕСТВО С ОГРАНИЧЕННОЙ ОТВЕТСТВЕННОСТЬЮ "САНАТОРИЙ КАРГАЛЫ"</t>
  </si>
  <si>
    <t>141040017094</t>
  </si>
  <si>
    <t>ТОВАРИЩЕСТВО С ОГРАНИЧЕННОЙ ОТВЕТСТВЕННОСТЬЮ "БАТЫР-ШИФА"</t>
  </si>
  <si>
    <t>041140002277</t>
  </si>
  <si>
    <t>ТОВАРИЩЕСТВО С ОГРАНИЧЕННОЙ ОТВЕТСТВЕННОСТЬЮ "ЭРНСТ ЭНД ЯНГ"</t>
  </si>
  <si>
    <t>080840002693</t>
  </si>
  <si>
    <t>ТОВАРИЩЕСТВО С ОГРАНИЧЕННОЙ ОТВЕТСТВЕННОСТЬЮ "СК РАХАТ"</t>
  </si>
  <si>
    <t>200840014753</t>
  </si>
  <si>
    <t>ТОВАРИЩЕСТВО С ОГРАНИЧЕННОЙ ОТВЕТСТВЕННОСТЬЮ "МИКРОФИНАНСОВАЯ ОРГАНИЗАЦИЯ "ФИНТЕХФИНАНС"</t>
  </si>
  <si>
    <t>151240004204</t>
  </si>
  <si>
    <t>ТОВАРИЩЕСТВО С ОГРАНИЧЕННОЙ ОТВЕТСТВЕННОСТЬЮ "ЧАСТНЫЙ ДЕТСКИЙ САД АЯНАТ"</t>
  </si>
  <si>
    <t>990440003538</t>
  </si>
  <si>
    <t>КОММУНАЛЬНОЕ ГОСУДАРСТВЕННОЕ УЧРЕЖДЕНИЕ "ОБЩЕОБРАЗОВАТЕЛЬНАЯ ШКОЛА №63" УПРАВЛЕНИЯ ОБРАЗОВАНИЯ ГОРОДА АЛМАТЫ</t>
  </si>
  <si>
    <t>190640017379</t>
  </si>
  <si>
    <t>ТОВАРИЩЕСТВО С ОГРАНИЧЕННОЙ ОТВЕТСТВЕННОСТЬЮ "ЧАСТНОЕ УЧРЕЖДЕНИЕ ОБРАЗОВАНИЯ ДЕТСКИЙ САД "BOBO""</t>
  </si>
  <si>
    <t>990240001960</t>
  </si>
  <si>
    <t>КОММУНАЛЬНОЕ ГОСУДАРСТВЕННОЕ ПРЕДПРИЯТИЕ НА ПРАВЕ ХОЗЯЙСТВЕННОГО ВЕДЕНИЯ "ГОРОДСКАЯ ПОЛИКЛИНИКА № 1" УПРАВЛЕНИЯ ОБЩЕСТВЕННОГО ЗДРАВООХРАНЕНИЯ ГОРОДА АЛМАТЫ</t>
  </si>
  <si>
    <t>020440003824</t>
  </si>
  <si>
    <t>ТОВАРИЩЕСТВО С ОГРАНИЧЕННОЙ ОТВЕТСТВЕННОСТЬЮ "ТАУ-ДАСТАРХАН"</t>
  </si>
  <si>
    <t>050240001658</t>
  </si>
  <si>
    <t>ТОВАРИЩЕСТВО С ОГРАНИЧЕННОЙ ОТВЕТСТВЕННОСТЬЮ "АБОНЕНТСКИЙ РАСЧЕТНЫЙ ЦЕНТР" "АЛМАТЫГАЗ"</t>
  </si>
  <si>
    <t>150740026187</t>
  </si>
  <si>
    <t>ТОВАРИЩЕСТВО С ОГРАНИЧЕННОЙ ОТВЕТСТВЕННОСТЬЮ "ИНСТИТУТ ХИРУРГИИ"</t>
  </si>
  <si>
    <t>210340016753</t>
  </si>
  <si>
    <t>ТОВАРИЩЕСТВО С ОГРАНИЧЕННОЙ ОТВЕТСТВЕННОСТЬЮ "DE MONTFORT UNIVERSITY KAZAKHSTAN (ДЕ МОНТФОРТ ЮНИВЕРСИТИ КАЗАХСТАН)"</t>
  </si>
  <si>
    <t>890340000093</t>
  </si>
  <si>
    <t>КОММУНАЛЬНОЕ ГОСУДАРСТВЕННОЕ УЧРЕЖДЕНИЕ "ЦЕНТР СОЦИАЛЬНЫХ УСЛУГ "АЯЛА" УПРАВЛЕНИЯ ЗАНЯТОСТИ И СОЦИАЛЬНЫХ ПРОГРАММ ГОРОДА АЛМАТЫ</t>
  </si>
  <si>
    <t>910740000113</t>
  </si>
  <si>
    <t>РЕСПУБЛИКАНСКОЕ ГОСУДАРСТВЕННОЕ УЧРЕЖДЕНИЕ "УПРАВЛЕНИЕ ГОСУДАРСТВЕННЫХ ДОХОДОВ ПО АУЭЗОВСКОМУ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</si>
  <si>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980940000232</t>
  </si>
  <si>
    <t>ТОВАРИЩЕСТВО С ОГРАНИЧЕННОЙ ОТВЕТСТВЕННОСТЬЮ "ЛЕЧЕБНО- ДИАГНОСТИЧЕСКИЙ ЦЕНТР "АВИЦЕННА"</t>
  </si>
  <si>
    <t>031040002509</t>
  </si>
  <si>
    <t>ГОСУДАРСТВЕННОЕ КОММУНАЛЬНОЕ ПРЕДПРИЯТИЕ НА ПРАВЕ ХОЗЯЙСТВЕННОГО ВЕДЕНИЯ "АЛМАТЫ ТАЗАЛЫҚ" АКИМАТА ГОРОДА АЛМАТЫ</t>
  </si>
  <si>
    <t>990340004959</t>
  </si>
  <si>
    <t>КОММУНАЛЬНОЕ ГОСУДАРСТВЕННОЕ КАЗЕННОЕ ПРЕДПРИЯТИЕ "ЯСЛИ-САД №102" УПРАВЛЕНИЯ ОБРАЗОВАНИЯ ГОРОДА АЛМАТЫ</t>
  </si>
  <si>
    <t>071140008638</t>
  </si>
  <si>
    <t>ТОВАРИЩЕСТВО С ОГРАНИЧЕННОЙ ОТВЕТСТВЕННОСТЬЮ "ЦЕНТР СТОМАТОЛОГИИ "АЛЬФА-СТОМ"</t>
  </si>
  <si>
    <t>250340017213</t>
  </si>
  <si>
    <t>ТОВАРИЩЕСТВО С ОГРАНИЧЕННОЙ ОТВЕТСТВЕННОСТЬЮ "CASH FLOW ALMATY"</t>
  </si>
  <si>
    <t>011240001485</t>
  </si>
  <si>
    <t>ТОВАРИЩЕСТВО С ОГРАНИЧЕННОЙ ОТВЕТСТВЕННОСТЬЮ "KAZPACO" (КАЗПАКО)</t>
  </si>
  <si>
    <t>040741009774</t>
  </si>
  <si>
    <t>ФИЛИАЛ №6 АКЦИОНЕРНОГО ОБЩЕСТВА "КАЗАВТОТРАНС" В Г АЛМАТЫ</t>
  </si>
  <si>
    <t>990440003568</t>
  </si>
  <si>
    <t>КОММУНАЛЬНОЕ ГОСУДАРСТВЕННОЕ УЧРЕЖДЕНИЕ "СПЕЦИАЛЬНАЯ ШКОЛА-ИНТЕРНАТ №5" УПРАВЛЕНИЯ ОБРАЗОВАНИЯ ГОРОДА АЛМАТЫ</t>
  </si>
  <si>
    <t>010940000529</t>
  </si>
  <si>
    <t>ТОВАРИЩЕСТВО С ОГРАНИЧЕННОЙ ОТВЕТСТВЕННОСТЬЮ "МЕДИЦИНСКИЙ ЦЕНТР ХАК"</t>
  </si>
  <si>
    <t>180941002693</t>
  </si>
  <si>
    <t>АЛМАТИНСКИЙ ФИЛИАЛ №25 ТОВАРИЩЕСТВО С ОГРАНИЧЕННОЙ ОТВЕТСТВЕННОСТЬЮ "MAGNUM CASH&amp;CARRY"</t>
  </si>
  <si>
    <t>250940022965</t>
  </si>
  <si>
    <t>ТОВАРИЩЕСТВО С ОГРАНИЧЕННОЙ ОТВЕТСТВЕННОСТЬЮ "UALI MED"</t>
  </si>
  <si>
    <t>000240006675</t>
  </si>
  <si>
    <t>ТОВАРИЩЕСТВО С ОГРАНИЧЕННОЙ ОТВЕТСТВЕННОСТЬЮ "СКБ АК БАРЫС"</t>
  </si>
  <si>
    <t>100541006499</t>
  </si>
  <si>
    <t>ФИЛИАЛ ТОВАРИЩЕСТВА С ОГРАНИЧЕННОЙ ОТВЕТСТВЕННОСТЬЮ "РАДУГА" В ГОРОДЕ АЛМАТЫ</t>
  </si>
  <si>
    <t>100940018510</t>
  </si>
  <si>
    <t>ТОВАРИЩЕСТВО С ОГРАНИЧЕННОЙ ОТВЕТСТВЕННОСТЬЮ "PRIVATE SCHOOL "KOKTOBE"</t>
  </si>
  <si>
    <t>211140018537</t>
  </si>
  <si>
    <t>КОММУНАЛЬНОЕ ГОСУДАРСТВЕННОЕ КАЗЕННОЕ ПРЕДПРИЯТИЕ «ЯСЛИ-САД №186» УПРАВЛЕНИЯ ОБРАЗОВАНИЯ ГОРОДА АЛМАТЫ</t>
  </si>
  <si>
    <t>910740000123</t>
  </si>
  <si>
    <t>РЕСПУБЛИКАНСКОЕ ГОСУДАРСТВЕННОЕ УЧРЕЖДЕНИЕ "УПРАВЛЕНИЕ ГОСУДАРСТВЕННЫХ ДОХОДОВ ПО МЕДЕУСКОМУ РАЙОНУ ДЕПАРТАМЕНТА ГОСУДАРСТВЕННЫХ ДОХОДОВ ПО ГОРОДУ АЛМАТЫ КОМИТЕТА ГОСУДАРСТВЕННЫХ ДОХОДОВ МИНИСТЕРСТВА ФИНАНСОВ РЕСПУБЛИКИ КАЗАХСТАН"</t>
  </si>
  <si>
    <t>200140008694</t>
  </si>
  <si>
    <t>ТОВАРИЩЕСТВО С ОГРАНИЧЕННОЙ ОТВЕТСТВЕННОСТЬЮ "ТЕХНОЛОГИИ И РАЗВИТИЕ"</t>
  </si>
  <si>
    <t>230140023683</t>
  </si>
  <si>
    <t>РЕСПУБЛИКАНСКОЕ ГОСУДАРСТВЕННОЕ УЧРЕЖДЕНИЕ "ДЕПАРТАМЕНТ ТОРГОВЛИ И ЗАЩИТЫ ПРАВ ПОТРЕБИТЕЛЕЙ МИНИСТЕРСТВА ТОРГОВЛИ И ИНТЕГРАЦИИ РЕСПУБЛИКИ КАЗАХСТАН ПО ГОРОДУ АЛМАТЫ"</t>
  </si>
  <si>
    <t>160240029492</t>
  </si>
  <si>
    <t>ТОВАРИЩЕСТВО С ОГРАНИЧЕННОЙ ОТВЕТСТВЕННОСТЬЮ "TRUST SECURITY 1"</t>
  </si>
  <si>
    <t>990440003558</t>
  </si>
  <si>
    <t>КОММУНАЛЬНОЕ ГОСУДАРСТВЕННОЕ УЧРЕЖДЕНИЕ "ЛИЦЕЙ №28 ИМЕНИ М.МАМЕТОВОЙ" УПРАВЛЕНИЯ ОБРАЗОВАНИЯ ГОРОДА АЛМАТЫ</t>
  </si>
  <si>
    <t>151040011552</t>
  </si>
  <si>
    <t>КОММУНАЛЬНОЕ ГОСУДАРСТВЕННОЕ ПРЕДПРИЯТИЕ НА ПРАВЕ ХОЗЯЙСТВЕННОГО ВЕДЕНИЯ "ГОРОДСКАЯ ПОЛИКЛИНИКА №29" УПРАВЛЕНИЯ ОБЩЕСТВЕННОГО ЗДРАВООХРАНЕНИЯ ГОРОДА АЛМАТЫ</t>
  </si>
  <si>
    <t>260340019668</t>
  </si>
  <si>
    <t>ТОВАРИЩЕСТВО С ОГРАНИЧЕННОЙ ОТВЕТСТВЕННОСТЬЮ "ЯСЛИ САД SHUAK"</t>
  </si>
  <si>
    <t>020640002398</t>
  </si>
  <si>
    <t>ГОСУДАРСТВЕННОЕ УЧРЕЖДЕНИЕ "КИНОЛОГИЧЕСКИЙ ЦЕНТР МИНИСТЕРСТВА ВНУТРЕННИХ ДЕЛ РЕСПУБЛИКИ КАЗАХСТАН"</t>
  </si>
  <si>
    <t>231240019374</t>
  </si>
  <si>
    <t>ТОВАРИЩЕСТВО С ОГРАНИЧЕННОЙ ОТВЕТСТВЕННОСТЬЮ "ЭРУДИТ BALABAQSHA"</t>
  </si>
  <si>
    <t>151140011497</t>
  </si>
  <si>
    <t>ТОВАРИЩЕСТВО С ОГРАНИЧЕННОЙ ОТВЕТСТВЕННОСТЬЮ "FOOD COMPANY 2015"</t>
  </si>
  <si>
    <t>171240020710</t>
  </si>
  <si>
    <t>ТОВАРИЩЕСТВО С ОГРАНИЧЕННОЙ ОТВЕТСТВЕННОСТЬЮ ""ЦЕНТР ДЕТСКОГО РАЗВИТИЯ РАЯНА,ФИЛИАЛ"</t>
  </si>
  <si>
    <t>120542018967</t>
  </si>
  <si>
    <t>РЕГИОНАЛЬНОЕ ПРЕДСТАВИТЕЛЬСТВО «APPLE CITY CORPS – ПЕТРОПАВЛОВСК» ТОВАРИЩЕСТВА С ОГРАНИЧЕННОЙ ОТВЕТСТВЕННОСТЬЮ «APPLE CITY CORPS»</t>
  </si>
  <si>
    <t>000340000288</t>
  </si>
  <si>
    <t>КГУ "АППАРАТ АКИМА ЗАРЕЧНОГО СЕЛЬСКОГО ОКРУГА АКИМАТА ЕСИЛЬСКОГО РАЙОНА СЕВЕРО-КАЗАХСТАНСКОЙ ОБЛАСТИ"</t>
  </si>
  <si>
    <t>990640004880</t>
  </si>
  <si>
    <t>КОММУНАЛЬНОЕ ГОСУДАРСТВЕННОЕ УЧРЕЖДЕНИЕ «СОЦИАЛЬСКАЯ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</si>
  <si>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241140034841</t>
  </si>
  <si>
    <t>КОММУНАЛЬНОЕ ГОСУДАРСТВЕННОЕ УЧРЕЖДЕНИЕ "РЕАБИЛИТАЦИОННЫЙ ЦЕНТР ДЛЯ ДЕТЕЙ С ИНВАЛИДНОСТЬЮ"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</si>
  <si>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971040000220</t>
  </si>
  <si>
    <t>ТОВАРИЩЕСТВО С ОГРАНИЧЕННОЙ ОТВЕТСТВЕННОСТЬЮ "САЛЮТ"</t>
  </si>
  <si>
    <t>060240010054</t>
  </si>
  <si>
    <t>КГУ «ОТДЕЛ АРХИТЕКТУРЫ, СТРОИТЕЛЬСТВА, ЖИЛИЩНО-КОММУНАЛЬНОГО ХОЗЯЙСТВА, ПАССАЖИРСКОГО ТРАНСПОРТА И АВТОМОБИЛЬНЫХ ДОРОГ АКИМАТА АККАЙЫНСКОГО РАЙОНА СЕВЕРО-КАЗАХСТАНСКОЙ ОБЛАСТИ»</t>
  </si>
  <si>
    <t>980340001932</t>
  </si>
  <si>
    <t>КОММУНАЛЬНОЕ ГОСУДАРСТВЕННОЕ УЧРЕЖДЕНИЕ "АППАРАТ АКИМА СЕЛЬСКОГО ОКРУГА БИКЕ МАМЛЮТСКОГО РАЙОНА СЕВЕРО-КАЗАХСТАНСКОЙ ОБЛАСТИ"</t>
  </si>
  <si>
    <t>990440005257</t>
  </si>
  <si>
    <t>КОММУНАЛЬНОЕ ГОСУДАРСТВЕННОЕ УЧРЕЖДЕНИЕ "ОТДЕЛ ЗАНЯТОСТИ И СОЦИАЛЬНЫХ ПРОГРАММ АКИМАТА АЙЫРТАУСКОГО РАЙОНА СЕВЕРО-КАЗАХСТАНСКОЙ ОБЛАСТИ"</t>
  </si>
  <si>
    <t>230741006244</t>
  </si>
  <si>
    <t>ФИЛИАЛ "КАРЬЕРНЫЙ ЦЕНТР РАЙОНА ИМЕНИ ГАБИТА МУСРЕПОВА"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</si>
  <si>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990340000064</t>
  </si>
  <si>
    <t>КОММУНАЛЬНОЕ ГОСУДАРСТВЕННОЕ ПРЕДПРИЯТИЕ НА ПРАВЕ ХОЗЯЙСТВЕННОГО ВЕДЕНИЯ "ЯВЛЕНСКАЯ РАЙОННАЯ БОЛЬНИЦА" КОММУНАЛЬНОГО ГОСУДАРСТВЕННОГО УЧРЕЖДЕНИЯ "УПРАВЛЕНИЕ ЗДРАВООХРАНЕНИЯ АКИМАТА СЕВЕРО-КАЗАХСТАНСКОЙ ОБЛАСТИ"</t>
  </si>
  <si>
    <t>990440005009</t>
  </si>
  <si>
    <t>КОММУНАЛЬНОЕ ГОСУДАРСТВЕННОЕ ПРЕДПРИЯТИЕ НА ПРАВЕ ХОЗЯЙСТВЕННОГО ВЕДЕНИЯ "МАМЛЮТСКАЯ РАЙОННАЯ БОЛЬНИЦА" КОММУНАЛЬНОГО ГОСУДАРСТВЕННОГО УЧРЕЖДЕНИЯ "УПРАВЛЕНИЕ ЗДРАВООХРАНЕНИЯ АКИМАТА СЕВЕРО-КАЗАХСТАНСКОЙ ОБЛАСТИ"</t>
  </si>
  <si>
    <t>071241011776</t>
  </si>
  <si>
    <t>ФИЛИАЛ АКЦИОНЕРНОГО ОБЩЕСТВА "СТРАХОВАЯ КОМПАНИЯ "СЕНТРАС ИНШУРАНС" ПО СЕВЕРО-КАЗАХСТАНСКОЙ ОБЛАСТИ</t>
  </si>
  <si>
    <t>950240000747</t>
  </si>
  <si>
    <t>РЕСПУБЛИКАНСКОЕ ГОСУДАРСТВЕННОЕ УЧРЕЖДЕНИЕ "ДЕПАРТАМЕНТ УГОЛОВНО-ИСПОЛНИТЕЛЬНОЙ СИСТЕМЫ ПО СЕВЕРО-КАЗАХСТАНСКОЙ ОБЛАСТИ КОМИТЕТА УГОЛОВНО-ИСПОЛНИТЕЛЬНОЙ СИСТЕМЫ МИНИСТЕРСТВА ВНУТРЕННИХ ДЕЛ РЕСПУБЛИКИ КАЗАХСТАН"</t>
  </si>
  <si>
    <t>120540002088</t>
  </si>
  <si>
    <t>КОММУНАЛЬНОЕ ГОСУДАРСТВЕННОЕ УЧРЕЖДЕНИЕ "ЦЕНТРАЛИЗОВАННАЯ БИБЛИОТЕЧНАЯ СИСТЕМА АКЖАРСКОГО РАЙОНА СЕВЕРО-КАЗАХСТАНСКОЙ ОБЛАСТИ"</t>
  </si>
  <si>
    <t>970240001739</t>
  </si>
  <si>
    <t>КОММУНАЛЬНОЕ ГОСУДАРСТВЕННОЕ УЧРЕЖДЕНИЕ «НОВОГРЕЧАНОВСКАЯ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</t>
  </si>
  <si>
    <t>970340002344</t>
  </si>
  <si>
    <t>КОММУНАЛЬНОЕ ГОСУДАРСТВЕННОЕ УЧРЕЖДЕНИЕ «ГЛУБОКОВСКАЯ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</si>
  <si>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000340002234</t>
  </si>
  <si>
    <t>КГУ «АППАРАТ АКИМА АМАНГЕЛЬДИНСКОГО СЕЛЬСКОГО ОКРУГА АКИМАТА ЕСИЛЬСКОГО РАЙОНА СЕВЕРО-КАЗАХСТАНСКОЙ ОБЛАСТИ»</t>
  </si>
  <si>
    <t>980140003644</t>
  </si>
  <si>
    <t>АКЦИОНЕРНОЕ ОБЩЕСТВО "СУЛТАН КОНДИТЕРСКИЕ ИЗДЕЛИЯ"</t>
  </si>
  <si>
    <t>980840003332</t>
  </si>
  <si>
    <t>ГОСУДАРСТВЕННОЕ УЧРЕЖДЕНИЕ "ОТДЕЛ ПОЛИЦИИ ЕСИЛЬСКОГО РАЙОНА ДЕПАРТАМЕНТА ПОЛИЦИИ СЕВЕРО-КАЗАХСТАНСКОЙ ОБЛАСТИ МИНИСТЕРСТВА ВНУТРЕННИХ ДЕЛ РЕСПУБЛИКИ КАЗАХСТАН"</t>
  </si>
  <si>
    <t>190340009853</t>
  </si>
  <si>
    <t>ТОВАРИЩЕСТВО С ОГРАНИЧЕННОЙ ОТВЕТСТВЕННОСТЬЮ "САУМАЛКӨЛ АГРО"</t>
  </si>
  <si>
    <t>970340001237</t>
  </si>
  <si>
    <t>КОММУНАЛЬНОЕ ГОСУДАРСТВЕННОЕ УЧРЕЖДЕНИЕ «АФАНАСЬЕВСКАЯ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</si>
  <si>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010940004056</t>
  </si>
  <si>
    <t>КОММУНАЛЬНОЕ ГОСУДАРСТВЕННОЕ УЧРЕЖДЕНИЕ «ДЕТСКО-ЮНОШЕСКАЯ СПОРТИВНАЯ ШКОЛА МАМЛЮТСКОГО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</si>
  <si>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970540000622</t>
  </si>
  <si>
    <t>КОММУНАЛЬНОЕ ГОСУДАРСТВЕННОЕ УЧРЕЖДЕНИЕ «МИРНЕНСКАЯ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</si>
  <si>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060240010064</t>
  </si>
  <si>
    <t>КОММУНАЛЬНОЕ ГОСУДАРСТВЕННОЕ УЧРЕЖДЕНИЕ «ОТДЕЛ ЭКОНОМИКИ И ФИНАНСОВ АКИМАТА АККАЙЫНСКОГО РАЙОНА СЕВЕРО-КАЗАХСТАНСКОЙ ОБЛАСТИ»</t>
  </si>
  <si>
    <t>980340001942</t>
  </si>
  <si>
    <t>РЕСПУБЛИКАНСКОЕ ГОСУДАРСТВЕННОЕ УЧРЕЖДЕНИЕ "ОТДЕЛ ПО ДЕЛАМ ОБОРОНЫ КЫЗЫЛЖАРСКОГО РАЙОНА СЕВЕРО-КАЗАХСТАНСКОЙ ОБЛАСТИ" МИНИСТЕРСТВА ОБОРОНЫ РЕСПУБЛИКИ КАЗАХСТАН"</t>
  </si>
  <si>
    <t>060540003994</t>
  </si>
  <si>
    <t>ТОВАРИЩЕСТВО С ОГРАНИЧЕННОЙ ОТВЕТСТВЕННОСТЬЮ "КОКШЕТАУ ЖОЛДАРЫ"</t>
  </si>
  <si>
    <t>050840005682</t>
  </si>
  <si>
    <t>ТОВАРИЩЕСТВО С ОГРАНИЧЕННОЙ ОТВЕТСТВЕННОСТЬЮ "АЛТЫН-ЕСИЛЬ"</t>
  </si>
  <si>
    <t>980740003606</t>
  </si>
  <si>
    <t>КОММУНАЛЬНОЕ ГОСУДАРСТВЕННОЕ УЧРЕЖДЕНИЕ «МИЧУРИНСКАЯ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</si>
  <si>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160840019308</t>
  </si>
  <si>
    <t>КОММУНАЛЬНОЕ ГОСУДАРСТВЕННОЕ УЧРЕЖДЕНИЕ «БАЙТЕРЕКСКАЯ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</si>
  <si>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180740018855</t>
  </si>
  <si>
    <t>КОММУНАЛЬНОЕ ГОСУДАРСТВЕННОЕ УЧРЕЖДЕНИЕ "ОБЛАСТНОЙ ЦЕНТР ТВОРЧЕСТВА ДЕТЕЙ И ЮНОШЕСТВА" КОММУНАЛЬНОГО ГОСУДАРСТВЕННОГО УЧРЕЖДЕНИЯ "УПРАВЛЕНИЕ ОБРАЗОВАНИЯ АКИМАТА СЕВЕРО-КАЗАХСТАНСКОЙ ОБЛАСТИ"</t>
  </si>
  <si>
    <t>960740001765</t>
  </si>
  <si>
    <t>НЕГОСУДАРСТВЕННОЕ НЕКОММЕРЧЕСКОЕ УЧРЕЖДЕНИЕ ОБРАЗОВАНИЯ "ШКОЛА ИСКУССТВ N 1"</t>
  </si>
  <si>
    <t>960840000176</t>
  </si>
  <si>
    <t>КОММУНАЛЬНОЕ ГОСУДАРСТВЕННОЕ УЧРЕЖДЕНИЕ «СРЕДНЯЯ ШКОЛА № 43 ИМЕНИ ГАБИТА МУСРЕПОВА»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</si>
  <si>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960840001025</t>
  </si>
  <si>
    <t>АКЦИОНЕРНОЕ ОБЩЕСТВО "СУЛТАН-ЭЛЕВАТОР-МЕЛЬНИЧНО-МАКАРОННЫЙ КОМПЛЕКС"</t>
  </si>
  <si>
    <t>041240002805</t>
  </si>
  <si>
    <t>ТОВАРИЩЕСТВО С ОГРАНИЧЕННОЙ ОТВЕТСТВЕННОСТЬЮ "АГРОТЕХНИКА-ЖАМБЫЛ"</t>
  </si>
  <si>
    <t>170741016872</t>
  </si>
  <si>
    <t>ФИЛИАЛ ПО СЕВЕРО-КАЗАХСТАНСКОЙ ОБЛАСТИ НЕКОММЕРЧЕСКОГО АКЦИОНЕРНОГО ОБЩЕСТВА "ФОНД СОЦИАЛЬНОГО МЕДИЦИНСКОГО СТРАХОВАНИЯ"</t>
  </si>
  <si>
    <t>090740000050</t>
  </si>
  <si>
    <t>ТОВАРИЩЕСТВО С ОГРАНИЧЕННОЙ ОТВЕТСТВЕННОСТЬЮ "ES GLOBAL AGRO"</t>
  </si>
  <si>
    <t>970940002524</t>
  </si>
  <si>
    <t>КОММУНАЛЬНОЕ ГОСУДАРСТВЕННОЕ УЧРЕЖДЕНИЕ «АЛЕКСАНДРОВСКАЯ ОСНОВНАЯ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</si>
  <si>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970340002334</t>
  </si>
  <si>
    <t>КОММУНАЛЬНОЕ ГОСУДАРСТВЕННОЕ УЧРЕЖДЕНИЕ «ПРЕСНОВСКАЯ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</si>
  <si>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031140003729</t>
  </si>
  <si>
    <t>КОММУНАЛЬНОЕ ГОСУДАРСТВЕННОЕ УЧРЕЖДЕНИЕ "АППАРАТ АКИМА ПРИБРЕЖНОГО СЕЛЬСКОГО ОКРУГА КЫЗЫЛЖАРСКОГО РАЙОНА СЕВЕРО-КАЗАХСТАНСКОЙ ОБЛАСТИ"</t>
  </si>
  <si>
    <t>971040001556</t>
  </si>
  <si>
    <t>КОММУНАЛЬНОЕ ГОСУДАРСТВЕННОЕ УЧРЕЖДЕНИЕ "АППАРАТ АКИМА АКБУЛАКСКОГО СЕЛЬСКОГО ОКРУГА УАЛИХАНОВСКОГО РАЙОНА СЕВЕРО-КАЗАХСТАНСКОЙ ОБЛАСТИ"</t>
  </si>
  <si>
    <t>100840013279</t>
  </si>
  <si>
    <t>ТОВАРИЩЕСТВО С ОГРАНИЧЕННОЙ ОТВЕТСТВЕННОСТЬЮ "СОНАР-КАРДИО"</t>
  </si>
  <si>
    <t>990540001614</t>
  </si>
  <si>
    <t>КОММУНАЛЬНОЕ ГОСУДАРСТВЕННОЕ УЧРЕЖДЕНИЕ «ЗЕЛЕНОГАЙСКАЯ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</si>
  <si>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120641009084</t>
  </si>
  <si>
    <t>ФИЛИАЛ ТОВАРИЩЕСТВА С ОГРАНИЧЕННОЙ ОТВЕТСТВЕННОСТЬЮ "КОМПАНИЯ ШИН LINE" В ГОРОДЕ ПЕТРОПАВЛОВСК</t>
  </si>
  <si>
    <t>111240001862</t>
  </si>
  <si>
    <t>ГОСУДАРСТВЕННОЕ КОММУНАЛЬНОЕ КАЗЕННОЕ ПРЕДПРИЯТИЕ «ЯСЛИ-САД «БОЛАШАҚ»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</si>
  <si>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210840003145</t>
  </si>
  <si>
    <t>ТОВАРИЩЕСТВО С ОГРАНИЧЕННОЙ ОТВЕТСТВЕННОСТЬЮ "ПЕТРОАВТОБУС"</t>
  </si>
  <si>
    <t>970740002081</t>
  </si>
  <si>
    <t>КГУ«ЧЕРКАССКАЯ СРЕДНЯЯ ШКОЛА» КГУ «ОТДЕЛ ОБРАЗОВАНИЯ АККАЙЫНСКОГО РАЙОНА» КГУ «УПРАВЛЕНИЕ ОБРАЗОВАНИЯ АКИМАТА СЕВЕРО-КАЗАХСТАНСКОЙ ОБЛАСТИ»</t>
  </si>
  <si>
    <t>021040003505</t>
  </si>
  <si>
    <t>КОММУНАЛЬНОЕ ГОСУДАРСТВЕННОЕ УЧРЕЖДЕНИЕ «IT-ШКОЛА-ЛИЦЕЙ ИМЕНИ МАГЖАНА ЖУМАБАЕВА»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</si>
  <si>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120240018658</t>
  </si>
  <si>
    <t>ГОСУДАРСТВЕННОЕ УЧРЕЖДЕНИЕ "СЕВЕРО-КАЗАХСТАНСКИЙ ДЕПАРТАМЕНТ ГОСУДАРСТВЕННОГО ИМУЩЕСТВА И ПРИВАТИЗАЦИИ КОМИТЕТА ГОСУДАРСТВЕННОГО ИМУЩЕСТВА И ПРИВАТИЗАЦИИ МИНИСТЕРСТВА ФИНАНСОВ РЕСПУБЛИКИ КАЗАХСТАН"</t>
  </si>
  <si>
    <t>170941002969</t>
  </si>
  <si>
    <t>ФИЛИАЛ № 1 ТОВАРИЩЕСТВА С ОГРАНИЧЕННОЙ ОТВЕТСТВЕННОСТЬЮ "MAGNUM CASH&amp;CARRY" В Г. ПЕТРОПАВЛОВСК</t>
  </si>
  <si>
    <t>970540000652</t>
  </si>
  <si>
    <t>КОММУНАЛЬНОЕ ГОСУДАРСТВЕННОЕ УЧРЕЖДЕНИЕ «ПРЕСНОРЕДУТСКАЯ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</si>
  <si>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710140000010</t>
  </si>
  <si>
    <t>РЕСПУБЛИКАНСКОЕ ГОСУДАРСТВЕННОЕ УЧРЕЖДЕНИЕ "ДЕПАРТАМЕНТ ЮСТИЦИИ СЕВЕРО-КАЗАХСТАНСКОЙ ОБЛАСТИ МИНИСТЕРСТВА ЮСТИЦИИ РЕСПУБЛИКИ КАЗАХСТАН"</t>
  </si>
  <si>
    <t>230741005187</t>
  </si>
  <si>
    <t>ФИЛИАЛ "КАРЬЕРНЫЙ ЦЕНТР АЙЫРТАУСКОГО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</si>
  <si>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981240001278</t>
  </si>
  <si>
    <t>КОММУНАЛЬНОЕ ГОСУДАРСТВЕННОЕ УЧРЕЖДЕНИЕ "ОБЩЕОБРАЗОВАТЕЛЬНАЯ ШКОЛА № 5 ГОРОДА ТАЙЫНША" КОММУНАЛЬНОГО ГОСУДАРСТВЕННОГО УЧРЕЖДЕНИЯ "ОТДЕЛ ОБРАЗОВАНИЯ ТАЙЫНШИНСКОГО РАЙОНА" КОММУНАЛЬНОГО ГОСУДАРСТВЕННОГО УЧРЕЖДЕНИЯ "УПРАВЛЕНИЕ ОБРАЗОВАНИЯ АКИМАТА СЕВЕРО-КАЗАХСТАНСКОЙ ОБЛАСТИ"</t>
  </si>
  <si>
    <t>131240009019</t>
  </si>
  <si>
    <t>КОММУНАЛЬНОЕ ГОСУДАРСТВЕННОЕ УЧРЕЖДЕНИЕ «МОЛОДЕЖНЫЙ РЕСУРСНЫЙ ЦЕНТР» КОММУНАЛЬНОГО ГОСУДАРСТВЕННОГО УЧРЕЖДЕНИЯ «ОТДЕЛ ВНУТРЕННЕЙ ПОЛИТИКИ, КУЛЬТУРЫ И РАЗВИТИЯ ЯЗЫКОВ АКИМАТА УАЛИХАНОВСКОГО РАЙОНА CЕВЕРО-КАЗАХСТАНСКОЙ ОБЛАСТИ»</t>
  </si>
  <si>
    <t>020940014332</t>
  </si>
  <si>
    <t>КОММУНАЛЬНОЕ ГОСУДАРСТВЕННОЕ УЧРЕЖДЕНИЕ «ИСКРОВСКАЯ НЕПОЛНАЯ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</si>
  <si>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980440001420</t>
  </si>
  <si>
    <t>КОММУНАЛЬНОЕ ГОСУДАРСТВЕННОЕ УЧРЕЖДЕНИЕ «АКЖАНСКАЯ ОСНОВНАЯ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</si>
  <si>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260240012191</t>
  </si>
  <si>
    <t>КОММУНАЛЬНОЕ ГОСУДАРСТВЕННОЕ УЧРЕЖДЕНИЕ "ЕНБЕКСКАЯ НАЧАЛЬНАЯ ШКОЛА" КОММУНАЛЬНОГО ГОСУДАРСТВЕННОГО УЧРЕЖДЕНИЯ "ОТДЕЛ ОБРАЗОВАНИЯ ЕСИЛЬСКОГО РАЙОНА" КОММУНАЛЬНОГО ГОСУДАРСТВЕННОГО УЧРЕЖДЕНИЯ "УПРАВЛЕНИЕ ОБРАЗОВАНИЯ АКИМАТА СЕВЕРО-КАЗАХСТАНСКОЙ ОБЛАСТИ"</t>
  </si>
  <si>
    <t>971240001820</t>
  </si>
  <si>
    <t>КОММУНАЛЬНОЕ ГОСУДАРСТВЕННОЕ УЧРЕЖДЕНИЕ «ЦЕЛИННАЯ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</si>
  <si>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060840008153</t>
  </si>
  <si>
    <t>КОММУНАЛЬНОЕ ГОСУДАРСТВЕННОЕ УЧРЕЖДЕНИЕ «ОБРАЗЦОВСКАЯ НАЧАЛЬНАЯ ШКОЛА» КОММУНАЛЬНОГО ГОСУДАРСТВЕННОГО УЧРЕЖДЕНИЯ «ОТДЕЛ ОБРАЗОВАНИЯ РАЙОНА МАГЖАНА ЖУМАБАЕВА КОММУНАЛЬНОГО ГОСУДАРСТВЕННОГО УЧРЕЖДЕНИЯ «УПРАВЛЕНИЕ ОБРАЗОВАНИЯ АКИМАТА СЕВЕРО-КАЗАХСТАНСКОЙ ОБЛАСТИ»</t>
  </si>
  <si>
    <t>080540000110</t>
  </si>
  <si>
    <t>ТОВАРИЩЕСТВО С ОГРАНИЧЕННОЙ ОТВЕТСТВЕННОСТЬЮ "ОХРАННОЕ АГЕНТСТВО БОЕЦ"</t>
  </si>
  <si>
    <t>200240005910</t>
  </si>
  <si>
    <t>ТОВАРИЩЕСТВО С ОГРАНИЧЕННОЙ ОТВЕТСТВЕННОСТЬЮ "AMANAT JER 2020"</t>
  </si>
  <si>
    <t>970340002364</t>
  </si>
  <si>
    <t>КОММУНАЛЬНОЕ ГОСУДАРСТВЕННОЕ УЧРЕЖДЕНИЕ «СОКОЛОВСКАЯ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</si>
  <si>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970340001019</t>
  </si>
  <si>
    <t>КОММУНАЛЬНОЕ ГОСУДАРСТВЕННОЕ УЧРЕЖДЕНИЕ "УПРАВЛЕНИЕ ЗДРАВООХРАНЕНИЯ АКИМАТА СЕВЕРО-КАЗАХСТАНСКОЙ ОБЛАСТИ"</t>
  </si>
  <si>
    <t>180141032150</t>
  </si>
  <si>
    <t>НОВОИШИМСКИЙ ФИЛИАЛ АКЦИОНЕРНОГО ОБЩЕСТВА "АГРОМАШХОЛДИНГ KZ"</t>
  </si>
  <si>
    <t>120940007261</t>
  </si>
  <si>
    <t>РЕСПУБЛИКАНСКОЕ ГОСУДАРСТВЕННОЕ УЧРЕЖДЕНИЕ «УПРАВЛЕНИЕ ГОСУДАРСТВЕННЫХ ДОХОДОВ ПО ГОРОДУ ПЕТРОПАВЛОВСК ДЕПАРТАМЕНТА ГОСУДАРСТВЕННЫХ ДОХОДОВ ПО СЕВЕРО-КАЗАХСТАНСКОЙ ОБЛАСТИ КОМИТЕТА ГОСУДАРСТВЕННЫХ ДОХОДОВ МИНИСТЕРСТВА ФИНАНСОВ РЕСПУБЛИКИ КАЗАХСТАН»</t>
  </si>
  <si>
    <t>220241005454</t>
  </si>
  <si>
    <t>ФИЛИАЛ №6 ТОВАРИЩЕСТВА С ОГРАНИЧЕННОЙ ОТВЕТСТВЕННОСТЬЮ "MAGNUM CASH&amp;CARRY" В ГОРОДЕ ПЕТРОПАВЛОВСК</t>
  </si>
  <si>
    <t>140841024633</t>
  </si>
  <si>
    <t>ФИЛИАЛ ТОВАРИЩЕСТВА С ОГРАНИЧЕННОЙ ОТВЕТСТВЕННОСТЬЮ "КУЗЕТ И К" ПО ГОРОДУ ПЕТРОПАВЛОВСК И СЕВЕРО-КАЗАХСТАНСКОЙ ОБЛАСТИ</t>
  </si>
  <si>
    <t>991040002756</t>
  </si>
  <si>
    <t>ГОСУДАРСТВЕННОЕ УЧРЕЖДЕНИЕ "СЕВЕРО-КАЗАХСТАНСКАЯ ОБЛАСТНАЯ ТЕРРИТОРИАЛЬНАЯ ИНСПЕКЦИЯ КОМИТЕТА ГОСУДАРСТВЕННОЙ ИНСПЕКЦИИ В АГРОПРОМЫШЛЕННОМ КОМПЛЕКСЕ МИНИСТЕРСТВА СЕЛЬСКОГО ХОЗЯЙСТВА РЕСПУБЛИКИ КАЗАХСТАН"</t>
  </si>
  <si>
    <t>021040002408</t>
  </si>
  <si>
    <t>КОММУНАЛЬНОЕ ГОСУДАРСТВЕННОЕ УЧРЕЖДЕНИЕ «ЧКАЛОВСКАЯ СРЕДНЯЯ ШКОЛА № 2»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</si>
  <si>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980640004185</t>
  </si>
  <si>
    <t>КГУ «АКСУСКАЯ ОСНОВНАЯ ШКОЛА» КГУ «ОТДЕЛ ОБРАЗОВАНИЯ РАЙОНА ШАЛ АКЫНА» КГУ «УПРАВЛЕНИЕ ОБРАЗОВАНИЯ АКИМАТА СЕВЕРО-КАЗАХСТАНСКОЙ ОБЛАСТИ»</t>
  </si>
  <si>
    <t>710140000020</t>
  </si>
  <si>
    <t>КОММУНАЛЬНОЕ ГОСУДАРСТВЕННОЕ УЧРЕЖДЕНИЕ «СМИРНОВСКИЙ ЦЕНТР СОЦИАЛЬНОГО ОБСЛУЖИВАНИЯ» АКИМАТА СЕВЕРО-КАЗАХСТАНСКОЙ ОБЛАСТИ УПРАВЛЕНИЯ КООРДИНАЦИИ ЗАНЯТОСТИ И СОЦИАЛЬНЫХ ПРОГРАММ АКИМАТА СЕВЕРО-КАЗАХСТАНСКОЙ ОБЛАСТИ</t>
  </si>
  <si>
    <t>090740005755</t>
  </si>
  <si>
    <t>РГУ "ПЕТРОПАВЛОВСКОЕ ГОРОДСКОЕ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КАЗАХСТАН"</t>
  </si>
  <si>
    <t>990340003534</t>
  </si>
  <si>
    <t>КОММУНАЛЬНОЕ ГОСУДАРСТВЕННОЕ ПРЕДПРИЯТИЕ НА ПРАВЕ ХОЗЯЙСТВЕННОГО ВЕДЕНИЯ "АЙЫРТАУСКАЯ РАЙОННАЯ БОЛЬНИЦА" КОММУНАЛЬНОГО ГОСУДАРСТВЕННОГО УЧРЕЖДЕНИЯ "УПРАВЛЕНИЕ ЗДРАВООХРАНЕНИЯ АКИМАТА СЕВЕРО-КАЗАХСТАНСКОЙ ОБЛАСТИ"</t>
  </si>
  <si>
    <t>980440003843</t>
  </si>
  <si>
    <t>КОММУНАЛЬНОЕ ГОСУДАРСТВЕННОЕ УЧРЕЖДЕНИЕ «ПИСАРЕВСКАЯ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</si>
  <si>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050140006625</t>
  </si>
  <si>
    <t>КОММУНАЛЬНОЕ ГОСУДАРСТВЕННОЕ УЧРЕЖДЕНИЕ "ОТДЕЛ ЗАНЯТОСТИ И СОЦИАЛЬНЫХ ПРОГРАММ АКИМАТА РАЙОНА ИМЕНИ ГАБИТА МУСРЕПОВА СЕВЕРО-КАЗАХСТАНСКОЙ ОБЛАСТИ"</t>
  </si>
  <si>
    <t>980440001430</t>
  </si>
  <si>
    <t>КОММУНАЛЬНОЕ ГОСУДАРСТВЕННОЕ УЧРЕЖДЕНИЕ «ДМИТРИЕВСКАЯ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</si>
  <si>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031140003749</t>
  </si>
  <si>
    <t>КОММУНАЛЬНОЕ ГОСУДАРСТВЕННОЕ УЧРЕЖДЕНИЕ "АППАРАТ АКИМА ПЕТЕРФЕЛЬДСКОГО СЕЛЬСКОГО ОКРУГА КЫЗЫЛЖАРСКОГО РАЙОНА СЕВЕРО-КАЗАХСТАНСКОЙ ОБЛАСТИ"</t>
  </si>
  <si>
    <t>970240001729</t>
  </si>
  <si>
    <t>КОММУНАЛЬНОЕ ГОСУДАРСТВЕННОЕ УЧРЕЖДЕНИЕ «РОЩИНСКАЯ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</si>
  <si>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970340002354</t>
  </si>
  <si>
    <t>КОММУНАЛЬНОЕ ГОСУДАРСТВЕННОЕ УЧРЕЖДЕНИЕ «ВАГУЛИНСКАЯ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</si>
  <si>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050240005234</t>
  </si>
  <si>
    <t>КОММУНАЛЬНОЕ ГОСУДАРСТВЕННОЕ УЧРЕЖДЕНИЕ "ОТДЕЛ ЭКОНОМИКИ И ФИНАНСОВ АКИМАТА ГОРОДА ПЕТРОПАВЛОВСКА"</t>
  </si>
  <si>
    <t>960340000702</t>
  </si>
  <si>
    <t>НЕКОММЕРЧЕСКОЕ АКЦИОНЕРНОЕ ОБЩЕСТВО "СЕВЕРО-КАЗАХСТАНСКИЙ УНИВЕРСИТЕТ ИМЕНИ МАНАША КОЗЫБАЕВА"</t>
  </si>
  <si>
    <t>971040001576</t>
  </si>
  <si>
    <t>КОММУНАЛЬНОЕ ГОСУДАРСТВЕННОЕ УЧРЕЖДЕНИЕ "АППАРАТ АКИМА КОКТЕРЕКСКОГО СЕЛЬСКОГО ОКРУГА УАЛИХАНОВСКОГО РАЙОНА СЕВЕРО-КАЗАХСТАНСКОЙ ОБЛАСТИ"</t>
  </si>
  <si>
    <t>020740006493</t>
  </si>
  <si>
    <t>ГОСУДАРСТВЕННОЕ УЧРЕЖДЕНИЕ "ВОЙСКОВАЯ ЧАСТЬ 45938"</t>
  </si>
  <si>
    <t>980740001203</t>
  </si>
  <si>
    <t>РЕСПУБЛИКАНСКОЕ ГОСУДАРСТВЕННОЕ УЧРЕЖДЕНИЕ "УПРАВЛЕНИЕ ГОСУДАРСТВЕННЫХ ДОХОДОВ ПО КЫЗЫЛЖАРСКОМУ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</si>
  <si>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160440015896</t>
  </si>
  <si>
    <t>КОММУНАЛЬНОЕ ГОСУДАРСТВЕННОЕ УЧРЕЖДЕНИЕ "ХОЗЯЙСТВЕННОЕ УПРАВЛЕНИЕ" КОММУНАЛЬНОГО ГОСУДАРСТВЕННОГО УЧРЕЖДЕНИЯ "АППАРАТ АКИМА СЕВЕРО-КАЗАХСТАНСКОЙ ОБЛАСТИ"</t>
  </si>
  <si>
    <t>090740006892</t>
  </si>
  <si>
    <t>РГУ «УПРАВЛЕНИЕ САНИТАРНО-ЭПИДЕМИОЛОГИЧЕСКОГО КОНТРОЛЯ РАЙОНА ИМЕНИ ГАБИТА МУСРЕПОВА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</si>
  <si>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970340001207</t>
  </si>
  <si>
    <t>КОММУНАЛЬНОЕ ГОСУДАРСТВЕННОЕ УЧРЕЖДЕНИЕ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</si>
  <si>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991140000901</t>
  </si>
  <si>
    <t>КОММУНАЛЬНОЕ ГОСУДАРСТВЕННОЕ УЧРЕЖДЕНИЕ «ШКОЛА-ЛИЦЕЙ «ПАРАСАТ»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</si>
  <si>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150140023606</t>
  </si>
  <si>
    <t>ТОВАРИЩЕСТВО С ОГРАНИЧЕННОЙ ОТВЕТСТВЕННОСТЬЮ "ЭТАЛОН РЕГИОН"</t>
  </si>
  <si>
    <t>220241006776</t>
  </si>
  <si>
    <t>ФИЛИАЛ №15 ТОВАРИЩЕСТВА С ОГРАНИЧЕННОЙ ОТВЕТСТВЕННОСТЬЮ "MAGNUM CASH&amp;CARRY" В ГОРОДЕ ПЕТРОПАВЛОВСК</t>
  </si>
  <si>
    <t>990240003868</t>
  </si>
  <si>
    <t>КГУ "АППАРАТ АКИМА ЯВЛЕНСКОГО СЕЛЬСКОГО ОКРУГА АКИМАТА ЕСИЛЬСКОГО РАЙОНА СЕВЕРО-КАЗАХСТАНСКОЙ ОБЛАСТИ"</t>
  </si>
  <si>
    <t>990840000726</t>
  </si>
  <si>
    <t>КОММУНАЛЬНОЕ ГОСУДАРСТВЕННОЕ УЧРЕЖДЕНИЕ «ЛЕНИНГРАДСКИЙ СЕЛЬСКОХОЗЯЙСТВЕННЫЙ КОЛЛЕДЖ» АКИМАТА СЕВЕРО - КАЗАХСТАНСКОЙ ОБЛАСТИ МИНИСТЕРСТВА ОБРАЗОВАНИЯ И НАУКИ РЕСПУБЛИКИ КАЗАХСТАН</t>
  </si>
  <si>
    <t>910140000161</t>
  </si>
  <si>
    <t>КОММУНАЛЬНОЕ ГОСУДАРСТВЕННОЕ УЧРЕЖДЕНИЕ "АППАРАТ АКИМА ЛЕНИНГРАДСКОГО СЕЛЬСКОГО ОКРУГА АКЖАРСКОГО РАЙОНА СЕВЕРО-КАЗАХСТАНСКОЙ ОБЛАСТИ"</t>
  </si>
  <si>
    <t>161040022996</t>
  </si>
  <si>
    <t>ТОВАРИЩЕСТВО С ОГРАНИЧЕННОЙ ОТВЕТСТВЕННОСТЬЮ "ХЭППИ-ФУД"</t>
  </si>
  <si>
    <t>970540000434</t>
  </si>
  <si>
    <t>КОММУНАЛЬНОЕ ГОСУДАРСТВЕННОЕ УЧРЕЖДЕНИЕ «БЕЛОВСКАЯ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</si>
  <si>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030240003373</t>
  </si>
  <si>
    <t>КОММУНАЛЬНОЕ ГОСУДАРСТВЕННОЕ УЧРЕЖДЕНИЕ "АППАРАТ АКИМА СЕЛЬСКОГО ОКРУГА МАГЖАН РАЙОНА МАГЖАНА ЖУМАБАЕВА СЕВЕРО-КАЗАХСТАНСКОЙ ОБЛАСТИ"</t>
  </si>
  <si>
    <t>971140002191</t>
  </si>
  <si>
    <t>КОММУНАЛЬНОЕ ГОСУДАРСТВЕННОЕ УЧРЕЖДЕНИЕ «МАЙБАЛЫКСКАЯ ОСНОВНАЯ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</si>
  <si>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090640022157</t>
  </si>
  <si>
    <t>ТОВАРИЩЕСТВО С ОГРАНИЧЕННОЙ ОТВЕТСТВЕННОСТЬЮ "МЕДИА-ДЕНТАЛ"</t>
  </si>
  <si>
    <t>931240000934</t>
  </si>
  <si>
    <t>КОММУНАЛЬНОЕ ГОСУДАРСТВЕННОЕ УЧРЕЖДЕНИЕ «АППАРАТ АКИМА АККАЙЫНСКОГО РАЙОНА СЕВЕРО-КАЗАХСТАНСКОЙ ОБЛАСТИ»</t>
  </si>
  <si>
    <t>970740002255</t>
  </si>
  <si>
    <t>КОММУНАЛЬНОЕ ГОСУДАРСТВЕННОЕ УЧРЕЖДЕНИЕ «ОКТЯБРЬСКАЯ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</si>
  <si>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070940023320</t>
  </si>
  <si>
    <t>ГОСУДАРСТВЕННОЕ КОММУНАЛЬНОЕ КАЗЕННОЕ ПРЕДПРИЯТИЕ «ДЕТСКИЙ ЯСЛИ САД «ЕРКЕТАЙ»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</si>
  <si>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040940004458</t>
  </si>
  <si>
    <t>ГОСУДАРСТВЕННОЕ КОММУНАЛЬНОЕ КАЗЕННОЕ ПРЕДПРИЯТИЕ "ЯСЛИ-САД "АЙГӨЛЕК"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</si>
  <si>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040242000440</t>
  </si>
  <si>
    <t>ПРЕДСТАВИТЕЛЬСТВО ТОВАРИЩЕСТВА С ОГРАНИЧЕННОЙ ОТВЕТСТВЕННОСТЬЮ "АСТЫҚ ҚОЙМАЛАРЫ" "ХЛЕБНАЯ БАЗА №7"</t>
  </si>
  <si>
    <t>980140003446</t>
  </si>
  <si>
    <t>КОММУНАЛЬНОЕ ГОСУДАРСТВЕННОЕ УЧРЕЖДЕНИЕ "ТАЙЫНШИНСКИЙ КОЛЛЕДЖ АГРОБИЗНЕСА" КОММУНАЛЬНОГО ГОСУДАРСТВЕННОГО УЧРЕЖДЕНИЯ "УПРАВЛЕНИЕ ОБРАЗОВАНИЯ АКИМАТА СЕВЕРО-КАЗАХСТАНСКОЙ ОБЛАСТИ"</t>
  </si>
  <si>
    <t>220640004257</t>
  </si>
  <si>
    <t>ТОВАРИЩЕСТВО С ОГРАНИЧЕННОЙ ОТВЕТСТВЕННОСТЬЮ "EXIMNAN GCK"</t>
  </si>
  <si>
    <t>030340000838</t>
  </si>
  <si>
    <t>ТОВАРИЩЕСТВО С ОГРАНИЧЕННОЙ ОТВЕТСТВЕННОСТЬЮ "БОГАТЫРСКИЙ ПРОДУКТ"</t>
  </si>
  <si>
    <t>040340005978</t>
  </si>
  <si>
    <t>КОММУНАЛЬНОЕ ГОСУДАРСТВЕННОЕ УЧРЕЖДЕНИЕ "АППАРАТ АКИМА АБАЙСКОГО СЕЛЬСКОГО ОКРУГА ТАЙЫНШИНСКОГО РАЙОНА СЕВЕРО-КАЗАХСТАНСКОЙ ОБЛАСТИ"</t>
  </si>
  <si>
    <t>970240002400</t>
  </si>
  <si>
    <t>КОММУНАЛЬНОЕ ГОСУДАРСТВЕННОЕ УЧРЕЖДЕНИЕ «НЕЖИНСКАЯ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</si>
  <si>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141040022467</t>
  </si>
  <si>
    <t>ТОВАРИЩЕСТВО С ОГРАНИЧЕННОЙ ОТВЕТСТВЕННОСТЬЮ "РУС-ДЕНТ"</t>
  </si>
  <si>
    <t>210641030765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</si>
  <si>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СПЕЦИАЛИЗИРОВАННОГО МЕЖРАЙОННОГО АДМИНИСТРАТИВНОГО СУДА СЕВЕРО-КАЗАХСТАНСКОЙ ОБЛАСТИ</t>
  </si>
  <si>
    <t>970240001550</t>
  </si>
  <si>
    <t>КОММУНАЛЬНОЕ ГОСУДАРСТВЕННОЕ УЧРЕЖДЕНИЕ «КАМЕННОБРОДСКАЯ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</si>
  <si>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060140007576</t>
  </si>
  <si>
    <t>КГУ "ОТДЕЛ ЭКОНОМИКИ И ФИНАНСОВ РАЙОНА МАГЖАНА ЖУМАБАЕВА СЕВЕРО-КАЗАХСТАНСКОЙ ОБЛАСТИ"</t>
  </si>
  <si>
    <t>990540002909</t>
  </si>
  <si>
    <t>КОММУНАЛЬНОЕ ГОСУДАРСТВЕННОЕ УЧРЕЖДЕНИЕ «ДОЛМАТОВСКАЯ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</si>
  <si>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130941003800</t>
  </si>
  <si>
    <t>СЕВЕРО-КАЗАХСТАНСКИЙ ОБЛАСТНОЙ ФИЛИАЛ АКЦИОНЕРНОГО ОБЩЕСТВА "НАЦИОНАЛЬНАЯ КОМПАНИЯ "ҚАЗАВТОЖОЛ"</t>
  </si>
  <si>
    <t>990440003260</t>
  </si>
  <si>
    <t>КОММУНАЛЬНОЕ ГОССУДАРСТВЕННОЕ УЧРЕЖДЕНИЕ «ОБЩЕОБРАЗОВАТЕЛЬНАЯ ШКОЛА № 1 ГОРОДА ТАЙЫНША»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</si>
  <si>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050140007980</t>
  </si>
  <si>
    <t>КОММУНАЛЬНОЕ ГОСУДАРСТВЕННОЕ УЧРЕЖДЕНИЕ «ОТДЕЛ АРХИТЕКТУРЫ, СТРОИТЕЛЬСТВА, ЖИЛИЩНО-КОММУНАЛЬНОГО ХОЗЯЙСТВА, ПАССАЖИРСКОГО ТРАНСПОРТА И АВТОМОБИЛЬНЫХ ДОРОГ АКИМАТА ЕСИЛЬСКОГО РАЙОНА СЕВЕРО-КАЗАХСТАНСКОЙ ОБЛАСТИ»</t>
  </si>
  <si>
    <t>050140006645</t>
  </si>
  <si>
    <t>КОММУНАЛЬНОЕ ГОСУДАРСТВЕННОЕ УЧРЕЖДЕНИЕ "ОТДЕЛ АРХИТЕКТУРЫ, СТРОИТЕЛЬСТВА, ЖИЛИЩНО-КОММУНАЛЬНОГО ХОЗЯЙСТВА, ПАССАЖИРСКОГО ТРАНСПОРТА И АВТОМОБИЛЬНЫХ ДОРОГ АКИМАТА РАЙОНА ИМЕНИ ГАБИТА МУСРЕПОВА СЕВЕРО-КАЗАХСТАНСКОЙ ОБЛАСТИ"</t>
  </si>
  <si>
    <t>060840008143</t>
  </si>
  <si>
    <t>КОММУНАЛЬНОЕ ГОСУДАРСТВЕННОЕ УЧРЕЖДЕНИЕ «ПУЛЕМЕТОВСКАЯ НАЧАЛЬНАЯ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</si>
  <si>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101042000925</t>
  </si>
  <si>
    <t>ПРЕДСТАВИТЕЛЬСТВО ТОВАРИЩЕСТВО С ОГРАНИЧЕННОЙ ОТВЕТСТВЕННОСТЬЮ "ГРУПП ЧЕТЫРЕ" В ГОРОДЕ ПЕТРОПАВЛОВСКЕ</t>
  </si>
  <si>
    <t>191041009167</t>
  </si>
  <si>
    <t>ФИЛИАЛ ТОВАРИЩЕСТВА С ОГРАНИЧЕННОЙ ОТВЕТСТВЕННОСТЬЮ "МАСЛО-ДЕЛ" В СЕВЕРО-КАЗАХСТАНСКОЙ ОБЛАСТИ</t>
  </si>
  <si>
    <t>970340001227</t>
  </si>
  <si>
    <t>КОММУНАЛЬНОЕ ГОСУДАРСТВЕННОЕ УЧРЕЖДЕНИЕ «НОВОПОКРОВСКАЯ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</si>
  <si>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160841001201</t>
  </si>
  <si>
    <t>ПЕТРОПАВЛОВСКИЙ ФИЛИАЛ АКЦИОНЕРНОГО ОБЩЕСТВА "СТРАХОВАЯ КОМПАНИЯ «ЕВРАЗИЯ"</t>
  </si>
  <si>
    <t>970540002639</t>
  </si>
  <si>
    <t>КОММУНАЛЬНОЕ ГОСУДАРСТВЕННОЕ УЧРЕЖДЕНИЕ «СРЕДНЯЯ ШКОЛА № 3 ГОРОДА ТАЙЫНША»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</si>
  <si>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990440003290</t>
  </si>
  <si>
    <t>КОММУНАЛЬНОЕ ГОСУДАРСТВЕННОЕ УЧРЕЖДЕНИЕ «КЕЛЛЕРОВСКАЯ СРЕДНЯЯ ШКОЛА ИМЕНИ ГЕРОЯ СОВЕТСКОГО СОЮЗА И.М. БЕРЕЖНОГО»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</si>
  <si>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190341000885</t>
  </si>
  <si>
    <t>ФИЛИАЛ ТОВАРИЩЕСТВА С ОГРАНИЧЕННОЙ ОТВЕТСТВЕННОСТЬЮ "PETRORETAIL" ПО СЕВЕРО-КАЗАХСТАНСКОЙ ОБЛАСТИ</t>
  </si>
  <si>
    <t>151141022081</t>
  </si>
  <si>
    <t>ФИЛИАЛ "СЕМИЗБАЙ" ТОВАРИЩЕСТВА С ОГРАНИЧЕННОЙ ОТВЕТСТВЕННОСТЬЮ "СЕМИЗБАЙ-U"</t>
  </si>
  <si>
    <t>990340006618</t>
  </si>
  <si>
    <t>КОММУНАЛЬНОЕ ГОСУДАРСТВЕННОЕ ПРЕДПРИЯТИЕ НА ПРАВЕ ХОЗЯЙСТВЕННОГО ВЕДЕНИЯ «ГОРОДСКАЯ ПОЛИКЛИНИКА №3» КОММУНАЛЬНОГО ГОСУДАРСТВЕННОГО УЧРЕЖДЕНИЯ «УПРАВЛЕНИЕ ЗДРАВООХРАНЕНИЯ АКИМАТА СЕВЕРО- КАЗАХСТАНСКОЙ ОБЛАСТИ»</t>
  </si>
  <si>
    <t>990940002022</t>
  </si>
  <si>
    <t>КОММУНАЛЬНОЕ ГОСУДАРСТВЕННОЕ УЧРЕЖДЕНИЕ "АППАРАТ АКИМА КИШИКАРОЙСКОГО СЕЛЬСКОГО ОКРУГА АКЖАРСКОГО РАЙОНА СЕВЕРО-КАЗАХСТАНСКОЙ ОБЛАСТИ"</t>
  </si>
  <si>
    <t>101140009357</t>
  </si>
  <si>
    <t>ТОВАРИЩЕСТВО С ОГРАНИЧЕННОЙ ОТВЕТСТВЕННОСТЬЮ "АҚ-ЖЕР 2010"</t>
  </si>
  <si>
    <t>980441003492</t>
  </si>
  <si>
    <t>СЕВЕРО-КАЗАХСТАНСКИЙ ОБЛАСТНОЙ ФИЛИАЛ АКЦИОНЕРНОГО ОБЩЕСТВА "РЕСПУБЛИКАНСКАЯ ТЕЛЕРАДИОКОРПОРАЦИЯ "КАЗАХСТАН"</t>
  </si>
  <si>
    <t>081140006079</t>
  </si>
  <si>
    <t>РЕСПУБЛИКАНСКОЕ ГОСУДАРСТВЕННОЕ УЧРЕЖДЕНИЕ «ОТДЕЛ ПО ЧРЕЗВЫЧАЙНЫМ СИТУАЦИЯМ МАМЛЮТСКОГО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</si>
  <si>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191040021834</t>
  </si>
  <si>
    <t>ТОО "ҚЫЗЫЛЖАР АҒАШЫ"</t>
  </si>
  <si>
    <t>220241005414</t>
  </si>
  <si>
    <t>ФИЛИАЛ №8 ТОВАРИЩЕСТВА С ОГРАНИЧЕННОЙ ОТВЕТСТВЕННОСТЬЮ "MAGNUM CASH&amp;CARRY" В ГОРОДЕ ПЕТРОПАВЛОВСК</t>
  </si>
  <si>
    <t>020541003368</t>
  </si>
  <si>
    <t>СЕВЕРО-КАЗАХСТАНСКИЙ ФИЛИАЛ АКЦИОНЕРНОГО ОБЩЕСТВА "КАЗАХСТАНСКАЯ АГРАРНАЯ ЭКСПЕРТИЗА"</t>
  </si>
  <si>
    <t>920240000107</t>
  </si>
  <si>
    <t>КОММУНАЛЬНОЕ ГОСУДАРСТВЕННОЕ УЧРЕЖДЕНИЕ "АППАРАТ АКИМА АКЖАРСКОГО РАЙОНА СЕВЕРО-КАЗАХСТАНСКОЙ ОБЛАСТИ"</t>
  </si>
  <si>
    <t>970240001759</t>
  </si>
  <si>
    <t>КОММУНАЛЬНОЕ ГОСУДАРСТВЕННОЕ УЧРЕЖДЕНИЕ «ГОРЬКОВСКАЯ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</si>
  <si>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970340002324</t>
  </si>
  <si>
    <t>КОММУНАЛЬНОЕ ГОСУДАРСТВЕННОЕ УЧРЕЖДЕНИЕ «БОЛЬШЕМАЛЫШЕНСКАЯ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</si>
  <si>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140240009454</t>
  </si>
  <si>
    <t>ТОВАРИЩЕСТВО С ОГРАНИЧЕННОЙ ОТВЕТСТВЕННОСТЬЮ "ЭСТЕТИК ДЕНТ"</t>
  </si>
  <si>
    <t>160140018959</t>
  </si>
  <si>
    <t>РЕСПУБЛИКАНСКОЕ ГОСУДАРСТВЕННОЕ УЧРЕЖДЕНИЕ "ДЕПАРТАМЕНТ АГЕНТСТВА РЕСПУБЛИКИ КАЗАХСТАН ПО ДЕЛАМ ГОСУДАРСТВЕННОЙ СЛУЖБЫ ПО СЕВЕРО-КАЗАХСТАНСКОЙ ОБЛАСТИ"</t>
  </si>
  <si>
    <t>980840001574</t>
  </si>
  <si>
    <t>КОММУНАЛЬНОЕ ГОСУДАРСТВЕННОЕ УЧРЕЖДЕНИЕ "АППАРАТ АКИМА ГУСАКОВСКОГО СЕЛЬСКОГО ОКРУГА"</t>
  </si>
  <si>
    <t>970340001217</t>
  </si>
  <si>
    <t>ТОВАРИЩЕСТВО С ОГРАНИЧЕННОЙ ОТВЕТСТВЕННОСТЬЮ "ДРУЖБА"</t>
  </si>
  <si>
    <t>151240008074</t>
  </si>
  <si>
    <t>КГУ «ПРЕСНОВСКИЙ ЦЕНТР СОЦИАЛЬНОГО ОБСЛУЖИВАНИЯ» АКИМАТА СЕВЕРО-КАЗАХСТАНСКОЙ ОБЛАСТИ УПРАВЛЕНИЯ КООРДИНАЦИИ ЗАНЯТОСТИ И СОЦИАЛЬНЫХ ПРОГРАММ АКИМАТА СЕВЕРО-КАЗАХСТАНСКОЙ ОБЛАСТИ»</t>
  </si>
  <si>
    <t>970840003063</t>
  </si>
  <si>
    <t>КОММУНАЛЬНОЕ ГОСУДАРСТВЕННОЕ УЧРЕЖДЕНИЕ «ВОЛОШИНСКАЯ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</si>
  <si>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980140000530</t>
  </si>
  <si>
    <t>КОММУНАЛЬНОЕ ГОСУДАРСТВЕННОЕ УЧРЕЖДЕНИЕ "АППАРАТ АКИМА ТАЙЫНШИНСКОГО РАЙОНА СЕВЕРО-КАЗАХСТАНСКОЙ ОБЛАСТИ"</t>
  </si>
  <si>
    <t>041240006154</t>
  </si>
  <si>
    <t>КОММУНАЛЬНОЕ ГОСУДАРСТВЕННОЕ УЧРЕЖДЕНИЕ "ПЕТРОВСКИЙ АГРАРНО-ТЕХНИЧЕСКИЙ КОЛЛЕДЖ" АКИМАТА СЕВЕРО-КАЗАХСТАНСКОЙ ОБЛАСТИ МИНИСТЕРСТВА ОБРАЗОВАНИЯ И НАУКИ РЕСПУБЛИКИ КАЗАХСТАН</t>
  </si>
  <si>
    <t>181241025451</t>
  </si>
  <si>
    <t>ФИЛИАЛ РАЙОНА ИМЕНИ ГАБИТА МУСРЕПОВА КОММУНАЛЬНОГО ГОСУДАРСТВЕННОГО УЧРЕЖДЕНИЯ "СЕВЕРО-КАЗАХСТАНСКИЙ ГОСУДАРСТВЕННЫЙ АРХИВ УПРАВЛЕНИЯ КУЛЬТУРЫ, РАЗВИТИЯ ЯЗЫКОВ И АРХИВНОГО ДЕЛА АКИМАТА СЕВЕРО-КАЗАХСТАНСКОЙ ОБЛАСТИ"</t>
  </si>
  <si>
    <t>000540002915</t>
  </si>
  <si>
    <t>КОММУНАЛЬНОЕ ГОСУДАРСТВЕННОЕ УЧРЕЖДЕНИЕ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</si>
  <si>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370840000013</t>
  </si>
  <si>
    <t>КОММУНАЛЬНОЕ ГОСУДАРСТВЕННОЕ УЧРЕЖДЕНИЕ "БУЛАЕВСКАЯ ОБЩЕОБРАЗОВАТЕЛЬНАЯ ШКОЛА №2" КОММУНАЛЬНОГО ГОСУДАРСТВЕННОГО УЧРЕЖДЕНИЯ "ОТДЕЛ ОБРАЗОВАНИЯ РАЙОНА МАГЖАНА ЖУМАБАЕВА" КОММУНАЛЬНОГО ГОСУДАРСТВЕННОГО УЧРЕЖДЕНИЯ "УПРАВЛЕНИЕ ОБРАЗОВАНИЯ АКИМАТА СЕВЕРО-КАЗАХСТАНСКОЙ ОБЛАСТИ"</t>
  </si>
  <si>
    <t>240141001055</t>
  </si>
  <si>
    <t>ФИЛИАЛ ТОВАРИЩЕСТВА С ОГРАНИЧЕННОЙ ОТВЕТСТВЕННОСТЬЮ "ГРУППА КОМПАНИЙ "ОТРЯД СЕКЬЮРИТИ" Г. ПЕТРОПАВЛОВСК СЕВЕРО-КАЗАХСТАНСКОЙ ОБЛАСТИ</t>
  </si>
  <si>
    <t>980440001867</t>
  </si>
  <si>
    <t>КОММУНАЛЬНОЕ ГОСУДАРСТВЕННОЕ УЧРЕЖДЕНИЕ «ЦЕЛИННАЯ НАЧАЛЬНАЯ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</si>
  <si>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021140007600</t>
  </si>
  <si>
    <t>КОММУНАЛЬНОЕ ГОСУДАРСТВЕННОЕ УЧРЕЖДЕНИЕ «КАРАТАЛЬСКАЯ ОСНОВНАЯ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</si>
  <si>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910140000171</t>
  </si>
  <si>
    <t>КОММУНАЛЬНОЕ ГОСУДАРСТВЕННОЕ УЧРЕЖДЕНИЕ "ПЕРВЫЙ ГОРОДСКОЙ ОБЩЕОБРАЗОВАТЕЛЬНЫЙ IT-ЛИЦЕЙ"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</si>
  <si>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950240000737</t>
  </si>
  <si>
    <t>КОММУНАЛЬНОЕ ГОСУДАРСТВЕННОЕ УЧРЕЖДЕНИЕ "ТАЙЫНШИНСКИЙ ЦЕНТР СОЦИАЛЬНОГО ОБСЛУЖИВАНИЯ" АКИМАТА СЕВЕРО-КАЗАХСТАНСКОЙ ОБЛАСТИ УПРАВЛЕНИЯ КООРДИНАЦИИ ЗАНЯТОСТИ И СОЦИАЛЬНЫХ ПРОГРАММ АКИМАТА СЕВЕРО-КАЗАХСТАНСКОЙ ОБЛАСТИ</t>
  </si>
  <si>
    <t>081241007777</t>
  </si>
  <si>
    <t>ФИЛИАЛ "ЕНБЕК-КЫЗЫЛЖАР" РЕСПУБЛИКАНСКОГО ГОСУДАРСТВЕННОГО ПРЕДПРИЯТИЯ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</t>
  </si>
  <si>
    <t>110940004552</t>
  </si>
  <si>
    <t>ГОСУДАРСТВЕННОЕ КОММУНАЛЬНОЕ КАЗЕННОЕ ПРЕДПРИЯТИЕ "ЯСЛИ-САД "АРАЙ"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</si>
  <si>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000640002855</t>
  </si>
  <si>
    <t>КОММУНАЛЬНОЕ ГОСУДАРСТВЕННОЕ УЧРЕЖДЕНИЕ "ДЕТСКО- ЮНОШЕСКАЯ СПОРТИВНАЯ ШКОЛА РАЙОНА ШАЛ АКЫНА" КОММУНАЛЬНОГО ГОСУДАРСТВЕННОГО УЧРЕЖДЕНИЯ "УПРАВЛЕНИЕ ФИЗИЧЕСКОЙ КУЛЬТУРЫ И СПОРТА АКИМАТА СЕВЕРО-КАЗАХСТАНСКОЙ ОБЛАСТИ"</t>
  </si>
  <si>
    <t>031140003709</t>
  </si>
  <si>
    <t>КОММУНАЛЬНОЕ ГОСУДАРСТВЕННОЕ УЧРЕЖДЕНИЕ "АППАРАТ АКИМА БЕРЕЗОВСКОГО СЕЛЬСКОГО ОКРУГА КЫЗЫЛЖАРСКОГО РАЙОНА СЕВЕРО-КАЗАХСТАНСКОЙ ОБЛАСТИ"</t>
  </si>
  <si>
    <t>980740001640</t>
  </si>
  <si>
    <t>КОММУНАЛЬНОЕ ГОСУДАРСТВЕННОЕ УЧРЕЖДЕНИЕ "АППАРАТ АКИМА СЫРЫМБЕТСКОГО СЕЛЬСКОГО ОКРУГА"</t>
  </si>
  <si>
    <t>980740000552</t>
  </si>
  <si>
    <t>КОММУНАЛЬНОЕ ГОСУДАРСТВЕННОЕ УЧРЕЖДЕНИЕ "ШОПТЫКОЛЬСКАЯ СПЕЦИАЛЬНАЯ ШКОЛА-ИНТЕРНАТ" КОММУНАЛЬНОГО ГОСУДАРСТВЕННОГО УЧРЕЖДЕНИЯ "УПРАВЛЕНИЕ ОБРАЗОВАНИЯ АКИМАТА СЕВЕРО-КАЗАХСТАНСКОЙ ОБЛАСТИ"</t>
  </si>
  <si>
    <t>580840000037</t>
  </si>
  <si>
    <t>КОММУНАЛЬНОЕ ГОСУДАРСТВЕННОЕ УЧРЕЖДЕНИЕ «ЧАГЛИНСКАЯ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</si>
  <si>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191141017934</t>
  </si>
  <si>
    <t>ФИЛИАЛ ГОСУДАРСТВЕННОГО КОММУНАЛЬНОГО КАЗЕННОГО ПРЕДПРИЯТИЯ "ЯСЛИ-САД "НҰР БӨБЕК"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</si>
  <si>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191240005413</t>
  </si>
  <si>
    <t>ТОВАРИЩЕСТВО С ОГРАНИЧЕННОЙ ОТВЕТСТВЕННОСТЬЮ "ПЕТРОПАВЛОВСКИЙ ЭЛЕКТРОТЕХНИЧЕСКИЙ ЗАВОД"</t>
  </si>
  <si>
    <t>000240003417</t>
  </si>
  <si>
    <t>КОММУНАЛЬНОЕ ГОСУДАРСТВЕННОЕ УЧРЕЖДЕНИЕ "СПЕЦИАЛИЗИРОВАННАЯ ДЕТСКО-ЮНОШЕСКАЯ СПОРТИВНАЯ ШКОЛА ОЛИМПИЙСКОГО РЕЗЕРВА ЛЕГКОЙ АТЛЕТИКИ" КОММУНАЛЬНОГО ГОСУДАРСТВЕННОГО УЧРЕЖДЕНИЯ "УПРАВЛЕНИЕ ФИЗИЧЕСКОЙ КУЛЬТУРЫ И СПОРТА СЕВЕРО-КАЗАХСТАНСКОЙ ОБЛАСТИ" АКИМАТА СЕВЕРО-КАЗАХСТАНСКОЙ ОБЛАСТИ"</t>
  </si>
  <si>
    <t>240441022366</t>
  </si>
  <si>
    <t>ФИЛИАЛ АКЦИОНЕРНОГО ОБЩЕСТВА "СТРАХОВАЯ КОМПАНИЯ "FREEDOM FINANCE INSURANCE" ПО СЕВЕРО-КАЗАХСТАНСКОЙ ОБЛАСТИ</t>
  </si>
  <si>
    <t>090740008630</t>
  </si>
  <si>
    <t>РГУ «АККАЙЫНСКОЕ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</si>
  <si>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980740001263</t>
  </si>
  <si>
    <t>РЕСПУБЛИКАНСКОЕ ГОСУДАРСТВЕННОЕ УЧРЕЖДЕНИЕ "УПРАВЛЕНИЕ ГОСУДАРСТВЕННЫХ ДОХОДОВ ПО УАЛИХАНОВСКОМУ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</si>
  <si>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220441032022</t>
  </si>
  <si>
    <t>ФИЛИАЛ №23 ТОВАРИЩЕСТВА С ОГРАНИЧЕННОЙ ОТВЕТСТВЕННОСТЬЮ "MAGNUM CASH&amp;CARRY" "ФАБРИКА КУХНИ" В ГОРОДЕ ПЕТРОПАВЛОВСК</t>
  </si>
  <si>
    <t>980440000501</t>
  </si>
  <si>
    <t>КОММУНАЛЬНОЕ ГОСУДАРСТВЕННОЕ УЧРЕЖДЕНИЕ "СОКОЛОВСКАЯ СПЕЦИАЛЬНАЯ ШКОЛА-ИНТЕРНАТ" КОММУНАЛЬНОГО ГОСУДАРСТВЕННОГО УЧРЕЖДЕНИЯ "УПРАВЛЕНИЕ ОБРАЗОВАНИЯ АКИМАТА СЕВЕРО-КАЗАХСТАНСКОЙ ОБЛАСТИ"</t>
  </si>
  <si>
    <t>970240001580</t>
  </si>
  <si>
    <t>КОММУНАЛЬНОЕ ГОСУДАРСТВЕННОЕ УЧРЕЖДЕНИЕ «КЫЗЫЛ - АСКЕРСКАЯ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</si>
  <si>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220340038092</t>
  </si>
  <si>
    <t>ТОВАРИЩЕСТВО С ОГРАНИЧЕННОЙ ОТВЕТСТВЕННОСТЬЮ "BABYK BURLUK GCK"</t>
  </si>
  <si>
    <t>241040000010</t>
  </si>
  <si>
    <t>КОММУНАЛЬНОЕ ГОСУДАРСТВЕННОЕ УЧРЕЖДЕНИЕ «АППАРАТ АКИМА ГРИГОРЬЕВСКОГО СЕЛЬСКОГО ОКРУГА АККАЙЫНСКОГО РАЙОНА СЕВЕРО-КАЗАХСТАНСКОЙ ОБЛАСТИ»</t>
  </si>
  <si>
    <t>990640002616</t>
  </si>
  <si>
    <t>ГОСУДАРСТВЕННОЕ КОММУНАЛЬНОЕ КАЗЕННОЕ ПРЕДПРИЯТИЕ «ЦЕНТР ДОПОЛНИТЕЛЬНОГО ОБРАЗОВАНИЯ»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</si>
  <si>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010440005531</t>
  </si>
  <si>
    <t>ТОВАРИЩЕСТВО С ОГРАНИЧЕННОЙ ОТВЕТСТВЕННОСТЬЮ "САҒАТ -СК"</t>
  </si>
  <si>
    <t>121041011671</t>
  </si>
  <si>
    <t>ФИЛИАЛ ТОВАРИЩЕСТВА С ОГРАНИЧЕННОЙ ОТВЕТСТВЕННОСТЬЮ "ТОРГОВАЯ КОМПАНИЯ "МЕГАПОЛИС-КАЗАХСТАН" В ГОРОДЕ ПЕТРОПАВЛОВСК</t>
  </si>
  <si>
    <t>040940004250</t>
  </si>
  <si>
    <t>КОММУНАЛЬНОЕ ГОСУДАРСТВЕННОЕ УЧРЕЖДЕНИЕ "ОТДЕЛ ЗАНЯТОСТИ И СОЦИАЛЬНЫХ ПРОГРАММ АКИМАТА ТАЙЫНШИНСКОГО РАЙОНА СЕВЕРО-КАЗАХСТАНСКОЙ ОБЛАСТИ"</t>
  </si>
  <si>
    <t>000440003464</t>
  </si>
  <si>
    <t>КОММУНАЛЬНОЕ ГОСУДАРСТВЕННОЕ УЧРЕЖДЕНИЕ "ЛЕСНОЕ ХОЗЯЙСТВО СОКОЛОВСКОЕ"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</si>
  <si>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010240006700</t>
  </si>
  <si>
    <t>ТОВАРИЩЕСТВО С ОГРАНИЧЕННОЙ ОТВЕТСТВЕННОСТЬЮ "ВОЗВЫШЕНКА-СК"</t>
  </si>
  <si>
    <t>720840000028</t>
  </si>
  <si>
    <t>КОММУНАЛЬНОЕ ГОСУДАРСТВЕННОЕ УЧРЕЖДЕНИЕ «ЛОМОНОСОВСКАЯ СПЕЦИАЛЬНАЯ ШКОЛА-ИНТЕРНАТ» КОММУНАЛЬНОГО ГОСУДАРСТВЕННОГО УЧРЕЖДЕНИЯ «УПРАВЛЕНИЕ ОБРАЗОВАНИЯ АКИМАТА СЕВЕРО-КАЗАХСТАНСКОЙ ОБЛАСТИ»</t>
  </si>
  <si>
    <t>990740003201</t>
  </si>
  <si>
    <t>КОММУНАЛЬНОЕ ГОСУДАРСТВЕННОЕ ПРЕДПРИЯТИЕ НА ПРАВЕ ХОЗЯЙСТВЕННОГО ВЕДЕНИЯ «АККАЙЫНСКАЯ РАЙОННАЯ БОЛЬНИЦА» КОММУНАЛЬНОГО ГОСУДАРСТВЕННОГО УЧРЕЖДЕНИЯ «УПРАВЛЕНИЕ ЗДРАВООХРАНЕНИЯ АКИМАТА СЕВЕРО-КАЗАХСТАНСКОЙ ОБЛАСТИ»</t>
  </si>
  <si>
    <t>970140000747</t>
  </si>
  <si>
    <t>КОММУНАЛЬНОЕ ГОСУДАРСТВЕННОЕ УЧРЕЖДЕНИЕ "СПЕЦИАЛЬНАЯ ШКОЛА-ИНТЕРНАТ № 1" КОММУНАЛЬНОГО ГОСУДАРСТВЕННОГО УЧРЕЖДЕНИЯ "УПРАВЛЕНИЕ ОБРАЗОВАНИЯ АКИМАТА СЕВЕРО-КАЗАХСТАНСКОЙ ОБЛАСТИ"</t>
  </si>
  <si>
    <t>981140001918</t>
  </si>
  <si>
    <t>ГОСУДАРСТВЕННОЕ УЧРЕЖДЕНИЕ "АППАРАТ АКИМА МАМЛЮТСКОГО РАЙОНА СЕВЕРО-КАЗАХСТАНСКОЙ ОБЛАСТИ"</t>
  </si>
  <si>
    <t>951240000650</t>
  </si>
  <si>
    <t>РЕСПУБЛИКАНСКОЕ ГОСУДАРСТВЕННОЕ УЧРЕЖДЕНИЕ "ДЕПАРТАМЕНТ ГОСУДАРСТВЕННОГО КАЗНАЧЕЙСТВА ПО СЕВЕРО-КАЗАХСТАНСКОЙ ОБЛАСТИ КОМИТЕТА ГОСУДАРСТВЕННОГО КАЗНАЧЕЙСТВА МИНИСТЕРСТВА ФИНАНСОВ РЕСПУБЛИКИ КАЗАХСТАН"</t>
  </si>
  <si>
    <t>221140055256</t>
  </si>
  <si>
    <t>ТОВАРИЩЕСТВО С ОГРАНИЧЕННОЙ ОТВЕТСТВЕННОСТЬЮ "NITRO PETROLEUM"</t>
  </si>
  <si>
    <t>990440005089</t>
  </si>
  <si>
    <t>КОММУНАЛЬНОЕ ГОСУДАРСТВЕННОЕ ПРЕДПРИЯТИЕ НА ПРАВЕ ХОЗЯЙСТВЕННОГО ВЕДЕНИЯ "ГОРОДСКАЯ ПОЛИКЛИНИКА № 2" КОММУНАЛЬНОГО ГОСУДАРСТВЕННОГО УЧРЕЖДЕНИЯ "УПРАВЛЕНИЕ ЗДРАВООХРАНЕНИЯ АКИМАТА СЕВЕРО-КАЗАХСТАНСКОЙ ОБЛАСТИ"</t>
  </si>
  <si>
    <t>990240003898</t>
  </si>
  <si>
    <t>ГОСУДАРСТВЕННОЕ КОММУНАЛЬНОЕ КАЗЕННОЕ ПРЕДПРИЯТИЕ ЯСЛИ-САД «КОЛОСОК»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</si>
  <si>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960140001941</t>
  </si>
  <si>
    <t>КОММУНАЛЬНОЕ ГОСУДАРСТВЕННОЕ УЧРЕЖДЕНИЕ «ШКОЛА-ГИМНАЗИЯ ИМЕНИ БАТЫР БАЯНА»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</si>
  <si>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940840000438</t>
  </si>
  <si>
    <t>ТОВАРИЩЕСТВО С ОГРАНИЧЕННОЙ ОТВЕТСТВЕННОСТЬЮ "АЛТЫН-АДАЛ"</t>
  </si>
  <si>
    <t>970440002902</t>
  </si>
  <si>
    <t>КОММУНАЛЬНОЕ ГОСУДАРСТВЕННОЕ УЧРЕЖДЕНИЕ «СМИРНОВСКАЯ ШКОЛА-ГИМНАЗИЯ»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</si>
  <si>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090441010372</t>
  </si>
  <si>
    <t>ФИЛИАЛ ТОВАРИЩЕСТВА С ОГРАНИЧЕННОЙ ОТВЕТСТВЕННОСТЬЮ "РАЙГАЗ" В С. ЯВЛЕНКА</t>
  </si>
  <si>
    <t>141140001051</t>
  </si>
  <si>
    <t>РЕСПУБЛИКАНСКОЕ ГОСУДАРСТВЕННОЕ УЧРЕЖДЕНИЕ "ДЕПАРТАМЕНТ ГОСУДАРСТВЕННЫХ ДОХОДОВ ПО СЕВЕРО-КАЗАХСТАНСКОЙ ОБЛАСТИ КОМИТЕТА ГОСУДАРСТВЕННЫХ ДОХОДОВ МИНИСТЕРСТВА ФИНАНСОВ РЕСПУБЛИКИ КАЗАХСТАН"</t>
  </si>
  <si>
    <t>970740001112</t>
  </si>
  <si>
    <t>КОММУНАЛЬНОЕ ГОСУДАРСТВЕННОЕ УЧРЕЖДЕНИЕ «ЧИРИКОВСКАЯ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</si>
  <si>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251241039744</t>
  </si>
  <si>
    <t>ФИЛИАЛ ТОВАРИЩЕСТВА С ОГРАНИЧЕННОЙ ОТВЕТСТВЕННОСТЬЮ "RG BRANDS KAZAKHSTAN" В ГОРОДЕ ПЕТРОПАВЛОВСК</t>
  </si>
  <si>
    <t>240940023039</t>
  </si>
  <si>
    <t>КОММУНАЛЬНОЕ ГОСУДАРСТВЕННОЕ УЧРЕЖДЕНИЕ "ОБЛАСТНАЯ ДЕТСКО-ЮНОШЕСКАЯ СПОРТИВНАЯ ШКОЛА ПО НАСТОЛЬНОМУ ТЕННИСУ" КОММУНАЛЬНОГО ГОСУДАРСТВЕННОГО УЧРЕЖДЕНИЯ "УПРАВЛЕНИЕ ФИЗИЧЕСКОЙ КУЛЬТУРЫ И СПОРТА АКИМАТА СЕВЕРО-КАЗАХСТАНСКОЙ ОБЛАСТИ"</t>
  </si>
  <si>
    <t>211140008596</t>
  </si>
  <si>
    <t>ТОО "GCK-TAYNSHA ASTYK"</t>
  </si>
  <si>
    <t>010240002113</t>
  </si>
  <si>
    <t>КОММУНАЛЬНОЕ ГОСУДАРСТВЕННОЕ УЧРЕЖДЕНИЕ «КАЛУГИНСКАЯ НЕПОЛНАЯ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</si>
  <si>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031240003623</t>
  </si>
  <si>
    <t>ТОВАРИЩЕСТВО С ОГРАНИЧЕННОЙ ОТВЕТСТВЕННОСТЬЮ "ИСАГАЛИ"</t>
  </si>
  <si>
    <t>150741015800</t>
  </si>
  <si>
    <t>ФИЛИАЛ РЕСПУБЛИКАНСКОГО ГОСУДАРСТВЕННОГО ПРЕДПРИЯТИЯ НА ПРАВЕ ХОЗЯЙСТВЕННОГО ВЕДЕНИЯ "НАЦИОНАЛЬНЫЙ ЦЕНТР ЭКСПЕРТИЗЫ" КОМИТЕТА САНИТАРНО-ЭПИДЕМИОЛОГИЧЕСКОГО КОНТРОЛЯ МИНИСТЕРСТВА ЗДРАВООХРАНЕНИЯ РЕСПУБЛИКИ КАЗАХСТАН ПО СЕВЕРО-КАЗАХСТАНСКОЙ ОБЛАСТИ</t>
  </si>
  <si>
    <t>151140016567</t>
  </si>
  <si>
    <t>ТОВАРИЩЕСТВО С ОГРАНИЧЕННОЙ ОТВЕТСТВЕННОСТЬЮ "ЯСЛИ- САД "АЛАКАЙ" Г. ПЕТРОПАВЛОВСК</t>
  </si>
  <si>
    <t>970140001606</t>
  </si>
  <si>
    <t>КОММУНАЛЬНОЕ ГОСУДАРСТВЕННОЕ УЧРЕЖДЕНИЕ «ЧЕРМОШНЯНСКАЯ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</si>
  <si>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061040010723</t>
  </si>
  <si>
    <t>ТОВАРИЩЕСТВО С ОГРАНИЧЕННОЙ ОТВЕТСТВЕННОСТЬЮ "МЕДЕЯ СЕВЕР"</t>
  </si>
  <si>
    <t>160540012746</t>
  </si>
  <si>
    <t>КОММУНАЛЬНОЕ ГОСУДАРСТВЕННОЕ УЧРЕЖДЕНИЕ "УПРАВЛЕНИЕ ДЕЛАМИ АКИМАТА ГОРОДА ПЕТРОПАВЛОВСКА" ГОСУДАРСТВЕННОГО УЧРЕЖДЕНИЯ "АППАРАТ АКИМА ГОРОДА ПЕТРОПАВЛОВСКА"</t>
  </si>
  <si>
    <t>991140002908</t>
  </si>
  <si>
    <t>КОММУНАЛЬНОЕ ГОСУДАРСТВЕННОЕ УЧРЕЖДЕНИЕ «ЧИСТОПОЛЬСКАЯ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</si>
  <si>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970840002184</t>
  </si>
  <si>
    <t>КГУ «КАРАГАНДИНСКАЯ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</si>
  <si>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110542000368</t>
  </si>
  <si>
    <t>ПРЕДСТАВИТЕЛЬСТВО ТОВАРИЩЕСТВА С ОГРАНИЧЕННОЙ ОТВЕТСТВЕННОСТЬЮ "ASIA SECURITY" В СЕВЕРО-КАЗАХСТАНСКОЙ ОБЛАСТИ</t>
  </si>
  <si>
    <t>970740002001</t>
  </si>
  <si>
    <t>КОММУНАЛЬНОЕ ГОСУДАРСТВЕННОЕ УЧРЕЖДЕНИЕ «ЯВЛЕНСКАЯ СРЕДНЯЯ ШКОЛА № 1 ИМЕНИ ТИМОФЕЯ ПОЗОЛОТИНА-ГЕРОЯ СОВЕТСКОГО СОЮЗА»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</si>
  <si>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090740006674</t>
  </si>
  <si>
    <t>РГУ «МАМЛЮТСКОЕ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</si>
  <si>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230741005573</t>
  </si>
  <si>
    <t>ФИЛИАЛ "КАРЬЕРНЫЙ ЦЕНТР РАЙОНА ИМЕНИ МАГЖАНА ЖУМАБАЕВА"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</si>
  <si>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020440006889</t>
  </si>
  <si>
    <t>ТОВАРИЩЕСТВО С ОГРАНИЧЕННОЙ ОТВЕТСТВЕННОСТЬЮ "СОДРУЖЕСТВО-2"</t>
  </si>
  <si>
    <t>030240003591</t>
  </si>
  <si>
    <t>КОММУНАЛЬНОЕ ГОСУДАРСТВЕННОЕ УЧРЕЖДЕНИЕ "АППАРАТ АКИМА ЧИСТОВСКОГО СЕЛЬСКОГО ОКРУГА РАЙОНА МАГЖАНА ЖУМАБАЕВА СЕВЕРО-КАЗАХСТАНСКОЙ ОБЛАСТИ"</t>
  </si>
  <si>
    <t>990740003429</t>
  </si>
  <si>
    <t>ГОСУДАРСТВЕННОЕ УЧРЕЖДЕНИЕ "ЦЕНТР ВРЕМЕННОЙ ИЗОЛЯЦИИ, АДАПТАЦИИ И РЕАБИЛИТАЦИИ НЕСОВЕРШЕННОЛЕТНИХ"</t>
  </si>
  <si>
    <t>070540006841</t>
  </si>
  <si>
    <t>КОММУНАЛЬНОЕ ГОСУДАРСТВЕННОЕ УЧРЕЖДЕНИЕ "ЦЕНТРАЛИЗОВАННАЯ БИБЛИОТЕЧНАЯ СИСТЕМА РАЙОНА ИМЕНИ ГАБИТА МУСРЕПОВА СЕВЕРО-КАЗАХСТАНСКОЙ ОБЛАСТИ"</t>
  </si>
  <si>
    <t>961241002951</t>
  </si>
  <si>
    <t>АРЫКБАЛЫКСКИЙ ФИЛИАЛ РЕСПУБЛИКАНСКОГО ГОСУДАРСТВЕННОГО УЧРЕЖДЕНИЯ «ГОСУДАРСТВЕННЫЙ НАЦИОНАЛЬНЫЙ ПРИРОДНЫЙ ПАРК «КОКШЕТАУ» КОМИТЕТА ЛЕСНОГО ХОЗЯЙСТВА И ЖИВОТНОГО МИРА МИНИСТЕРСТВА ЭКОЛОГИИ И ПРИРОДНЫХ РЕСУРСОВ РЕСПУБЛИКИ КАЗАХСТАН»</t>
  </si>
  <si>
    <t>970140001854</t>
  </si>
  <si>
    <t>КОММУНАЛЬНОЕ ГОСУДАРСТВЕННОЕ УЧРЕЖДЕНИЕ «СРЕДНЯЯ ШКОЛА № 4 ГОРОДА ТАЙЫНША»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</si>
  <si>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000140000657</t>
  </si>
  <si>
    <t>КОММУНАЛЬНОЕ ГОСУДАРСТВЕННОЕ КАЗЕННОЕ ПРЕДПРИЯТИЕ "ГОСУДАРСТВЕННЫЙ КАЗАХСКИЙ МУЗЫКАЛЬНО-ДРАМАТИЧЕСКИЙ ТЕАТР ИМЕНИ САБИТА МУКАНОВА УПРАВЛЕНИЯ КУЛЬТУРЫ, РАЗВИТИЯ ЯЗЫКОВ И АРХИВНОГО ДЕЛА АКИМАТА СЕВЕРО-КАЗАХСТАНСКОЙ ОБЛАСТИ"</t>
  </si>
  <si>
    <t>140840017605</t>
  </si>
  <si>
    <t>КОММУНАЛЬНОЕ ГОСУДАРСТВЕННОЕ УЧРЕЖДЕНИЕ "ҚОҒАМДЫҚ КЕЛІСІМ" КОММУНАЛЬНОГО ГОСУДАРСТВЕННОГО УЧРЕЖДЕНИЯ "УПРАВЛЕНИЕ ВНУТРЕННЕЙ ПОЛИТИКИ АКИМАТА СЕВЕРО-КАЗАХСТАНСКОЙ ОБЛАСТИ"</t>
  </si>
  <si>
    <t>970140001874</t>
  </si>
  <si>
    <t>КОММУНАЛЬНОЕ ГОСУДАРСТВЕННОЕ УЧРЕЖДЕНИЕ «МИРОНОВСКАЯ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</si>
  <si>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190140015870</t>
  </si>
  <si>
    <t>ТОВАРИЩЕСТВО С ОГРАНИЧЕННОЙ ОТВЕТСТВЕННОСТЬЮ "NEWLIFE DIAGNOSTIC"</t>
  </si>
  <si>
    <t>980740001293</t>
  </si>
  <si>
    <t>РЕСПУБЛИКАНСКОЕ ГОСУДАРСТВЕННОЕ УЧРЕЖДЕНИЕ «УПРАВЛЕНИЕ ГОСУДАРСТВЕННЫХ ДОХОДОВ ПО РАЙОНУ ИМЕНИ ГАБИТА МУСРЕПОВА ДЕПАРТАМЕНТА ГОСУДАРСТВЕННЫХ ДОХОДОВ ПО СЕВЕРО-КАЗАХСТАНСКОЙ ОБЛАСТИ КОМИТЕТА ГОСУДАРСТВЕННЫХ ДОХОДОВ МИНИСТЕРСТВА ФИНАНСОВ РЕСПУБЛИКИ КАЗАХСТАН»</t>
  </si>
  <si>
    <t>050840001907</t>
  </si>
  <si>
    <t>ГККП «ЯСЛИ-САД «АЙГӨЛЕК»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</si>
  <si>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970740002231</t>
  </si>
  <si>
    <t>КОММУНАЛЬНОЕ ГОСУДАРСТВЕННОЕ УЧРЕЖДЕНИЕ «ИЛЬИНСКАЯ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</si>
  <si>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180740009093</t>
  </si>
  <si>
    <t>КОММУНАЛЬНОЕ ГОСУДАРСТВЕННОЕ УЧРЕЖДЕНИЕ «БУЛАЕВСКИЙ КОМПЛЕКС ШКОЛА-ЯСЛИ-САД»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</si>
  <si>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111240017105</t>
  </si>
  <si>
    <t>ГОСУДАРСТВЕННОЕ УЧРЕЖДЕНИЕ "ТАЙЫНШИНСКАЯ РАЙОННАЯ ТЕРРИТОРИАЛЬНАЯ ИНСПЕКЦИЯ КОМИТЕТА ВЕТЕРИНАРНОГО КОНТРОЛЯ И НАДЗОРА МИНИСТЕРСТВА СЕЛЬСКОГО ХОЗЯЙСТВА РЕСПУБЛИКИ КАЗАХСТАН"</t>
  </si>
  <si>
    <t>061240004538</t>
  </si>
  <si>
    <t>КОММУНАЛЬНОЕ ГОСУДАРСТВЕННОЕ УЧРЕЖДЕНИЕ «САУМАЛКОЛЬСКАЯ КАЗАХСКАЯ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</si>
  <si>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990340007745</t>
  </si>
  <si>
    <t>КОММУНАЛЬНОЕ ГОСУДАРСТВЕННОЕ КАЗЕННОЕ ПРЕДПРИЯТИЕ "ВЫСШИЙ СЕВЕРО-КАЗАХСТАНСКИЙ ПРОФЕССИОНАЛЬНО-ПЕДАГОГИЧЕСКИЙ КОЛЛЕДЖ" КОММУНАЛЬНОГО ГОСУДАРСТВЕННОГО УЧРЕЖДЕНИЯ "УПРАВЛЕНИЕ ОБРАЗОВАНИЯ АКИМАТА СЕВЕРО-КАЗАХСТАНСКОЙ ОБЛАСТИ"</t>
  </si>
  <si>
    <t>030240003363</t>
  </si>
  <si>
    <t>ТОВАРИЩЕСТВО С ОГРАНИЧЕННОЙ ОТВЕТСТВЕННОСТЬЮ "АЛЬФА-СЕВЕР"</t>
  </si>
  <si>
    <t>990140000196</t>
  </si>
  <si>
    <t>АКЦИОНЕРНОЕ ОБЩЕСТВО "СЕВЕРО-КАЗАХСТАНСКАЯ РАСПРЕДЕЛИТЕЛЬНАЯ ЭЛЕКТРОСЕТЕВАЯ КОМПАНИЯ"</t>
  </si>
  <si>
    <t>050940005120</t>
  </si>
  <si>
    <t>ГОСУДАРСТВЕННОЕ КОММУНАЛЬНОЕ КАЗЕННОЕ ПРЕДПРИЯТИЕ "ЯСЛИ-САД "МАЛЫШ"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</si>
  <si>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970340002196</t>
  </si>
  <si>
    <t>КОММУНАЛЬНОЕ ГОСУДАРСТВЕННОЕ УЧРЕЖДЕНИЕ «ШКОЛА-ЛИЦЕЙ ИМЕНИ ГЕРОЯ СОЦИАЛИСТИЧЕСКОГО ТРУДА ЕСИМА ШАЙКИНА»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</si>
  <si>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980640001507</t>
  </si>
  <si>
    <t>КГУ "СПЕЦИАЛИЗИРОВАННАЯ ДЕТСКО-ЮНОШЕСКАЯ СПОРТИВНАЯ ШКОЛА ОЛИМПИЙСКОГО РЕЗЕРВА ПО ВЕЛОСИПЕДНОМУ СПОРТУ" КОММУНАЛЬНОГО ГОСУДАРСТВЕННОГО УЧРЕЖДЕНИЯ "УПРАВЛЕНИЕ ФИЗИЧЕСКОЙ КУЛЬТУРЫ И СПОРТА АКИМАТА СЕВЕРО-КАЗАХСТАНСКОЙ ОБЛАСТИ"</t>
  </si>
  <si>
    <t>961240000652</t>
  </si>
  <si>
    <t>КОММУНАЛЬНОЕ ГОСУДАРСТВЕННОЕ УЧРЕЖДЕНИЕ «КОЛЛЕДЖ СФЕРЫ ОБСЛУЖИВАНИЯ ГОРОДА ПЕТРОПАВЛОВСК ИМЕНИ ИСКАНДЕРА ДАУТОВА» КОММУНАЛЬНОГО ГОСУДАРСТВЕННОГО УЧРЕЖДЕНИЯ «УПРАВЛЕНИЕ ОБРАЗОВАНИЯ АКИМАТА СЕВЕРО-КАЗАХСТАНСКОЙ ОБЛАСТИ»</t>
  </si>
  <si>
    <t>970140002971</t>
  </si>
  <si>
    <t>КОММУНАЛЬНОЕ ГОСУДАРСТВЕННОЕ УЧРЕЖДЕНИЕ "СРЕДНЯЯ ШКОЛА № 6 ИМЕНИ КОЖАБЕРГЕНА ЖЫРАУ"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</si>
  <si>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181241024730</t>
  </si>
  <si>
    <t>ФИЛИАЛ РАЙОНА МАГЖАНА ЖУМАБАЕВА КОММУНАЛЬНОГО ГОСУДАРСТВЕННОГО УЧРЕЖДЕНИЯ «СЕВЕРО-КАЗАХСТАНСКИЙ ГОСУДАРСТВЕННЫЙ АРХИВ УПРАВЛЕНИЯ КУЛЬТУРЫ, РАЗВИТИЯ ЯЗЫКОВ И АРХИВНОГО ДЕЛА АКИМАТА СЕВЕРО-КАЗАХСТАНСКОЙ ОБЛАСТИ»</t>
  </si>
  <si>
    <t>990840004243</t>
  </si>
  <si>
    <t>КОММУНАЛЬНОЕ ГОСУДАРСТВЕННОЕ УЧРЕЖДЕНИЕ «ТАЛШЫКСКАЯ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</si>
  <si>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970140001884</t>
  </si>
  <si>
    <t>КОММУНАЛЬНОЕ ГОСУДАРСТВЕННОЕ УЧРЕЖДЕНИЕ «АМАНДЫКСКАЯ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</si>
  <si>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250540024045</t>
  </si>
  <si>
    <t>КОММУНАЛЬНОЕ ГОСУДАРСТВЕННОЕ УЧРЕЖДЕНИЕ "ЦЕНТР ПОДДЕРЖКИ СЕМЬИ" АКИМАТА ГОРОДА ПЕТРОПАВЛОВСКА</t>
  </si>
  <si>
    <t>970240001382</t>
  </si>
  <si>
    <t>КОММУНАЛЬНОЕ ГОСУДАРСТВЕННОЕ УЧРЕЖДЕНИЕ «КАЗАНСКАЯ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</si>
  <si>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960640000723</t>
  </si>
  <si>
    <t>КОММУНАЛЬНОЕ ГОСУДАРСТВЕННОЕ УЧРЕЖДЕНИЕ "СРЕДНЯЯ ШКОЛА-КОМПЛЕКС НАЦИОНАЛЬНОГО ВОЗРОЖДЕНИЯ № 17"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</si>
  <si>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050740003573</t>
  </si>
  <si>
    <t>ТОВАРИЩЕСТВО С ОГРАНИЧЕННОЙ ОТВЕТСТВЕННОСТЬЮ "КАЗМЯСОПРОДУКТ"</t>
  </si>
  <si>
    <t>151141006377</t>
  </si>
  <si>
    <t>ФИЛИАЛ ТОВАРИЩЕСТВА С ОГРАНИЧЕННОЙ ОТВЕТСТВЕННОСТЬЮ "АМАНАТ" В ГОРОДЕ ПЕТРОПАВЛОВСК</t>
  </si>
  <si>
    <t>970540000830</t>
  </si>
  <si>
    <t>РЕСПУБЛИКАНСКОЕ ГОСУДАРСТВЕННОЕ УЧРЕЖДЕНИЕ "АКАДЕМИЯ НАЦИОНАЛЬНОЙ ГВАРДИИ РЕСПУБЛИКИ КАЗАХСТАН"</t>
  </si>
  <si>
    <t>030240003521</t>
  </si>
  <si>
    <t>КОММУНАЛЬНОЕ ГОСУДАРСТВЕННОЕ УЧРЕЖДЕНИЕ "АППАРАТ АКИМА СЕЛЬСКОГО ОКРУГА АҚҚАЙЫҢ РАЙОНА МАГЖАНА ЖУМАБАЕВА СЕВЕРО-КАЗАХСТАНСКОЙ ОБЛАСТИ"</t>
  </si>
  <si>
    <t>230741006452</t>
  </si>
  <si>
    <t>ФИЛИАЛ "КАРЬЕРНЫЙ ЦЕНТР МАМЛЮТСКОГО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</si>
  <si>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060840006117</t>
  </si>
  <si>
    <t>КОММУНАЛЬНОЕ ГОСУДАРСТВЕННОЕ УЧРЕЖДЕНИЕ "КОМПЛЕКС "КОЛЛЕДЖ ИСКУССТВ - СПЕЦИАЛИЗИРОВАННАЯ ШКОЛА-ИНТЕРНАТ ДЛЯ ОДАРЕННЫХ В ИСКУССТВЕ ДЕТЕЙ ИМЕНИ ЕРМЕКА СЕРКЕБАЕВА" КОММУНАЛЬНОГО ГОСУДАРСТВЕННОГО УЧРЕЖДЕНИЯ "УПРАВЛЕНИЕ ОБРАЗОВАНИЯ АКИМАТА СЕВЕРО-КАЗАХСТАНСКОЙ ОБЛАСТИ"</t>
  </si>
  <si>
    <t>041240001768</t>
  </si>
  <si>
    <t>ТОВАРИЩЕСТВО С ОГРАНИЧЕННОЙ ОТВЕТСТВЕННОСТЬЮ "ИВАН ЗЕНЧЕНКО"</t>
  </si>
  <si>
    <t>990540001664</t>
  </si>
  <si>
    <t>КОММУНАЛЬНОЕ ГОСУДАРСТВЕННОЕ УЧРЕЖДЕНИЕ «БОЛЬШЕИЗЮМОВСКАЯ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</si>
  <si>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940140000761</t>
  </si>
  <si>
    <t>ТОВАРИЩЕСТВО С ОГРАНИЧЕННОЙ ОТВЕТСТВЕННОСТЬЮ "ИЛЬИНСКОЕ"</t>
  </si>
  <si>
    <t>990140000186</t>
  </si>
  <si>
    <t>АКЦИОНЕРНОЕ ОБЩЕСТВО "СЕВКАЗЭНЕРГО"</t>
  </si>
  <si>
    <t>940540000914</t>
  </si>
  <si>
    <t>КОММУНАЛЬНОЕ ГОСУДАРСТВЕННОЕ УЧРЕЖДЕНИЕ "АППАРАТ АКИМА ВОСХОДСКОГО СЕЛЬСКОГО ОКРУГА АКЖАРСКОГО РАЙОНА СЕВЕРО-КАЗАХСТАНСКОЙ ОБЛАСТИ"</t>
  </si>
  <si>
    <t>151040024099</t>
  </si>
  <si>
    <t>ТОВАРИЩЕСТВО С ОГРАНИЧЕННОЙ ОТВЕТСТВЕННОСТЬЮ "ТОРГСЕРВИС КЗ-2"</t>
  </si>
  <si>
    <t>980740000364</t>
  </si>
  <si>
    <t>РЕСПУБЛИКАНСКОЕ ГОСУДАРСТВЕННОЕ УЧРЕЖДЕНИЕ "УПРАВЛЕНИЕ ГОСУДАРСТВЕННЫХ ДОХОДОВ ПО ТИМИРЯЗЕВСКОМУ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</si>
  <si>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081140015830</t>
  </si>
  <si>
    <t>РЕСПУБЛИКАНСКОЕ ГОСУДАРСТВЕННОЕ УЧРЕЖДЕНИЕ «ОТДЕЛ ПО ЧРЕЗВЫЧАЙНЫМ СИТУАЦИЯМ КЫЗЫЛЖАРСКОГО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</si>
  <si>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990840003166</t>
  </si>
  <si>
    <t>КОММУНАЛЬНОЕ ГОСУДАРСТВЕННОЕ УЧРЕЖДЕНИЕ «МЕКТЕПСКАЯ ОСНОВНАЯ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</si>
  <si>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970840002154</t>
  </si>
  <si>
    <t>КОММУНАЛЬНОЕ ГОСУДАРСТВЕННОЕ УЧРЕЖДЕНИЕ «БУЛАКСКАЯ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</si>
  <si>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090640013059</t>
  </si>
  <si>
    <t>КОММУНАЛЬНОЕ ГОСУДАРСТВЕННОЕ ПРЕДПРИЯТИЕ НА ПРАВЕ ХОЗЯЙСТВЕННОГО ВЕДЕНИЯ "ТАЙЫНШИНСКАЯ МНОГОПРОФИЛЬНАЯ МЕЖРАЙОННАЯ БОЛЬНИЦА" КОММУНАЛЬНОГО ГОСУДАРСТВЕННОГО УЧРЕЖДЕНИЯ "УПРАВЛЕНИЕ ЗДРАВООХРАНЕНИЯ АКИМАТА СЕВЕРО-КАЗАХСТАНСКОЙ ОБЛАСТИ"</t>
  </si>
  <si>
    <t>180240003482</t>
  </si>
  <si>
    <t>ГОСУДАРСТВЕННОЕ КОММУНАЛЬНОЕ КАЗЕННОЕ ПРЕДПРИЯТИЕ "ЯСЛИ-САД "АҚ ҚАЙЫҢ"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</si>
  <si>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110641010829</t>
  </si>
  <si>
    <t>ФИЛИАЛ ГОСУДАРСТВЕННОГО УЧРЕЖДЕНИЯ "НАУЧНО-ТЕХНИЧЕСКИЙ ЦЕНТР РЕСПУБЛИКИ КАЗАХСТАН" ПО СЕВЕРО-КАЗАХСТАНСКОЙ ОБЛАСТИ</t>
  </si>
  <si>
    <t>960640000733</t>
  </si>
  <si>
    <t>КОММУНАЛЬНОЕ ГОСУДАРСТВЕННОЕ УЧРЕЖДЕНИЕ "СРЕДНЯЯ ОБЩЕОБРАЗОВАТЕЛЬНАЯ ШКОЛА-КОМПЛЕКС ЭСТЕТИЧЕСКОГО ВОСПИТАНИЯ № 8"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</si>
  <si>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970240001392</t>
  </si>
  <si>
    <t>КОММУНАЛЬНОЕ ГОСУДАРСТВЕННОЕ УЧРЕЖДЕНИЕ «САУМАЛКОЛЬСКАЯ ШКОЛА-ГИМНАЗИЯ № 2»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</si>
  <si>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060640003452</t>
  </si>
  <si>
    <t>ТОВАРИЩЕСТВО С ОГРАНИЧЕННОЙ ОТВЕТСТВЕННОСТЬЮ "AGRIMER MAMLUTKA"</t>
  </si>
  <si>
    <t>100441010354</t>
  </si>
  <si>
    <t>ФИЛИАЛ ТОВАРИЩЕСТВА С ОГРАНИЧЕННОЙ ОТВЕТСТВЕННОСТЬЮ "COMMON MARKET CORPORATION" В ГОРОДЕ ПЕТРОПАВЛОВСК</t>
  </si>
  <si>
    <t>990141005965</t>
  </si>
  <si>
    <t>ФИЛИАЛ "ОРБИТА" РЕСПУБЛИКАНСКОГО ГОСУДАРСТВЕННОГО ПРЕДПРИЯТИЯ НА ПРАВЕ ХОЗЯЙСТВЕННОГО ВЕДЕНИЯ "РЕЗЕРВ" КОМИТЕТА ПО ГОСУДАРСТВЕННЫМ МАТЕРИАЛЬНЫМ РЕЗЕРВАМ МИНИСТЕРСТВА ПО ЧРЕЗВЫЧАЙНЫМ СИТУАЦИЯМ РЕСПУБЛИКИ КАЗАХСТАН</t>
  </si>
  <si>
    <t>991240002664</t>
  </si>
  <si>
    <t>КОММУНАЛЬНОЕ ГОСУДАРСТВЕННОЕ УЧРЕЖДЕНИЕ «БЕРЕЗОВСКАЯ ОСНОВНАЯ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</si>
  <si>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040641000350</t>
  </si>
  <si>
    <t>ФИЛИАЛ АКЦИОНЕРНОГО ОБЩЕСТВА "KASPI BANK" В ГОРОДЕ ПЕТРОПАВЛОВСК</t>
  </si>
  <si>
    <t>990440006136</t>
  </si>
  <si>
    <t>ГОСУДАРСТВЕННОЕ КОММУНАЛЬНОЕ КАЗЕННОЕ ПРЕДПРИЯТИЕ «ЯСЛИ –САД «КҮНШУАҚ»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</si>
  <si>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230741006432</t>
  </si>
  <si>
    <t>ФИЛИАЛ "КАРЬЕРНЫЙ ЦЕНТР ЖАМБЫЛСКОГО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</si>
  <si>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020840002008</t>
  </si>
  <si>
    <t>КОММУНАЛЬНОЕ ГОСУДАРСТВЕННОЕ УЧРЕЖДЕНИЕ «КАЛИНОВСКАЯ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</si>
  <si>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060840011946</t>
  </si>
  <si>
    <t>ТОВАРИЩЕСТВО С ОГРАНИЧЕННОЙ ОТВЕТСТВЕННОСТЬЮ "ОЛДЕНТ"</t>
  </si>
  <si>
    <t>990340008406</t>
  </si>
  <si>
    <t>ГОСУДАРСТВЕННОЕ КОММУНАЛЬНОЕ КАЗЕННОЕ ПРЕДПРИЯТИЕ "ЯСЛИ-САД "ЛАСТОЧКА"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</si>
  <si>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991140000981</t>
  </si>
  <si>
    <t>КОММУНАЛЬНОЕ ГОСУДАРСТВЕННОЕ УЧРЕЖДЕНИЕ «МАМЛЮТСКАЯ СРЕДНЯЯ ШКОЛА № 2»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</si>
  <si>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130940026408</t>
  </si>
  <si>
    <t>КОММУНАЛЬНОЕ ГОСУДАРСТВЕННОЕ УЧРЕЖДЕНИЕ "УПРАВЛЕНИЕ КУЛЬТУРЫ, РАЗВИТИЯ ЯЗЫКОВ И АРХИВНОГО ДЕЛА АКИМАТА СЕВЕРО-КАЗАХСТАНСКОЙ ОБЛАСТИ"</t>
  </si>
  <si>
    <t>981240001862</t>
  </si>
  <si>
    <t>КОММУНАЛЬНОЕ ГОСУДАРСТВЕННОЕ УЧРЕЖДЕНИЕ "ШКОЛА-ЛИЦЕЙ "АЛЬ-ФАРАБИ"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</si>
  <si>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100340019160</t>
  </si>
  <si>
    <t>ЧАСТНОЕ УЧРЕЖДЕНИЕ "ЯСЛИ-САД "КРОХА"</t>
  </si>
  <si>
    <t>100541000063</t>
  </si>
  <si>
    <t>ФИЛИАЛ ТОВАРИЩЕСТВА С ОГРАНИЧЕННОЙ ОТВЕТСТВЕННОСТЬЮ "KZ PROTECTION GROUP" В ГОРОДЕ ПЕТРОПАВЛОВСК</t>
  </si>
  <si>
    <t>970640000329</t>
  </si>
  <si>
    <t>НЕГОСУДАРСТВЕННОЕ УЧРЕЖДЕНИЕ ОБРАЗОВАНИЯ "ГУМАНИТАРНО-ТЕХНИЧЕСКИЙ КОЛЛЕДЖ" (ГТК)</t>
  </si>
  <si>
    <t>030440009835</t>
  </si>
  <si>
    <t>КОММУНАЛЬНОЕ ГОСУДАРСТВЕННОЕ УЧРЕЖДЕНИЕ «АКТУЕСАЙСКАЯ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</si>
  <si>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980740001223</t>
  </si>
  <si>
    <t>РЕСПУБЛИКАНСКОЕ ГОСУДАРСТВЕННОЕ УЧРЕЖДЕНИЕ "УПРАВЛЕНИЕ ГОСУДАРСТВЕННЫХ ДОХОДОВ ПО АКЖАРСКОМУ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</si>
  <si>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030440004389</t>
  </si>
  <si>
    <t>ГОСУДАРСТВЕННОЕ КОММУНАЛЬНОЕ КАЗЕННОЕ ПРЕДПРИЯТИЕ "ШКОЛА ИСКУССТВ "ЖАС ДАРЫН"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</si>
  <si>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090240019003</t>
  </si>
  <si>
    <t>КОММУНАЛЬНОЕ ГОСУДАРСТВЕННОЕ УЧРЕЖДЕНИЕ «ШКОЛА ИСКУССТВ»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</si>
  <si>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970941003240</t>
  </si>
  <si>
    <t>ФИЛИАЛ АКЦИОНЕРНОГО ОБЩЕСТВА "НЕФТЯНАЯ СТРАХОВАЯ КОМПАНИЯ" В ГОРОДЕ ПЕТРОПАВЛОВСК</t>
  </si>
  <si>
    <t>990640002646</t>
  </si>
  <si>
    <t>КОММУНАЛЬНОЕ ГОСУДАРСТВЕННОЕ УЧРЕЖДЕНИЕ "ОТДЕЛ ЗАНЯТОСТИ И СОЦИАЛЬНЫХ ПРОГРАММ АКИМАТА МАМЛЮТСКОГО РАЙОНА СЕВЕРО-КАЗАХСТАНСКОЙ ОБЛАСТИ"</t>
  </si>
  <si>
    <t>970740002408</t>
  </si>
  <si>
    <t>КОММУНАЛЬНОЕ ГОСУДАРСТВЕННОЕ УЧРЕЖДЕНИЕ «КАРАГУГИНСКАЯ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</si>
  <si>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970340002374</t>
  </si>
  <si>
    <t>КОММУНАЛЬНОЕ ГОСУДАРСТВЕННОЕ УЧРЕЖДЕНИЕ «НАЛОБИНСКАЯ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</si>
  <si>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040140010037</t>
  </si>
  <si>
    <t>ТОВАРИЩЕСТВО С ОГРАНИЧЕННОЙ ОТВЕТСТВЕННОСТЬЮ "КОНСТАНТИНОВКА-2004"</t>
  </si>
  <si>
    <t>990140000176</t>
  </si>
  <si>
    <t>ТОВАРИЩЕСТВО С ОГРАНИЧЕННОЙ ОТВЕТСТВЕННОСТЬЮ "ПЕТРОПАВЛОВСКИЕ ТЕПЛОВЫЕ СЕТИ"</t>
  </si>
  <si>
    <t>990440001918</t>
  </si>
  <si>
    <t>КОММУНАЛЬНОЕ ГОСУДАРСТВЕННОЕ УЧРЕЖДЕНИЕ «КИРОВСКАЯ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</si>
  <si>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970140001408</t>
  </si>
  <si>
    <t>КОММУНАЛЬНОЕ ГОСУДАРСТВЕННОЕ УЧРЕЖДЕНИЕ «ШАЛКАРСКАЯ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</si>
  <si>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000240003833</t>
  </si>
  <si>
    <t>КОММУНАЛЬНОЕ ГОСУДАРСТВЕННОЕ УЧРЕЖДЕНИЕ "ОБЛАСТНАЯ СПЕЦИАЛИЗИРОВАННАЯ ДЕТСКО-ЮНОШЕСКАЯ СПОРТИВНАЯ ШКОЛА ЕДИНОБОРСТВ" КОММУНАЛЬНОГО ГОСУДАРСТВЕННОГО УЧРЕЖДЕНИЯ "УПРАВЛЕНИЕ ФИЗИЧЕСКОЙ КУЛЬТУРЫ И СПОРТА АКИМАТА СЕВЕРО-КАЗАХСТАНСКОЙ ОБЛАСТИ"</t>
  </si>
  <si>
    <t>121141002478</t>
  </si>
  <si>
    <t>ФИЛИАЛ ТОВАРИЩЕСТВА С ОГРАНИЧЕННОЙ ОТВЕТСТВЕННОСТЬЮ "МЕЧТА МАРКЕТ" В ГОРОДЕ ПЕТРОПАВЛОВСК</t>
  </si>
  <si>
    <t>970240001362</t>
  </si>
  <si>
    <t>КОММУНАЛЬНОЕ ГОСУДАРСТВЕННОЕ УЧРЕЖДЕНИЕ «РУДНАЯ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</si>
  <si>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621240000038</t>
  </si>
  <si>
    <t>КОММУНАЛЬНОЕ ГОСУДАРСТВЕННОЕ УЧРЕЖДЕНИЕ "ОТДЕЛ СЕЛЬСКОГО ХОЗЯЙСТВА И ВЕТЕРИНАРИИ АКИМАТА ТИМИРЯЗЕВСКОГО РАЙОНА СЕВЕРО-КАЗАХСТАНСКОЙ ОБЛАСТИ"</t>
  </si>
  <si>
    <t>960640000743</t>
  </si>
  <si>
    <t>КОММУНАЛЬНОЕ ГОСУДАРСТВЕННОЕ УЧРЕЖДЕНИЕ «СРЕДНЯЯ ШКОЛА №23»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</si>
  <si>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780440000034</t>
  </si>
  <si>
    <t>КОММУНАЛЬНОЕ ГОСУДАРСТВЕННОЕ УЧРЕЖДЕНИЕ «АППАРАТ АКИМА АРАЛАГАШСКОГО СЕЛЬСКОГО ОКРУГА АККАЙЫНСКОГО РАЙОНА СЕВЕРО-КАЗАХСТАНСКОЙ ОБЛАСТИ»</t>
  </si>
  <si>
    <t>710740000022</t>
  </si>
  <si>
    <t>КОММУНАЛЬНОЕ ГОСУДАРСТВЕННОЕ УЧРЕЖДЕНИЕ «АППАРАТ АКИМА ТОКУШИНСКОГО СЕЛЬСКОГО ОКРУГА АККАЙЫНСКОГО РАЙОНА СЕВЕРО-КАЗАХСТАНСКОЙ ОБЛАСТИ»</t>
  </si>
  <si>
    <t>981240001872</t>
  </si>
  <si>
    <t>КОММУНАЛЬНОЕ ГОСУДАРСТВЕННОЕ УЧРЕЖДЕНИЕ "АППАРАТ АКИМА ТАЛШЫКСКОГО СЕЛЬСКОГО ОКРУГА АКЖАРСКОГО РАЙОНА СЕВЕРО-КАЗАХСТАНСКОЙ ОБЛАСТИ"</t>
  </si>
  <si>
    <t>050140002454</t>
  </si>
  <si>
    <t>КОММУНАЛЬНОЕ ГОСУДАРСТВЕННОЕ УЧРЕЖДЕНИЕ "ОТДЕЛ АРХИТЕКТУРЫ, СТРОИТЕЛЬСТВА, ЖИЛИЩНО-КОММУНАЛЬНОГО ХОЗЯЙСТВА, ПАССАЖИРСКОГО ТРАНСПОРТА И АВТОМОБИЛЬНЫХ ДОРОГ АКИМАТА ТАЙЫНШИНСКОГО РАЙОНА СЕВЕРО-КАЗАХСТАНСКОЙ ОБЛАСТИ"</t>
  </si>
  <si>
    <t>130440014347</t>
  </si>
  <si>
    <t>ТОВАРИЩЕСТВО С ОГРАНИЧЕННОЙ ОТВЕТСТВЕННОСТЬЮ "АБВГДЕЙКА"</t>
  </si>
  <si>
    <t>900140000090</t>
  </si>
  <si>
    <t>РЕСПУБЛИКАНСКОЕ ГОСУДАРСТВЕННОЕ УЧРЕЖДЕНИЕ "ОТДЕЛ ПО ДЕЛАМ ОБОРОНЫ РАЙОНА ИМЕНИ МАГЖАНА ЖУМАБАЕВА СЕВЕРО-КАЗАХСТАНСКОЙ ОБЛАСТИ" МИНИСТЕРСТВА ОБОРОНЫ РЕСПУБЛИКИ КАЗАХСТАН</t>
  </si>
  <si>
    <t>970740002676</t>
  </si>
  <si>
    <t>КОММУНАЛЬНОЕ ГОСУДАРСТВЕННОЕ УЧРЕЖДЕНИЕ «ФУРМАНОВСКАЯ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</si>
  <si>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100441009380</t>
  </si>
  <si>
    <t>СЕВЕРО-КАЗАХСТАНСКИЙ ФИЛИАЛ РЕСПУБЛИКАНСКОГО ГОСУДАРСТВЕННОГО УЧРЕЖДЕНИЯ "РЕСПУБЛИКАНСКИЙ ПРОТИВОЭПИЗООТИЧЕСКИЙ ОТРЯД" КОМИТЕТА ВЕТЕРИНАРНОГО КОНТРОЛЯ И НАДЗОРА МИНИСТЕРСТВА СЕЛЬСКОГО ХОЗЯЙСТВА РЕСПУБЛИКИ КАЗАХСТАН</t>
  </si>
  <si>
    <t>990240005676</t>
  </si>
  <si>
    <t>КОММУНАЛЬНОЕ ГОСУДАРСТВЕННОЕ УЧРЕЖДЕНИЕ "АППАРАТ АКИМА РАЙОНА МАГЖАНА ЖУМАБАЕВА СЕВЕРО-КАЗАХСТАНСКОЙ ОБЛАСТИ"</t>
  </si>
  <si>
    <t>980740001233</t>
  </si>
  <si>
    <t>РГУ «УПРАВЛЕНИЕ ГОСУДАРСТВЕННЫХ ДОХОДОВ ПО АККАЙЫНСКОМУ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КАЗАХСТАН»</t>
  </si>
  <si>
    <t>050240003486</t>
  </si>
  <si>
    <t>ТОО "ПЕТРОПАВЛОВСКИЙ ХЛЕБОБУЛОЧНЫЙ КОМБИНАТ"</t>
  </si>
  <si>
    <t>160341001174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</si>
  <si>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СУДА №2 ГОРОДА ПЕТРОПАВЛОВСКА СЕВЕРО-КАЗАХСТАНСКОЙ ОБЛАСТИ</t>
  </si>
  <si>
    <t>230640024194</t>
  </si>
  <si>
    <t>ТОВАРИЩЕСТВО С ОГРАНИЧЕННОЙ ОТВЕТСТВЕННОСТЬЮ "STEPNOISHIMSKOYE GCK"</t>
  </si>
  <si>
    <t>240840032451</t>
  </si>
  <si>
    <t>РГУ «ДЕПАРТАМЕНТ КОМИТЕТА ГОСУДАРСТВЕННОЙ ИНСПЕКЦИИ ТРУДА МИНИСТЕРСТВА ТРУДА И СОЦИАЛЬНОЙ ЗАЩИТЫ НАСЕЛЕНИЯ РЕСПУБЛИКИ КАЗАХСТАН ПО СЕВЕРО-КАЗАХСТАНСКОЙ ОБЛАСТИ»</t>
  </si>
  <si>
    <t>000840002301</t>
  </si>
  <si>
    <t>КОММУНАЛЬНОЕ ГОСУДАРСТВЕННОЕ УЧРЕЖДЕНИЕ "ПЕТРОПАВЛОВСКИЙ ЦЕНТР СОЦИАЛЬНОЙ АДАПТАЦИИ" АКИМАТА ГОРОДА ПЕТРОПАВЛОВСКА</t>
  </si>
  <si>
    <t>060340007692</t>
  </si>
  <si>
    <t>КОММУНАЛЬНОЕ ГОСУДАРСТВЕННОЕ УЧРЕЖДЕНИЕ "ЦЕНТРАЛИЗОВАННАЯ БИБЛИОТЕЧНАЯ СИСТЕМА" КОММУНАЛЬНОГО ГОСУДАРСТВЕННОГО УЧРЕЖДЕНИЯ "ОТДЕЛ КУЛЬТУРЫ, РАЗВИТИЯ ЯЗЫКОВ, ФИЗИЧЕСКОЙ КУЛЬТУРЫ И СПОРТА АКИМАТА ТАЙЫНШИНСКОГО РАЙОНА СЕВЕРО-КАЗАХСТАНСКОЙ ОБЛАСТИ"</t>
  </si>
  <si>
    <t>010240003617</t>
  </si>
  <si>
    <t>КГУ "АППАРАТ АКИМА ГОРОДА БУЛАЕВО РАЙОНА МАГЖАНА ЖУМАБАЕВА СЕВЕРО-КАЗАХСТАНСКОЙ ОБЛАСТИ"</t>
  </si>
  <si>
    <t>980140002537</t>
  </si>
  <si>
    <t>КОММУНАЛЬНОЕ ГОСУДАРСТВЕННОЕ УЧРЕЖДЕНИЕ "ОТДЕЛ ЗАНЯТОСТИ И СОЦИАЛЬНЫХ ПРОГРАММ АКИМАТА РАЙОНА МАГЖАНА ЖУМАБАЕВА СЕВЕРО-КАЗАХСТАНСКОЙ ОБЛАСТИ"</t>
  </si>
  <si>
    <t>050240005442</t>
  </si>
  <si>
    <t>ГОСУДАРСТВЕННОЕ УЧРЕЖДЕНИЕ "ДЕПАРТАМЕНТ ПО ЧРЕЗВЫЧАЙНЫМ СИТУАЦИЯМ СЕВЕРО-КАЗАХСТАНСКОЙ ОБЛАСТИ МИНИСТЕРСТВА ПО ЧРЕЗВЫЧАЙНЫМ СИТУАЦИЯМ РЕСПУБЛИКИ КАЗАХСТАН"</t>
  </si>
  <si>
    <t>970240001372</t>
  </si>
  <si>
    <t>КОММУНАЛЬНОЕ ГОСУДАРСТВЕННОЕ УЧРЕЖДЕНИЕ «КАРАСЕВСКАЯ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</si>
  <si>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920440000253</t>
  </si>
  <si>
    <t>КОММАНДИТНОЕ ТОВАРИЩЕСТВО "ЗЕНЧЕНКО И КОМПАНИЯ"</t>
  </si>
  <si>
    <t>000440004313</t>
  </si>
  <si>
    <t>КОММУНАЛЬНАЯ ГОСУДАРСТВЕННОЕ УЧРЕЖДЕНИЕ "ЛЕСНОЕ ХОЗЯЙСТВО ОРЛИНОГОРСКОЕ"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</si>
  <si>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190841000912</t>
  </si>
  <si>
    <t>ФИЛИАЛ "ЕСИЛЬ СУ" РЕСПУБЛИКАНСКОГО ГОСУДАРСТВЕННОГО ПРЕДПРИЯТИЯ НА ПРАВЕ ХОЗЯЙСТВЕННОГО ВЕДЕНИЯ "КАЗВОДХОЗ" МИНИСТЕРСТВА ВОДНЫХ РЕСУРСОВ И ИРРИГАЦИИ РЕСПУБЛИКИ КАЗАХСТАН</t>
  </si>
  <si>
    <t>020340002377</t>
  </si>
  <si>
    <t>КОММУНАЛЬНОЕ ГОСУДАРСТВЕННОЕ УЧРЕЖДЕНИЕ «НОВОПРИРЕЧЕНСКАЯ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</si>
  <si>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020340003226</t>
  </si>
  <si>
    <t>РЕСПУБЛИКАНСКОЕ ГОСУДАРСТВЕННОЕ УЧРЕЖДЕНИЕ «УЧРЕЖДЕНИЕ № 51» КОМИТЕТА УГОЛОВНО-ИСПОЛНИТЕЛЬНОЙ СИСТЕМЫ МИНИСТЕРСТВА ВНУТРЕННИХ ДЕЛ РЕСПУБЛИКИ КАЗАХСТАН</t>
  </si>
  <si>
    <t>230741005365</t>
  </si>
  <si>
    <t>ФИЛИАЛ "КАРЬЕРНЫЙ ЦЕНТР ТАЙЫНШИНСКОГО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</si>
  <si>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981240001882</t>
  </si>
  <si>
    <t>КОММУНАЛЬНОЕ ГОСУДАРСТВЕННОЕ УЧРЕЖДЕНИЕ "АППАРАТ АКИМА БЕЛОВСКОГО СЕЛЬСКОГО ОКРУГА МАМЛЮТСКОГО РАЙОНА СЕВЕРО-КАЗАХСТАНСКОЙ ОБЛАСТИ"</t>
  </si>
  <si>
    <t>950240001428</t>
  </si>
  <si>
    <t>РЕСПУБЛИКАНСКОЕ ГОСУДАРСТВЕННОЕ УЧРЕЖДЕНИЕ "УЧРЕЖДЕНИЕ № 48" КОМИТЕТА УГОЛОВНО - ИСПОЛНИТЕЛЬНОЙ СИСТЕМЫ МИНИСТЕРСТВА ВНУТРЕННИХ ДЕЛ РЕСПУБЛИКИ КАЗАХСТАН</t>
  </si>
  <si>
    <t>991240003968</t>
  </si>
  <si>
    <t>КОММУНАЛЬНОЕ ГОСУДАРСТВЕННОЕ УЧРЕЖДЕНИЕ "СЕВЕРО-КАЗАХСТАНСКИЙ ГОСУДАРСТВЕННЫЙ АРХИВ УПРАВЛЕНИЯ КУЛЬТУРЫ, РАЗВИТИЯ ЯЗЫКОВ И АРХИВНОГО ДЕЛА АКИМАТА СЕВЕРО-КАЗАХСТАНСКОЙ ОБЛАСТИ"</t>
  </si>
  <si>
    <t>970140001428</t>
  </si>
  <si>
    <t>КГУ «ЗЛАТОГОРСКАЯ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</si>
  <si>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060740003377</t>
  </si>
  <si>
    <t>ТОВАРИЩЕСТВО С ОГРАНИЧЕННОЙ ОТВЕТСТВЕННОСТЬЮ "МАСЛО-ДЕЛ ПЕТРОПАВЛОВСК"</t>
  </si>
  <si>
    <t>920940000461</t>
  </si>
  <si>
    <t>КОММУНАЛЬНОЕ ГОСУДАРСТВЕННОЕ УЧРЕЖДЕНИЕ "ОБЛАСТНАЯ СПЕЦИАЛИЗИРОВАННАЯ ГИМНАЗИЯ-ИНТЕРНАТ ДЛЯ ОДАРЕННЫХ ДЕТЕЙ ИМЕНИ АБУ ДОСМУХАМБЕТОВА" КОММУНАЛЬНОГО ГОСУДАРСТВЕННОГО УЧРЕЖДЕНИЯ "УПРАВЛЕНИЕ ОБРАЗОВАНИЯ АКИМАТА СЕВЕРО-КАЗАХСТАНСКОЙ ОБЛАСТИ"</t>
  </si>
  <si>
    <t>980740001243</t>
  </si>
  <si>
    <t>РЕСПУБЛИКАНСКОЕ ГОСУДАРСТВЕННОЕ УЧРЕЖДЕНИЕ "УПРАВЛЕНИЕ ГОСУДАРСТВЕННЫХ ДОХОДОВ ПО ТАЙЫНШИНСКОМУ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</si>
  <si>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060141003453</t>
  </si>
  <si>
    <t>ФИЛИАЛ № 14 АКЦИОНЕРНОГО ОБЩЕСТВА "ЕВРАЗИЙСКИЙ БАНК"</t>
  </si>
  <si>
    <t>081240014231</t>
  </si>
  <si>
    <t>КОММУНАЛЬНОЕ ГОСУДАРСТВЕННОЕ УЧРЕЖДЕНИЕ «ШКОЛА ИСКУССТВ «ӨРКЕН»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</si>
  <si>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040540004374</t>
  </si>
  <si>
    <t>ГОСУДАРСТВЕННОЕ КОММУНАЛЬНОЕ КАЗЕННОЕ ПРЕДПРИЯТИЕ "ШКОЛА ИСКУССТВ "МЕРЕЙ"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</si>
  <si>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000140003512</t>
  </si>
  <si>
    <t>КОММУНАЛЬНОЕ ГОСУДАРСТВЕННОЕ УЧРЕЖДЕНИЕ «БЕРЕЗОВСКАЯ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</si>
  <si>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970140001203</t>
  </si>
  <si>
    <t>КОММУНАЛЬНОЕ ГОСУДАРСТВЕННОЕ УЧРЕЖДЕНИЕ «ИМАНТАУСКАЯ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</si>
  <si>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000240001074</t>
  </si>
  <si>
    <t>КОММУНАЛЬНОЕ ГОСУДАРСТВЕННОЕ УЧРЕЖДЕНИЕ «МАМЛЮТСКАЯ ШКОЛА – ГИМНАЗИЯ № 1»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</si>
  <si>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070140007151</t>
  </si>
  <si>
    <t>КОММУНАЛЬНОЕ ГОСУДАРСТВЕННОЕ УЧРЕЖДЕНИЕ «СЕВЕРО-КАЗАХСТАНСКАЯ ОБЛАСТНАЯ ДЕТСКО-ЮНОШЕСКАЯ БИБЛИОТЕКА ИМЕНИ ГАБИТА МУСРЕПОВА УПРАВЛЕНИЯ КУЛЬТУРЫ, РАЗВИТИЯ ЯЗЫКОВ И АРХИВНОГО ДЕЛА АКИМАТА СЕВЕРО-КАЗАХСТАНСКОЙ ОБЛАСТИ»</t>
  </si>
  <si>
    <t>970440000575</t>
  </si>
  <si>
    <t>КОММУНАЛЬНОЕ ГОСУДАРСТВЕННОЕ УЧРЕЖДЕНИЕ «ОБЩЕОБРАЗОВАТЕЛЬНАЯ ШКОЛА ИМЕНИ Г.МУСРЕПОВА»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</si>
  <si>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060140004551</t>
  </si>
  <si>
    <t>КОММУНАЛЬНОЕ ГОСУДАРСТВЕННОЕ УЧРЕЖДЕНИЕ "ОТДЕЛ АРХИТЕКТУРЫ, СТРОИТЕЛЬСТВА, ЖИЛИЩНО-КОММУНАЛЬНОГО ХОЗЯЙСТВА, ПАССАЖИРСКОГО ТРАНСПОРТА И АВТОМОБИЛЬНЫХ ДОРОГ АКИМАТА МАМЛЮТСКОГО РАЙОНА СЕВЕРО-КАЗАХСТАНСКОЙ ОБЛАСТИ"</t>
  </si>
  <si>
    <t>210141012025</t>
  </si>
  <si>
    <t>СЕВЕРО-КАЗАХСТАНСКИЙ ОБЛАСТНОЙ ФИЛИАЛ РЕСПУБЛИКАНСКОГО ГОСУДАРСТВЕННОГО УЧРЕЖДЕНИЯ "ГОСУДАРСТВЕННАЯ КОМИССИЯ ПО СОРТОИСПЫТАНИЮ СЕЛЬСКОХОЗЯЙСТВЕННЫХ КУЛЬТУР" МИНИСТЕРСТВА СЕЛЬСКОГО ХОЗЯЙСТВА РЕСПУБЛИКИ КАЗАХСТАН</t>
  </si>
  <si>
    <t>121140018558</t>
  </si>
  <si>
    <t>ГОСУДАРСТВЕННОЕ КОММУНАЛЬНОЕ КАЗЕННОЕ ПРЕДПРИЯТИЕ "ЯСЛИ-САД "АЛТЫН БЕСІК"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</si>
  <si>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081140002323</t>
  </si>
  <si>
    <t>РЕСПУБЛИКАНСКОЕ ГОСУДАРСТВЕННОЕ ЧРЕЖДЕНИЕ «ОТДЕЛ ПО ЧРЕЗВЫЧАЙНЫМ СИТУАЦИЯМ УАЛИХАНОВСКОГО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</si>
  <si>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960840000840</t>
  </si>
  <si>
    <t>КОММУНАЛЬНОЕ ГОСУДАРСТВЕННОЕ УЧРЕЖДЕНИЕ "СРЕДНЯЯ ШКОЛА № 10 ИМЕНИ Н.К. КРУПСКОЙ"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</si>
  <si>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000740000321</t>
  </si>
  <si>
    <t>КОММУНАЛЬНОЕ ГОСУДАРСТВЕННОЕ УЧРЕЖДЕНИЕ «ОСКЕНЬСКАЯ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</si>
  <si>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000340004092</t>
  </si>
  <si>
    <t>КОММУНАЛЬНОЕ ГОСУДАРСТВЕННОЕ УЧРЕЖДЕНИЕ "ДЕТСКО-ЮНОШЕСКАЯ СПОРТИВНАЯ ШКОЛА ГИМНАСТИКИ" КОММУНАЛЬНОГО ГОСУДАРСТВЕННОГО УЧРЕЖДЕНИЯ "УПРАВЛЕНИЕ ФИЗИЧЕСКОЙ КУЛЬТУРЫ И СПОРТА АКИМАТА СЕВЕРО-КАЗАХСТАНСКОЙ ОБЛАСТИ"</t>
  </si>
  <si>
    <t>990640001925</t>
  </si>
  <si>
    <t>КОММУНАЛЬНОЕ ГОСУДАРСТВЕННОЕ УЧРЕЖДЕНИЕ «КРАСНОКИЕВСКАЯ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</si>
  <si>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971140001500</t>
  </si>
  <si>
    <t>КОММУНАЛЬНОЕ ГОСУДАРСТВЕННОЕ УЧРЕЖДЕНИЕ "АППАРАТ АКИМА ТЕЛЬЖАНСКОГО СЕЛЬСКОГО ОКРУГА УАЛИХАНОВСКОГО РАЙОНА СЕВЕРО-КАЗАХСТАНСКОЙ ОБЛАСТИ"</t>
  </si>
  <si>
    <t>970140004708</t>
  </si>
  <si>
    <t>КОММУНАЛЬНОЕ ГОСУДАРСТВЕННОЕ УЧРЕЖДЕНИЕ «КЫЗЫЛТУСКАЯ ОСНОВНАЯ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</si>
  <si>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990340006162</t>
  </si>
  <si>
    <t>ТОВАРИЩЕСТВО С ОГРАНИЧЕННОЙ ОТВЕТСТВЕННОСТЬЮ "АКСЕЛЕУ"</t>
  </si>
  <si>
    <t>120640013265</t>
  </si>
  <si>
    <t>КОММУНАЛЬНОЕ ГОСУДАРСТВЕННОЕ УЧРЕЖДЕНИЕ «ЦЕНТРАЛИЗОВАННАЯ БИБЛИОТЕЧНАЯ СИСТЕМА» КОММУНАЛЬНОГО ГОСУДАРСТВЕННОГО УЧРЕЖДЕНИЯ «КЫЗЫЛЖАРСКИЙ РАЙОННЫЙ ОТДЕЛ КУЛЬТУРЫ, РАЗВИТИЯ ЯЗЫКОВ, ФИЗИЧЕСКОЙ КУЛЬТУРЫ И СПОРТА»</t>
  </si>
  <si>
    <t>990340007250</t>
  </si>
  <si>
    <t>ГОСУДАРСТВЕННОЕ КОММУНАЛЬНОЕ КАЗЕННОЕ ПРЕДПРИЯТИЕ "ЯСЛИ-САД "ПЕТУШОК"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</si>
  <si>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960940000586</t>
  </si>
  <si>
    <t>КОММУНАЛЬНОЕ ГОСУДАРСТВЕННОЕ УЧРЕЖДЕНИЕ "АЙЫРТАУСКИЙ ЦЕНТР СОЦИАЛЬНОГО ОБСЛУЖИВАНИЯ" АКИМАТА СЕВЕРО-КАЗАХСТАНСКОЙ ОБЛАСТИ УПРАВЛЕНИЯ КООРДИНАЦИИ ЗАНЯТОСТИ И СОЦИАЛЬНЫХ ПРОГРАММ АКИМАТА СЕВЕРО-КАЗАХСТАНСКОЙ ОБЛАСТИ"</t>
  </si>
  <si>
    <t>170940025863</t>
  </si>
  <si>
    <t>ГОСУДАРСТВЕННОЕ КОММУНАЛЬНОЕ КАЗЕННОЕ ПРЕДПРИЯТИЕ "ЯСЛИ-САД "НҰР БАЛА"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</si>
  <si>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030740006336</t>
  </si>
  <si>
    <t>КОММУНАЛЬНОЕ ГОСУДАРСТВЕННОЕ УЧРЕЖДЕНИЕ «БАЙТУССКАЯ НЕПОЛНАЯ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</si>
  <si>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950140001672</t>
  </si>
  <si>
    <t>ТОВАРИЩЕСТВО С ОГРАНИЧЕННОЙ ОТВЕТСТВЕННОСТЬЮ "ЗАГРАДОВСКОЕ"</t>
  </si>
  <si>
    <t>091241015356</t>
  </si>
  <si>
    <t>ФИЛИАЛ АКЦИОНЕРНОГО ОБЩЕСТВА "BEREKE BANK" (ДОЧЕРНИЙ БАНК LESHA BANK LLC (PUBLIC)) ПО СЕВЕРО-КАЗАХСТАНСКОЙ ОБЛАСТИ</t>
  </si>
  <si>
    <t>040140003301</t>
  </si>
  <si>
    <t>ТОВАРИЩЕСТВО С ОГРАНИЧЕННОЙ ОТВЕТСТВЕННОСТЬЮ "АТАМЕКЕН-АГРО-ТИМИРЯЗЕВО"</t>
  </si>
  <si>
    <t>050740005262</t>
  </si>
  <si>
    <t>ГОСУДАРСТВЕННОЕ КОММУНАЛЬНОЕ КАЗЕННОЕ ПРЕДПРИЯТИЕ "ЯСЛИ-САД "АК БОТА" КОММУНАЛЬНОГО ГОСУДАРСТВЕННОГО УЧРЕЖДЕНИЯ "ОТДЕЛ ОБРАЗОВАНИЯ КЫЗЫЛЖАРСКОГО РАЙОНА" КОММУНАЛЬНОГО ГОСУДАРСТВЕННОГО УЧРЕЖДЕНИЯ "УПРАВЛЕНИЯ ОБРАЗОВАНИЯ АКИМАТА СЕВЕРО-КАЗАХСТАНСКОЙ ОБЛАСТИ"</t>
  </si>
  <si>
    <t>990440001432</t>
  </si>
  <si>
    <t>КОММУНАЛЬНОЕ ГОСУДАРСТВЕННОЕ УЧРЕЖДЕНИЕ "ОБЩЕОБРАЗОВАТЕЛЬНАЯ ШКОЛА № 2 ГОРОДА ТАЙЫНША" КОММУНАЛЬНОГО ГОСУДАРСТВЕННОГО УЧРЕЖДЕНИЯ "ОТДЕЛ ОБРАЗОВАНИЯ ТАЙЫНШИНСКОГО РАЙОНА" КОММУНАЛЬНОГО ГОСУДАРСТВЕННОГО УЧРЕЖДЕНИЯ "УПРАВЛЕНИЕ ОБРАЗОВАНИЯ АКИМАТА СЕВЕРО-КАЗАХСТАНСКОЙ ОБЛАСТИ"</t>
  </si>
  <si>
    <t>101140014165</t>
  </si>
  <si>
    <t>КОММУНАЛЬНОЕ ГОСУДАРСТВЕННОЕ УЧРЕЖДЕНИЕ «ЦЕНТР ДОПОЛНИТЕЛЬНОГО ОБРАЗОВАНИЯ»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</si>
  <si>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990240006892</t>
  </si>
  <si>
    <t>КОММУНАЛЬНОЕ ГОСУДАРСТВЕННОЕ ПРЕДПРИЯТИЕ НА ПРАВЕ ХОЗЯЙСТВЕННОГО ВЕДЕНИЯ "УАЛИХАНОВСКАЯ РАЙОННАЯ БОЛЬНИЦА" КОММУНАЛЬНОГО ГОСУДАРСТВЕННОГО УЧРЕЖДЕНИЯ "УПРАВЛЕНИЕ ЗДРАВООХРАНЕНИЯ АКИМАТА СЕВЕРО-КАЗАХСТАНСКОЙ ОБЛАСТИ"</t>
  </si>
  <si>
    <t>970440000331</t>
  </si>
  <si>
    <t>КОММУНАЛЬНОЕ ГОСУДАРСТВЕННОЕ УЧРЕЖДЕНИЕ «КЛАДБИНСКАЯ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</si>
  <si>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970140001448</t>
  </si>
  <si>
    <t>КОММУНАЛЬНОЕ ГОСУДАРСТВЕННОЕ УЧРЕЖДЕНИЕ «СРЕДНЯЯ ШКОЛА № 14 ИМЕНИ Ю.А.ГАГАРИНА»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</si>
  <si>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000740001409</t>
  </si>
  <si>
    <t>КОММУНАЛЬНОЕ ГОСУДАРСТВЕННОЕ УЧРЕЖДЕНИЕ «ВОСКРЕСЕНОВСКАЯ НЕПОЛНАЯ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</si>
  <si>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981140002054</t>
  </si>
  <si>
    <t>КОММУНАЛЬНОЕ ГОСУДАРСТВЕННОЕ УЧРЕЖДЕНИЕ "АППАРАТ АКИМА АЛКАТЕРЕКСКОГО СЕЛЬСКОГО ОКРУГА АКЖАРСКОГО РАЙОНА СЕВЕРО-КАЗАХСТАНСКОЙ ОБЛАСТИ"</t>
  </si>
  <si>
    <t>770840000017</t>
  </si>
  <si>
    <t>КГУ "СПЕЦИАЛЬНАЯ ШКОЛА-ИНТЕРНАТ № 2" КОММУНАЛЬНОГО ГОСУДАРСТВЕННОГО УЧРЕЖДЕНИЯ "УПРАВЛЕНИЕ ОБРАЗОВАНИЯ АКИМАТА СЕВЕРО-КАЗАХСТАНСКОЙ ОБЛАСТИ"</t>
  </si>
  <si>
    <t>970840000049</t>
  </si>
  <si>
    <t>КОММУНАЛЬНОЕ ГОСУДАРСТВЕННОЕ УЧРЕЖДЕНИЕ «БЕСКУДУКСКАЯ ОСНОВНАЯ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</si>
  <si>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980740002093</t>
  </si>
  <si>
    <t>КОММУНАЛЬНОЕ ГОСУДАРСТВЕННОЕ УЧРЕЖДЕНИЕ "ОТДЕЛ ЗАНЯТОСТИ И СОЦИАЛЬНЫХ ПРОГРАММ АКЖАРСКОГО РАЙОНА СЕВЕРО-КАЗАХСТАНСКОЙ ОБЛАСТИ"</t>
  </si>
  <si>
    <t>980940001489</t>
  </si>
  <si>
    <t>КОММУНАЛЬНОЕ ГОСУДАРСТВЕННОЕ УЧРЕЖДЕНИЕ "АППАРАТ АКИМА АЙЫРТАУСКОГО РАЙОНА СЕВЕРО-КАЗАХСТАНСКОЙ ОБЛАСТИ"</t>
  </si>
  <si>
    <t>980940001002</t>
  </si>
  <si>
    <t>КОММУНАЛЬНОЕ ГОСУДАРСТВЕННОЕ УЧРЕЖДЕНИЕ "АППАРАТ АКИМА БЛАГОВЕЩЕНСКОГО СЕЛЬСКОГО ОКРУГА ЖАМБЫЛСКОГО РАЙОНА СЕВЕРО-КАЗАХСТАНСКОЙ ОБЛАСТИ"</t>
  </si>
  <si>
    <t>990840001398</t>
  </si>
  <si>
    <t>КОММУНАЛЬНОЕ ГОСУДАРСТВЕННОЕ ПРЕДПРИЯТИЕ НА ПРАВЕ ХОЗЯЙСТВЕННОГО ВЕДЕНИЯ "АКЖАРСКАЯ РАЙОННАЯ БОЛЬНИЦА" КОММУНАЛЬНОГО ГОСУДАРСТВЕННОГО УЧРЕЖДЕНИЯ "УПРАВЛЕНИЕ ЗДРАВООХРАНЕНИЯ АКИМАТА СЕВЕРО-КАЗАХСТАНСКОЙ ОБЛАСТИ"</t>
  </si>
  <si>
    <t>011240002802</t>
  </si>
  <si>
    <t>КОММУНАЛЬНОЕ ГОСУДАРСТВЕННОЕ УЧРЕЖДЕНИЕ «ДЕТСКО-ЮНОШЕСКАЯ СПОРТИВНАЯ ШКОЛА ТАЙЫНШИНСКОГО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</si>
  <si>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030240003501</t>
  </si>
  <si>
    <t>КОММУНАЛЬНОЕ ГОСУДАРСТВЕННОЕ УЧРЕЖДЕНИЕ "АППАРАТ АКИМА СЕЛЬСКОГО ОКРУГА БӘЙТЕРЕК РАЙОНА МАГЖАНА ЖУМАБАЕВА СЕВЕРО-КАЗАХСТАНСКОЙ ОБЛАСТИ"</t>
  </si>
  <si>
    <t>121140014179</t>
  </si>
  <si>
    <t>ТОВАРИЩЕСТВО С ОГРАНИЧЕННОЙ ОТВЕТСТВЕННОСТЬЮ "СЕВЕРНАЯ ТОПЛИВНАЯ КОМПАНИЯ"</t>
  </si>
  <si>
    <t>160241032735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</si>
  <si>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СУДА РАЙОНА ИМЕНИ ГАБИТА МУСРЕПОВА СЕВЕРО-КАЗАХСТАНСКОЙ ОБЛАСТИ</t>
  </si>
  <si>
    <t>990340007478</t>
  </si>
  <si>
    <t>КОММУНАЛЬНОЕ ГОСУДАРСТВЕННОЕ УЧРЕЖДЕНИЕ «НАДЕЖДИНСКАЯ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</si>
  <si>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210141023388</t>
  </si>
  <si>
    <t>ПЕТРОПАВЛОВСКИЙ ФИЛИАЛ ТОВАРИЩЕСТВА С ОГРАНИЧЕННОЙ ОТВЕТСТВЕННОСТЬЮ "БЕТЕГЕ-У"</t>
  </si>
  <si>
    <t>970440000563</t>
  </si>
  <si>
    <t>КОММУНАЛЬНОЕ ГОСУДАРСТВЕННОЕ УЧРЕЖДЕНИЕ «НОВОРЫБИНСКАЯ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</si>
  <si>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400740000048</t>
  </si>
  <si>
    <t>ГОСУДАРСТВЕННОЕ УЧРЕЖДЕНИЕ «ОТДЕЛ ПОЛИЦИИ АККАЙЫНСКОГО РАЙОНА ДЕПАРТАМЕНТА ПОЛИЦИИ СЕВЕРО-КАЗАХСТАНСКОЙ ОБЛАСТИ МИНИСТЕРСТВА ВНУТРЕННИХ ДЕЛ РЕСПУБЛИКИ КАЗАХСТАН»</t>
  </si>
  <si>
    <t>950440000566</t>
  </si>
  <si>
    <t>ТОВАРИЩЕСТВО С ОГРАНИЧЕННОЙ ОТВЕТСТВЕННОСТЬЮ "ОСНОВАНИЕ"</t>
  </si>
  <si>
    <t>000740001439</t>
  </si>
  <si>
    <t>КОММУНАЛЬНОЕ ГОСУДАРСТВЕННОЕ УЧРЕЖДЕНИЕ «ЕГИНДЫ-АГАШСКАЯ НАЧАЛЬНАЯ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</si>
  <si>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131140023586</t>
  </si>
  <si>
    <t>КОММУНАЛЬНОЕ ГОСУДАРСТВЕННОЕ УЧРЕЖДЕНИЕ "ОТДЕЛ ЭКОНОМИКИ И ФИНАНСОВ АКЖАРСКОГО РАЙОНА СЕВЕРО-КАЗАХСТАНСКОЙ ОБЛАСТИ"</t>
  </si>
  <si>
    <t>980640014767</t>
  </si>
  <si>
    <t>КОММУНАЛЬНОЕ ГОСУДАРСТВЕННОЕ УЧРЕЖДЕНИЯ «АЛКААГАШСКАЯ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</si>
  <si>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151240017405</t>
  </si>
  <si>
    <t>ТОВАРИЩЕСТВО С ОГРАНИЧЕННОЙ ОТВЕТСТВЕННОСТЬЮ "СК АГРО 2050"</t>
  </si>
  <si>
    <t>000140003542</t>
  </si>
  <si>
    <t>КОММУНАЛЬНОЕ ГОСУДАРСТВЕННОЕ УЧРЕЖДЕНИЕ «БОГОЛЮБОВСКАЯ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</si>
  <si>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950942000075</t>
  </si>
  <si>
    <t>СЕВЕРО-КАЗАХСТАНСКОЕ ОБЛАСТНОЕ ПРЕДСТАВИТЕЛЬСТВО АО "НК "ПРОДКОРПОРАЦИЯ"</t>
  </si>
  <si>
    <t>980940002566</t>
  </si>
  <si>
    <t>КОММУНАЛЬНОЕ ГОСУДАРСТВЕННОЕ УЧРЕЖДЕНИЕ "МАМЛЮТСКАЯ САНАТОРНАЯ СРЕДНЯЯ ШКОЛА-ИНТЕРНАТ" КОММУНАЛЬНОГО ГОСУДАРСТВЕННОГО УЧРЕЖДЕНИЯ "УПРАВЛЕНИЕ ОБРАЗОВАНИЯ АКИМАТА СЕВЕРО-КАЗАХСТАНСКОЙ ОБЛАСТИ"</t>
  </si>
  <si>
    <t>060240010847</t>
  </si>
  <si>
    <t>КОММУНАЛЬНОЕ ГОСУДАРСТВЕННОЕ УЧРЕЖДЕНИЕ "ОТДЕЛ АРХИТЕКТУРЫ, СТРОИТЕЛЬСТВА, ЖИЛИЩНО-КОММУНАЛЬНОГО ХОЗЯЙСТВА, ПАССАЖИРСКОГО ТРАНСПОРТА И АВТОМОБИЛЬНЫХ ДОРОГ АКИМАТА УАЛИХАНОВСКОГО РАЙОНА СЕВЕРО-КАЗАХСТАНСКОЙ ОБЛАСТИ"</t>
  </si>
  <si>
    <t>970840002691</t>
  </si>
  <si>
    <t>КОММУНАЛЬНОЕ ГОСУДАРСТВЕННОЕ УЧРЕЖДЕНИЕ «ПОЛУДИНСКАЯ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</si>
  <si>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990840003344</t>
  </si>
  <si>
    <t>КОММУНАЛЬНОЕ ГОСУДАРСТВЕННОЕ УЧРЕЖДЕНИЕ «АКТАСКАЯ ОСНОВНАЯ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</si>
  <si>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120840009224</t>
  </si>
  <si>
    <t>ТОВАРИЩЕСТВО С ОГРАНИЧЕННОЙ ОТВЕТСТВЕННОСТЬЮ "ТАЛШИК АСТЫK LTD"</t>
  </si>
  <si>
    <t>970440002962</t>
  </si>
  <si>
    <t>КОММУНАЛЬНОЕ ГОСУДАРСТВЕННОЕ УЧРЕЖДЕНИЕ «СМИРНОВСКАЯ СРЕДНЯЯ ШКОЛА №1»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</si>
  <si>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090740009679</t>
  </si>
  <si>
    <t>РЕСПУБЛИКАНСКОЕ ГОСУДАРСТВЕННОЕ УЧРЕЖДЕНИЕ «КЫЗЫЛЖАРСКОЕ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</si>
  <si>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131040014925</t>
  </si>
  <si>
    <t>КОММУНАЛЬНОЕ ГОСУДАРСТВЕННОЕ УЧРЕЖДЕНИЕ "ОТДЕЛ ЭКОНОМИКИ И ФИНАНСОВ АКИМАТА РАЙОНА ШАЛ АКЫНА СЕВЕРО-КАЗАХСТАНСКОЙ ОБЛАСТИ"</t>
  </si>
  <si>
    <t>120240014605</t>
  </si>
  <si>
    <t>КОРПОРАТИВНЫЙ ФОНД "КЫЗЫЛЖАР" ОБЩЕСТВЕННОГО ОБЪЕДИНЕНИЯ "КАЗАХСКОЕ ОБЩЕСТВО СЛЕПЫХ"</t>
  </si>
  <si>
    <t>081140002115</t>
  </si>
  <si>
    <t>РЕСПУБЛИКАНСКОЕ ГОСУДАРСТВЕННОЕ УЧРЕЖДЕНИЕ «ОТДЕЛ ПО ЧРЕЗВЫЧАЙНЫМ СИТУАЦИЯМ ТАЙЫНШИНСКОГО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</si>
  <si>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940340000451</t>
  </si>
  <si>
    <t>КОММУНАЛЬНОЕ ГОСУДАРСТВЕННОЕ УЧРЕЖДЕНИЕ "АППАРАТ АКИМА ГОРОДА ТАЙЫНША ТАЙЫНШИНСКОГО РАЙОНА СЕВЕРО-КАЗАХСТАНСКОЙ ОБЛАСТИ"</t>
  </si>
  <si>
    <t>020840002028</t>
  </si>
  <si>
    <t>КОММУНАЛЬНОЕ ГОСУДАРСТВЕННОЕ УЧРЕЖДЕНИЕ «ВИШНЕВСКАЯ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</si>
  <si>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131040010322</t>
  </si>
  <si>
    <t>КОММУНАЛЬНОЕ ГОСУДАРСТВЕННОЕ УЧРЕЖДЕНИЕ "ОТДЕЛ ЭКОНОМИКИ И ФИНАНСОВ АКИМАТА ЖАМБЫЛСКОГО РАЙОНА СЕВЕРО-КАЗАХСТАНСКОЙ ОБЛАСТИ"</t>
  </si>
  <si>
    <t>970440001637</t>
  </si>
  <si>
    <t>КОММУНАЛЬНОЕ ГОСУДАРСТВЕННОЕ УЧРЕЖДЕНИЕ «ПРЕСНОВСКАЯ ОБЩЕОБРАЗОВАТЕЛЬНАЯ ШКОЛА-ГИМНАЗИЯ ИМЕНИ И.П.ШУХОВА»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</si>
  <si>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180740009122</t>
  </si>
  <si>
    <t>КГУ «ТАМАНСКИЙ КОМПЛЕКС ШКОЛА-ЯСЛИ-САД»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</si>
  <si>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990340007468</t>
  </si>
  <si>
    <t>КОММУНАЛЬНОЕ ГОСУДАРСТВЕННОЕ УЧРЕЖДЕНИЕ «ПЕНЬКОВСКАЯ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</si>
  <si>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960840000876</t>
  </si>
  <si>
    <t>КОММУНАЛЬНОЕ ГОСУДАРСТВЕННОЕ УЧРЕЖДЕНИЕ «ЦЕНТР ПОДДЕРЖКИ ДЕТЕЙ, НУЖДАЮЩИХСЯ В СПЕЦИАЛЬНЫХ СОЦИАЛЬНЫХ УСЛУГАХ, АЙЫРТАУСКОГО РАЙОНА» КОММУНАЛЬНОГО ГОСУДАРСТВЕННОГО УЧРЕЖДЕНИЯ «УПРАВЛЕНИЕ ОБРАЗОВАНИЯ АКИМАТА СЕВЕРО-КАЗАХСТАНСКОЙ ОБЛАСТИ»</t>
  </si>
  <si>
    <t>111240015684</t>
  </si>
  <si>
    <t>ГОСУДАРСТВЕННОЕ УЧРЕЖДЕНИЕ "ЖАМБЫЛСКАЯ РАЙОННАЯ ТЕРРИТОРИАЛЬНАЯ ИНСПЕКЦИЯ СЕВЕРО-КАЗАХСТАНСКОЙ ОБЛАСТИ КОМИТЕТА ВЕТЕРИНАРНОГО КОНТРОЛЯ И НАДЗОРА МИНИСТЕРСТВА СЕЛЬСКОГО ХОЗЯЙСТВА РЕСПУБЛИКИ КАЗАХСТАН"</t>
  </si>
  <si>
    <t>970440002972</t>
  </si>
  <si>
    <t>КОММУНАЛЬНОЕ ГОСУДАРСТВЕННОЕ УЧРЕЖДЕНИЕ «ТОКУШИНСКАЯ ШКОЛА-ГИМНАЗИЯ»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</si>
  <si>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120540021391</t>
  </si>
  <si>
    <t>ТОВАРИЩЕСТВО С ОГРАНИЧЕННОЙ ОТВЕТСТВЕННОСТЬЮ "НЕФРОС-СК"</t>
  </si>
  <si>
    <t>000740001429</t>
  </si>
  <si>
    <t>КГУ «ШУКУРЛЮКСКАЯ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</si>
  <si>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150840003082</t>
  </si>
  <si>
    <t>ТОВАРИЩЕСТВО С ОГРАНИЧЕННОЙ ОТВЕТСТВЕННОСТЬЮ "ЦЕНТР СЕМЕЙНОЙ МЕДИЦИНЫ "ПАНАЦЕЯ"</t>
  </si>
  <si>
    <t>970140001227</t>
  </si>
  <si>
    <t>КОММУНАЛЬНОЕ ГОСУДАРСТВЕННОЕ УЧРЕЖДЕНИЯ «НОВОСВЕТЛОВСКАЯ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</si>
  <si>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990340006370</t>
  </si>
  <si>
    <t>КОММУНАЛЬНОЕ ГОСУДАРСТВЕННОЕ ПРЕДПРИЯТИЕ НА ПРАВЕ ХОЗЯЙСТВЕННОГО ВЕДЕНИЯ «ТИМИРЯЗЕВСКАЯ РАЙОННАЯ БОЛЬНИЦА» КОММУНАЛЬНОГО ГОСУДАРСТВЕННОГО УЧРЕЖДЕНИЯ «УПРАВЛЕНИЕ ЗДРАВООХРАНЕНИЯ АКИМАТА СЕВЕРО-КАЗАХСТАНСКОЙ ОБЛАСТИ»</t>
  </si>
  <si>
    <t>970140005827</t>
  </si>
  <si>
    <t>КОММУНАЛЬНОЕ ГОСУДАРСТВЕННОЕ УЧРЕЖДЕНИЕ «АУЭЗОВСКАЯ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</si>
  <si>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931240000141</t>
  </si>
  <si>
    <t>АКЦИОНЕРНОЕ ОБЩЕСТВО "МУНАЙМАШ"</t>
  </si>
  <si>
    <t>060640002513</t>
  </si>
  <si>
    <t>КОММУНАЛЬНОЕ ГОСУДАРСТВЕННОЕ УЧРЕЖДЕНИЕ "ОБЛАСТНОЙ СПЕЦИАЛИЗИРОВАННЫЙ ЛИЦЕЙ-ИНТЕРНАТ "БІЛІМ-ИННОВАЦИЯ" ДЛЯ ОДАРЕННЫХ ДЕТЕЙ" КОММУНАЛЬНОГО ГОСУДАРСТВЕННОГО УЧРЕЖДЕНИЯ "УПРАВЛЕНИЕ ОБРАЗОВАНИЯ АКИМАТА СЕВЕРО-КАЗАХСТАНСКОЙ ОБЛАСТИ"</t>
  </si>
  <si>
    <t>131041001438</t>
  </si>
  <si>
    <t>ПЕТРОПАВЛОВСКИЙ ФИЛИАЛ РЕСПУБЛИКАНСКОГО ГОСУДАРСТВЕННОГО ПРЕДПРИЯТИЯ НА ПРАВЕ ХОЗЯЙСТВЕННОГО ВЕДЕНИЯ "КАЗАЭРОНАВИГАЦИЯ" КОМИТЕТА ГРАЖДАНСКОЙ АВИАЦИИ МИНИСТЕРСТВА ТРАНСПОРТА РЕСПУБЛИКИ КАЗАХСТАН</t>
  </si>
  <si>
    <t>941040001203</t>
  </si>
  <si>
    <t>ТОВАРИЩЕСТВО С ОГРАНИЧЕННОЙ ОТВЕТСТВЕННОСТЬЮ "ВЭЛТА"</t>
  </si>
  <si>
    <t>990340008387</t>
  </si>
  <si>
    <t>КОММУНАЛЬНОЕ ГОСУДАРСТВЕННОЕ УЧРЕЖДЕНИЕ «АРХАНГЕЛЬСКАЯ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</si>
  <si>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970440002952</t>
  </si>
  <si>
    <t>КОММУНАЛЬНОЕ ГОСУДАРСТВЕННОЕ УЧРЕЖДЕНИЕ «ВЛАСОВСКАЯ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</si>
  <si>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980640003464</t>
  </si>
  <si>
    <t>КОММУНАЛЬНОЕ ГОСУДАРСТВЕННОЕ УЧРЕЖДЕНИЕ «КЕНЕСОВСКАЯ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</si>
  <si>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120840012105</t>
  </si>
  <si>
    <t>ГОСУДАРСТВЕННОЕ КОММУНАЛЬНОЕ КАЗЕННОЕ ПРЕДПРИЯТИЕ «ДЕТСКИЙ ЯСЛИ САД «АЙГӨЛЕК»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 – КАЗАХСТАНСКОЙ ОБЛАСТИ»</t>
  </si>
  <si>
    <t>031140003481</t>
  </si>
  <si>
    <t>КОММУНАЛЬНОЕ ГОСУДАРСТВЕННОЕ УЧРЕЖДЕНИЕ "АППАРАТ АКИМА КУЙБЫШЕВСКОГО СЕЛЬСКОГО ОКРУГА КЫЗЫЛЖАРСКОГО РАЙОНА СЕВЕРО-КАЗАХСТАНСКОЙ ОБЛАСТИ"</t>
  </si>
  <si>
    <t>170740028206</t>
  </si>
  <si>
    <t>ТОВАРИЩЕСТВО С ОГРАНИЧЕННОЙ ОТВЕТСТВЕННОСТЬЮ "FOOD MARKET 1"</t>
  </si>
  <si>
    <t>160341002886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</si>
  <si>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АККАЙЫНСКОГО РАЙОННОГО СУДА СЕВЕРО-КАЗАХСТАНСКОЙ ОБЛАСТИ</t>
  </si>
  <si>
    <t>991040003289</t>
  </si>
  <si>
    <t>КОММУНАЛЬНОЕ ГОСУДАРСТВЕННОЕ УЧРЕЖДЕНИЕ «ЕНБЕКШИ-КАЗАХСКАЯ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</si>
  <si>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970840000019</t>
  </si>
  <si>
    <t>КОММУНАЛЬНОЕ ГОСУДАРСТВЕННОЕ УЧРЕЖДЕНИЕ «КАРААГАШСКАЯ ОСНОВНАЯ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</si>
  <si>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040140003123</t>
  </si>
  <si>
    <t>КОММУНАЛЬНОЕ ГОСУДАРСТВЕННОЕ УЧРЕЖДЕНИЕ "ОБЛАСТНАЯ ДЕТСКО-ЮНОШЕСКАЯ СПОРТИВНАЯ ШКОЛА НАЦИОНАЛЬНЫХ ВИДОВ СПОРТА ИМЕНИ КАЖЫМУКАНА" КОММУНАЛЬНОГО ГОСУДАРСТВЕННОГО УЧРЕЖДЕНИЯ "УПРАВЛЕНИЕ ФИЗИЧЕСКОЙ КУЛЬТУРЫ И СПОРТА АКИМАТА СЕВЕРО-КАЗАХСТАНСКОЙ ОБЛАСТИ"</t>
  </si>
  <si>
    <t>260141009272</t>
  </si>
  <si>
    <t>ФИЛИАЛ ТОВАРИЩЕСТВА С ОГРАНИЧЕННОЙ ОТВЕТСТВЕННОСТЬЮ "ETALON AUTO" ПО СЕВЕРО-КАЗАХСТАНСКОЙ ОБЛАСТИ</t>
  </si>
  <si>
    <t>070640006687</t>
  </si>
  <si>
    <t>КОММУНАЛЬНОЕ ГОСУДАРСТВЕННОЕ УЧРЕЖДЕНИЕ "ЦЕНТРАЛИЗОВАННАЯ БИБЛИОТЕЧНАЯ СИСТЕМА ЖАМБЫЛСКОГО РАЙОНА ИМЕНИ САФУАНА ШАЙМЕРДЕНОВА"</t>
  </si>
  <si>
    <t>190241025897</t>
  </si>
  <si>
    <t>СЕВЕРО-КАЗАХСТАНСКИЙ ФИЛИАЛ ТОО "KAZAKHTRANS-SERVICE"</t>
  </si>
  <si>
    <t>990440004912</t>
  </si>
  <si>
    <t>ГОСУДАРСТВЕННОЕ КОММУНАЛЬНОЕ КАЗЕННОЕ ПРЕДПРИЯТИЕ "ЯСЛИ-САД "СОЛНЫШКО"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</si>
  <si>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130740023585</t>
  </si>
  <si>
    <t>ТОВАРИЩЕСТВО С ОГРАНИЧЕННОЙ ОТВЕТСТВЕННОСТЬЮ "ДЕНТЭКС ПЛЮС"</t>
  </si>
  <si>
    <t>041240000036</t>
  </si>
  <si>
    <t>ГОСУДАРСТВЕННОЕ КОММУНАЛЬНОЕ КАЗЕННОЕ ПРЕДПРИЯТИЕ "ЯСЛИ - САД "РОСИНКА"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</si>
  <si>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170140007816</t>
  </si>
  <si>
    <t>КОММУНАЛЬНОЕ ГОСУДАРСТВЕННОЕ УЧРЕЖДЕНИЕ "ЦЕНТР ОБЩЕСТВЕННОГО РАЗВИТИЯ И ИНФОРМАЦИИ" КОММУНАЛЬНОГО ГОСУДАРСТВЕННОГО УЧРЕЖДЕНИЯ "УПРАВЛЕНИЕ ВНУТРЕННЕЙ ПОЛИТИКИ АКИМАТА СЕВЕРО-КАЗАХСТАНСКОЙ ОБЛАСТИ"</t>
  </si>
  <si>
    <t>260340015813</t>
  </si>
  <si>
    <t>КОММУНАЛЬНОЕ ГОСУДАРСТВЕННОЕ УЧРЕЖДЕНИЕ "ЦЕНТР ОКАЗАНИЯ СПЕЦИАЛЬНЫХ СОЦИАЛЬНЫХ УСЛУГ" КОММУНАЛЬНОГО ГОСУДАРСТВЕННОГО УЧРЕЖДЕНИЯ "ОТДЕЛ ЗАНЯТОСТИ И СОЦИАЛЬНЫХ ПРОГРАММ АКЖАРСКОГО РАЙОНА СЕВЕРО-КАЗАХСТАНСКОЙ ОБЛАСТИ"</t>
  </si>
  <si>
    <t>970140001239</t>
  </si>
  <si>
    <t>КОММУНАЛЬНОЕ ГОСУДАРСТВЕННОЕ УЧРЕЖДЕНИЕ «МАДЕНИЕТСКАЯ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</si>
  <si>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121140006138</t>
  </si>
  <si>
    <t>ОММУНАЛЬНОЕ ГОСУДАРСТВЕННОЕ УЧРЕЖДЕНИЕ «КОРНЕЕВСКАЯ ГИМНАЗИЯ»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</si>
  <si>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970140003672</t>
  </si>
  <si>
    <t>КОММУНАЛЬНОЕ ГОСУДАРСТВЕННОЕ УЧРЕЖДЕНИЕ "ОБЩЕОБРАЗОВАТЕЛЬНАЯ ШКОЛА № 42" КОММУНАЛЬНОГО ГОСУДАРСТВЕННОГО УЧРЕЖДЕНИЯ "ОТДЕЛ ОБРАЗОВАНИЯ ГОРОДА ПЕТРОПАВЛОВСК" КОММУНАЛЬНОГО ГОСУДАРСТВЕННОГО УЧРЕЖДЕНИЯ "УПРАВЛЕНИЕ ОБРАЗОВАНИЯ АКИМАТА СЕВЕРО-КАЗАХСТАНСКОЙ ОБЛАСТИ"</t>
  </si>
  <si>
    <t>020741001041</t>
  </si>
  <si>
    <t>ФИЛИАЛ АКЦИОНЕРНОГО ОБЩЕСТВА "FORTEBANK" В ГОРОДЕ ПЕТРОПАВЛОВСК</t>
  </si>
  <si>
    <t>031140003491</t>
  </si>
  <si>
    <t>КОММУНАЛЬНОЕ ГОСУДАРСТВЕННОЕ УЧРЕЖДЕНИЕ "АППАРАТ АКИМА АРХАНГЕЛЬСКОГО СЕЛЬСКОГО ОКРУГА КЫЗЫЛЖАРСКОГО РАЙОНА СЕВЕРО-КАЗАХСТАНСКОЙ ОБЛАСТИ"</t>
  </si>
  <si>
    <t>030240002602</t>
  </si>
  <si>
    <t>КОММУНАЛЬНОЕ ГОСУДАРСТВЕННОЕ УЧРЕЖДЕНИЕ "АППАРАТ АКИМА ПОЛУДИНСКОГО СЕЛЬСКОГО ОКРУГА РАЙОНА МАГЖАНА ЖУМАБАЕВА СЕВЕРО-КАЗАХСТАНСКОЙ ОБЛАСТИ"</t>
  </si>
  <si>
    <t>000440003523</t>
  </si>
  <si>
    <t>КОММУНАЛЬНОЕ ГОСУДАРСТВЕННОЕ УЧРЕЖДЕНИЕ "ЛЕСНОЕ ХОЗЯЙСТВО БУЛАЕВСКОЕ"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</si>
  <si>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980640001290</t>
  </si>
  <si>
    <t>КОММУНАЛЬНОЕ ГОСУДАРСТВЕННОЕ УЧРЕЖДЕНИЕ "АППАРАТ АКИМА РАЙОНА ИМЕНИ ГАБИТА МУСРЕПОВА СЕВЕРО-КАЗАХСТАНСКОЙ ОБЛАСТИ"</t>
  </si>
  <si>
    <t>001140004098</t>
  </si>
  <si>
    <t>КОММУНАЛЬНОЕ ГОСУДАРСТВЕННОЕ УЧРЕЖДЕНИЕ «МЕРГЕНСКАЯ ОСНОВНАЯ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</si>
  <si>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980540000694</t>
  </si>
  <si>
    <t>ТОВАРИЩЕСТВО С ОГРАНИЧЕННОЙ ОТВЕТСТВЕННОСТЬЮ "НАМЫС"</t>
  </si>
  <si>
    <t>980640002139</t>
  </si>
  <si>
    <t>КОММУНАЛЬНОЕ ГОСУДАРСТВЕННОЕ УЧРЕЖДЕНИЕ «АСТРАХАНСКАЯ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</si>
  <si>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170341020896</t>
  </si>
  <si>
    <t>ПЕТРОПАВЛОВСКИЙ ФИЛИАЛ ТОВАРИЩЕСТВА С ОГРАНИЧЕННОЙ ОТВЕТСТВЕННОСТЬЮ "МИКРОФИНАНСОВАЯ ОРГАНИЗАЦИЯ "ЭКСПРЕСС ЗАЙМ"</t>
  </si>
  <si>
    <t>070441015733</t>
  </si>
  <si>
    <t>СЕВЕРО-КАЗАХСТАНСКИЙ РЕГИОНАЛЬНЫЙ ФИЛИАЛ ТОВАРИЩЕСТВА С ОГРАНИЧЕННОЙ ОТВЕТСТВЕННОСТЬЮ "СЛУЖБА ИНКАССАЦИИ "КАЗИНКАС"</t>
  </si>
  <si>
    <t>930240000026</t>
  </si>
  <si>
    <t>КОММАНДИТНОЕ ТОВАРИЩЕСТВО "МАМБЕТОВ И КОМПАНИЯ"</t>
  </si>
  <si>
    <t>920340000379</t>
  </si>
  <si>
    <t>КОММУНАЛЬНОЕ ГОСУДАРСТВЕННОЕ УЧРЕЖДЕНИЕ "АППАРАТ АКИМА ЖАМБЫЛСКОГО РАЙОНА СЕВЕРО-КАЗАХСТАНСКОЙ ОБЛАСТИ"</t>
  </si>
  <si>
    <t>970240004496</t>
  </si>
  <si>
    <t>КОММУНАЛЬНОЕ ГОСУДАРСТВЕННОЕ УЧРЕЖДЕНИЕ «УЛЬГИЛИНСКАЯ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</si>
  <si>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981040002117</t>
  </si>
  <si>
    <t>КОММУНАЛЬНОЕ ГОСУДАРСТВЕННОЕ УЧРЕЖДЕНИЕ "АППАРАТ АКИМА ПРЕСНОВСКОГО СЕЛЬСКОГО ОКРУГА ЖАМБЫЛСКОГО РАЙОНА СЕВЕРО-КАЗАХСТАНСКОЙ ОБЛАСТИ"</t>
  </si>
  <si>
    <t>090341001694</t>
  </si>
  <si>
    <t>КЫЗЫЛЖАРСКИЙ ФИЛИАЛ ТОВАРИЩЕСТВА С ОГРАНИЧЕННОЙ ОТВЕТСТВЕННОСТЬЮ "РАЙГАЗ"</t>
  </si>
  <si>
    <t>990240007781</t>
  </si>
  <si>
    <t>ГОСУДАРСТВЕННОЕ КОММУНАЛЬНОЕ КАЗЕННОЕ ПРЕДПРИЯТИЕ "ДВОРЕЦ ШКОЛЬНИКОВ" КОММУНАЛЬНОГО ГОСУДАРСТВЕННОГО УЧРЕЖДЕНИЯ "УПРАВЛЕНИЕ ОБРАЗОВАНИЯ АКИМАТА СЕВЕРО-КАЗАХСТАНСКОЙ ОБЛАСТИ"</t>
  </si>
  <si>
    <t>050240007914</t>
  </si>
  <si>
    <t>КГУ «ДЕТСКО-ЮНОШЕСКАЯ СПОРТИВНАЯ ШКОЛА АККАЙЫНСКОГО РАЙОНА» КГУ «УПРАВЛЕНИЕ ФИЗИЧЕСКОЙ КУЛЬТУРЫ И СПОРТА АКИМАТА СЕВЕРО-КАЗАХСТАНСКОЙ ОБЛАСТИ»</t>
  </si>
  <si>
    <t>400740000018</t>
  </si>
  <si>
    <t>КОММУНАЛЬНОЕ ГОСУДАРСТВЕННОЕ УЧРЕЖДЕНИЕ «ОТДЕЛ ЗАНЯТОСТИ И СОЦИАЛЬНЫХ ПРОГРАММ АКИМАТА АККАЙЫНСКОГО РАЙОНА СЕВЕРО-КАЗАХСТАНСКОЙ ОБЛАСТИ»</t>
  </si>
  <si>
    <t>990840003532</t>
  </si>
  <si>
    <t>КОММУНАЛЬНОЕ ГОСУДАРСТВЕННОЕ УЧРЕЖДЕНИЕ «ГОРНОВСКАЯ НАЧАЛЬНАЯ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</si>
  <si>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030140002916</t>
  </si>
  <si>
    <t>ТОВАРИЩЕСТВО С ОГРАНИЧЕННОЙ ОТВЕТСТВЕННОСТЬЮ "НОВОМИХАЙЛОВСКОЕ-2003"</t>
  </si>
  <si>
    <t>121240017187</t>
  </si>
  <si>
    <t>ТОВАРИЩЕСТВО С ОГРАНИЧЕННОЙ ОТВЕТСТВЕННОСТЬЮ "КОММУНХОЗ ПЕТРОПАВЛОВСК"</t>
  </si>
  <si>
    <t>970140001264</t>
  </si>
  <si>
    <t>КОММУНАЛЬНОЕ ГОСУДАРСТВЕННОЕ УЧРЕЖДЕНИЕ «ЛОБАНОВСКАЯ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</si>
  <si>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061240006623</t>
  </si>
  <si>
    <t>ГОСУДАРСТВЕННОЕ КОММУНАЛЬНОЕ КАЗЕННОЕ ПРЕДПРИЯТИЕ "ЯСЛИ-САД "СНЕЖИНКА"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</si>
  <si>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160540013516</t>
  </si>
  <si>
    <t>ТОВАРИЩЕСТВО С ОГРАНИЧЕННОЙ ОТВЕТСТВЕННОСТЬЮ "АГРОФИРМА "МАМЛЮТСКАЯ"</t>
  </si>
  <si>
    <t>070740001957</t>
  </si>
  <si>
    <t>КОММУНАЛЬНОЕ ГОСУДАРСТВЕННОЕ УЧРЕЖДЕНИЕ "СПЕЦИАЛИЗИРОВАННАЯ КАЗАХСКАЯ ШКОЛА-ГИМНАЗИЯ ИМЕНИ АБАЯ"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</si>
  <si>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970140004531</t>
  </si>
  <si>
    <t>КОММУНАЛЬНОЕ ГОСУДАРСТВЕННОЕ УЧРЕЖДЕНИЕ «ЛЕНИНГРАДСКАЯ СРЕДНЯЯ ШКОЛА №2»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</si>
  <si>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090740007286</t>
  </si>
  <si>
    <t>РЕСПУБЛИКАНСКОЕ ГОСУДАРСТВЕННОЕ УЧРЕЖДЕНИЕ «АЙЫРТАУСКОЕ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</si>
  <si>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980740002053</t>
  </si>
  <si>
    <t>КОММУНАЛЬНОЕ ГОСУДАРСТВЕННОЕ УЧРЕЖДЕНИЕ "АППАРАТ АКИМА КИШКЕНЕКОЛЬСКОГО СЕЛЬСКОГО ОКРУГА УАЛИХАНОВСКОГО РАЙОНА СЕВЕРО-КАЗАХСТАНСКОЙ ОБЛАСТИ"</t>
  </si>
  <si>
    <t>071240002991</t>
  </si>
  <si>
    <t>КОММУНАЛЬНОЕ ГОСУДАРСТВЕННОЕ КАЗЕННОЕ ПРЕДПРИЯТИЕ «ЯСЛИ САД «АК БОТА»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</si>
  <si>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000440003513</t>
  </si>
  <si>
    <t>КОММУНАЛЬНОЕ ГОСУДАРСТВЕННОЕ КАЗЕННОЕ ПРЕДПРИЯТИЕ "ОБЛАСТНАЯ ФИЛАРМОНИЯ ИМЕНИ АКАН СЕРЫ УПРАВЛЕНИЯ КУЛЬТУРЫ, РАЗВИТИЯ ЯЗЫКОВ И АРХИВНОГО ДЕЛА АКИМАТА СЕВЕРО-КАЗАХСТАНСКОЙ ОБЛАСТИ"</t>
  </si>
  <si>
    <t>990340000877</t>
  </si>
  <si>
    <t>ГОСУДАРСТВЕННОЕ КОММУНАЛЬНОЕ КАЗЕННОЕ ПРЕДПРИЯТИЕ "ЯСЛИ-САД "САЛТАНАТ"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</si>
  <si>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181241023940</t>
  </si>
  <si>
    <t>ЖАМБЫЛСКИЙ РАЙОННЫЙ ФИЛИАЛ КОММУНАЛЬНОГО ГОСУДАРСТВЕННОГО УЧРЕЖДЕНИЯ «СЕВЕРО-КАЗАХСТАНСКИЙ ГОСУДАРСТВЕННЫЙ АРХИВ УПРАВЛЕНИЯ КУЛЬТУРЫ, РАЗВИТИЯ ЯЗЫКОВ И АРХИВНОГО ДЕЛА АКИМАТА СЕВЕРО-КАЗАХСТАНСКОЙ ОБЛАСТИ»</t>
  </si>
  <si>
    <t>970140000172</t>
  </si>
  <si>
    <t>КОММУНАЛЬНОЕ ГОСУДАРСТВЕННОЕ УЧРЕЖДЕНИЕ «КЕНАЩЫНСКАЯ ОСНОВНАЯ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</si>
  <si>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760640000018</t>
  </si>
  <si>
    <t>КОММУНАЛЬНОЕ ГОСУДАРСТВЕННОЕ УЧРЕЖДЕНИЕ «ПЕТРОПАВЛОВСКИЙ ДЕТСКИЙ ЦЕНТР СОЦИАЛЬНОГО ОБСЛУЖИВАНИЯ» АКИМАТА СЕВЕРО-КАЗАХСТАНСКОЙ ОБЛАСТИ УПРАВЛЕНИЯ КООРДИНАЦИИ ЗАНЯТОСТИ И СОЦИАЛЬНЫХ ПРОГРАММ АКИМАТА СЕВЕРО-КАЗАХСТАНСКОЙ ОБЛАСТИ</t>
  </si>
  <si>
    <t>040140006405</t>
  </si>
  <si>
    <t>ТОВАРИЩЕСТВО С ОГРАНИЧЕННОЙ ОТВЕТСТВЕННОСТЬЮ "ПЕТРОПАВЛОВСК-КОНДИТЕР"</t>
  </si>
  <si>
    <t>140940017331</t>
  </si>
  <si>
    <t>ТОВАРИЩЕСТВО С ОГРАНИЧЕННОЙ ОТВЕТСТВЕННОСТЬЮ "СТОМ 1"</t>
  </si>
  <si>
    <t>280940000018</t>
  </si>
  <si>
    <t>КОММУНАЛЬНОЕ ГОСУДАРСТВЕННОЕ УЧРЕЖДЕНИЕ "ОТДЕЛ ЗАНЯТОСТИ И СОЦИАЛЬНЫХ ПРОГРАММ АКИМАТА РАЙОНА ШАЛ АКЫНА СЕВЕРО-КАЗАХСТАНСКОЙ ОБЛАСТИ"</t>
  </si>
  <si>
    <t>240540022700</t>
  </si>
  <si>
    <t>КОММУНАЛЬНОЕ ГОСУДАРСТВЕННОЕ УЧРЕЖДЕНИЕ "НИКОЛАЕВСКИЙ КУЛЬТУРНО-ДОСУГОВЫЙ ЦЕНТР» КОММУНАЛЬНОГО ГОСУДАРСТВЕННОГО УЧРЕЖДЕНИЯ "АППАРАТ АКИМА НИКОЛАЕВСКОГО СЕЛЬСКОГО ОКРУГА АКИМАТА ЕСИЛЬСКОГО РАЙОНА СЕВЕРО-КАЗАХСТАНСКОЙ ОБЛАСТИ"</t>
  </si>
  <si>
    <t>160341001332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</si>
  <si>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СПЕЦИАЛИЗИРОВАННОГО СУДА ПО АДМИНИСТРАТИВНЫМ ПРАВОНАРУШЕНИЯМ ГОРОДА ПЕТРОПАВЛОВСКА СЕВЕРО-КАЗАХСТАНСКОЙ ОБЛАСТИ</t>
  </si>
  <si>
    <t>190440031516</t>
  </si>
  <si>
    <t>ТОО "КРАФТ - АГРО"</t>
  </si>
  <si>
    <t>080341000802</t>
  </si>
  <si>
    <t>ПЕТРОПАВЛОВСКИЙ ФИЛИАЛ ТОВАРИЩЕСТВА С ОГРАНИЧЕННОЙ ОТВЕТСТВЕННОСТЬЮ "КУЗЕТ"</t>
  </si>
  <si>
    <t>151240016134</t>
  </si>
  <si>
    <t>ТОВАРИЩЕСТВО С ОГРАНИЧЕННОЙ ОТВЕТСТВЕННОСТЬЮ "ДЕТСКИЙ САД "КОЛОКОЛЬЧИК"</t>
  </si>
  <si>
    <t>021240015388</t>
  </si>
  <si>
    <t>КГУ "ЖАСКАЙРАТСКАЯ ОСНОВНАЯ ШКОЛА" КОММУНАЛЬНОГО ГОСУДАРСТВЕННОГО УЧРЕЖДЕНИЯ "ОТДЕЛ ОБРАЗОВАНИЯ УАЛИХАНОВСКОГО РАЙОНА" КОММУНАЛЬНОГО ГОСУДАРСТВЕННОГО УЧРЕЖДЕНИЯ "УПРАВЛЕНИЕ ОБРАЗОВАНИЯ АКИМАТА СЕВЕРО-КАЗАХСТАНСКОЙ ОБЛАСТИ"</t>
  </si>
  <si>
    <t>970140005619</t>
  </si>
  <si>
    <t>КОММУНАЛЬНОЕ ГОСУДАРСТВЕННОЕ УЧРЕЖДЕНИЕ «КИШКЕНЕКОЛЬСКАЯ КАЗАХСКАЯ ШКОЛА-ГИМНАЗИЯ»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</si>
  <si>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051140005035</t>
  </si>
  <si>
    <t>КОММУНАЛЬНОЕ ГОСУДАРСТВЕННОЕ УЧРЕЖДЕНИЕ «КРАСНОПОЛЯНСКАЯ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</si>
  <si>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030840001686</t>
  </si>
  <si>
    <t>ТОВАРИЩЕСТВО С ОГРАНИЧЕННОЙ ОТВЕТСТВЕННОСТЬЮ "БАРС-NORD"</t>
  </si>
  <si>
    <t>971040001803</t>
  </si>
  <si>
    <t>КОММУНАЛЬНОЕ ГОСУДАРСТВЕННОЕ УЧРЕЖДЕНИЕ "ОТДЕЛ СЕЛЬСКОГО ХОЗЯЙСТВА, ПРЕДПРИНИМАТЕЛЬСТВА И ВЕТЕРИНАРИИ АКЖАРСКОГО РАЙОНА СЕВЕРО-КАЗАХСТАНСКОЙ ОБЛАСТИ"</t>
  </si>
  <si>
    <t>970140004541</t>
  </si>
  <si>
    <t>КОММУНАЛЬНОЕ ГОСУДАРСТВЕННОЕ УЧРЕЖДЕНИЕ «ВОСХОДСКАЯ ОСНОВНАЯ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</si>
  <si>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960540000412</t>
  </si>
  <si>
    <t>КОММУНАЛЬНОЕ ГОСУДАРСТВЕННОЕ УЧРЕЖДЕНИЕ "ОБЩЕОБРАЗОВАТЕЛЬНАЯ ШКОЛА № 32 ИМЕНИ САБИТА МУКАНОВА"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</si>
  <si>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051040005577</t>
  </si>
  <si>
    <t>КОММУНАЛЬНОЕ ГОСУДАРСТВЕННОЕ УЧРЕЖДЕНИЕ «ШКОЛА-ДЕТСКИЙ САД № 26»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</si>
  <si>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040940002828</t>
  </si>
  <si>
    <t>ТОВАРИЩЕСТВО С ОГРАНИЧЕННОЙ ОТВЕТСТВЕННОСТЬЮ "АТАМЕКЕН-АГРО-КОРНЕЕВКА"</t>
  </si>
  <si>
    <t>200440001678</t>
  </si>
  <si>
    <t>ТОВАРИЩЕСТВО С ОГРАНИЧЕННОЙ ОТВЕТСТВЕННОСТЬЮ "SHALKAR GRAIN"</t>
  </si>
  <si>
    <t>020540004360</t>
  </si>
  <si>
    <t>ТОВАРИЩЕСТВО С ОГРАНИЧЕННОЙ ОТВЕТСТВЕННОСТЬЮ "АБИ-ЖЕР"</t>
  </si>
  <si>
    <t>050640004697</t>
  </si>
  <si>
    <t>КГУ "АППАРАТ АКИМА СПАСОВСКОГО СЕЛЬСКОГО ОКРУГА АКИМАТА ЕСИЛЬСКОГО РАЙОНА СЕВЕРО-КАЗАХСТАНСКОЙ ОБЛАСТИ"</t>
  </si>
  <si>
    <t>000440002416</t>
  </si>
  <si>
    <t>КОМУННАЛЬНОЕ ГОСУДАРСТВЕННОЕ УЧРЕЖДЕНИЕ "ЛЕСНОЕ ХОЗЯЙСТВО ЖАМБЫЛСКОЕ"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</si>
  <si>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160341004614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</si>
  <si>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АКЖАРСКОГО РАЙОННОГО СУДА СЕВЕРО-КАЗАХСТАНСКОЙ ОБЛАСТИ</t>
  </si>
  <si>
    <t>010640001556</t>
  </si>
  <si>
    <t>КОММУНАЛЬНОЕ ГОСУДАРСТВЕННОЕ УЧРЕЖДЕНИЕ "ОТДЕЛ ЖИЛИЩНО-КОММУНАЛЬНОГО ХОЗЯЙСТВА, ПАССАЖИРСКОГО ТРАНСПОРТА И АВТОМОБИЛЬНЫХ ДОРОГ АКИМАТА ГОРОДА ПЕТРОПАВЛОВСКА"</t>
  </si>
  <si>
    <t>151241024765</t>
  </si>
  <si>
    <t>ФИЛИАЛ ТОВАРИЩЕСТВА С ОГРАНИЧЕННОЙ ОТВЕТСТВЕННОСТЬЮ "ALINA GROUP" В ГОРОДЕ ПЕТРОПАВЛОВСК</t>
  </si>
  <si>
    <t>990440004922</t>
  </si>
  <si>
    <t>ТОВАРИЩЕСТВО С ОГРАНИЧЕННОЙ ОТВЕТСТВЕННОСТЬЮ "ЯНТАРЬ-98"</t>
  </si>
  <si>
    <t>201040031281</t>
  </si>
  <si>
    <t>РЕСПУБЛИКАНСКОЕ ГОСУДАРСТВЕННОЕ УЧРЕЖДЕНИЕ "ДЕПАРТАМЕНТ КОМИТЕТА МЕДИЦИНСКОГО И ФАРМАЦЕВТИЧЕСКОГО КОНТРОЛЯ МИНИСТЕРСТВА ЗДРАВООХРАНЕНИЯ РЕСПУБЛИКИ КАЗАХСТАН ПО СЕВЕРО-КАЗАХСТАНСКОЙ ОБЛАСТИ"</t>
  </si>
  <si>
    <t>010540002947</t>
  </si>
  <si>
    <t>КОММУНАЛЬНОЕ ГОСУДАРСТВЕННОЕ УЧРЕЖДЕНИЕ "ДОМ ЮНОШЕСТВА" КОММУНАЛЬНОГО ГОСУДАРСТВЕННОГО УЧРЕЖДЕНИЯ "УПРАВЛЕНИЕ ОБРАЗОВАНИЯ АКИМАТА СЕВЕРО-КАЗАХСТАНСКОЙ ОБЛАСТИ"</t>
  </si>
  <si>
    <t>990340007262</t>
  </si>
  <si>
    <t>КОММУНАЛЬНОЕ ГОСУДАРСТВЕННОЕ КАЗЕННОЕ ПРЕДПРИЯТИЕ «ВЫСШИЙ КОЛЛЕДЖ ИМЕНИ МАГЖАНА ЖУМАБАЕВА» КОММУНАЛЬНОГО ГОСУДАРСТВЕННОГО УЧРЕЖДЕНИЯ «УПРАВЛЕНИЕ ОБРАЗОВАНИЯ АКИМАТА СЕВЕРО-КАЗАХСТАНСКОЙ ОБЛАСТИ»</t>
  </si>
  <si>
    <t>990440002748</t>
  </si>
  <si>
    <t>КОММУНАЛЬНОЕ ГОСУДАРСТВЕННОЕ УЧРЕЖДЕНИЕ «ЛЕТОВОЧНАЯ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</si>
  <si>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970240004476</t>
  </si>
  <si>
    <t>КОММУНАЛЬНОЕ ГОСУДАРСТВЕННОЕ УЧРЕЖДЕНИЕ «НОВОСЕЛЬСКАЯ НАЧАЛЬНАЯ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</si>
  <si>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110540004161</t>
  </si>
  <si>
    <t>ТОВАРИЩЕСТВО С ОГРАНИЧЕННОЙ ОТВЕТСТВЕННОСТЬЮ "ФОРМУЛА ЗДОРОВЬЯ"</t>
  </si>
  <si>
    <t>000740002318</t>
  </si>
  <si>
    <t>КОММУНАЛЬНОЕ ГОСУДАРСТВЕННОЕ КАЗЕННОЕ ПРЕДПРИЯТИЕ «ЯСЛИ-САД «ДЮЙМОВОЧКА»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</t>
  </si>
  <si>
    <t>220241015203</t>
  </si>
  <si>
    <t>ФИЛИАЛ № 16 ТОВАРИЩЕСТВО С ОГРАНИЧЕННОЙ ОТВЕТСТВЕННОСТЬЮ "MAGNUM CASH&amp;CARRY" ПО СЕВЕРО-КАЗАХСТАНСКОЙ ОБЛАСТИ</t>
  </si>
  <si>
    <t>230341004601</t>
  </si>
  <si>
    <t>ФИЛИАЛ ТОВАРИЩЕСТВА С ОГРАНИЧЕННОЙ ОТВЕТСТВЕННОСТЬЮ "BELOSTAN.KZ" В ГОРОДЕ ПЕТРОПАВЛОВСК</t>
  </si>
  <si>
    <t>100340011264</t>
  </si>
  <si>
    <t>КОММУНАЛЬНОЕ ГОСУДАРСТВЕННОЕ КАЗЕННОЕ ПРЕДПРИЯТИЕ "ЯСЛИ-САД "МОНШАҚ" КОММУНАЛЬНОГО ГОСУДАРСТВЕННОГО УЧРЕЖДЕНИЯ "ОТДЕЛ ОБРАЗОВАНИЯ ЕСИЛЬСКОГО РАЙОНА" КОММУНАЛЬНОГО ГОСУДАРСТВЕННОГО УЧРЕЖДЕНИЯ "УПРАВЛЕНИЕ ОБРАЗОВАНИЯ АКИМАТА СЕВЕРО-КАЗАХСТАНСКОЙ ОБЛАСТИ"</t>
  </si>
  <si>
    <t>970140002377</t>
  </si>
  <si>
    <t>КОММУНАЛЬНОЕ ГОСУДАРСТВЕННОЕ УЧРЕЖДЕНИЕ «НОВОСЕЛЬСКАЯ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</si>
  <si>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121040010925</t>
  </si>
  <si>
    <t>ТОВАРИЩЕСТВО С ОГРАНИЧЕННОЙ ОТВЕТСТВЕННОСТЬЮ "ЯСЛИ-САД "ДОБРАЯ СКАЗКА"</t>
  </si>
  <si>
    <t>821240000024</t>
  </si>
  <si>
    <t>КОММУНАЛЬНОЕ ГОСУДАРСТВЕННОЕ УЧРЕЖДЕНИЕ "ПЕТРОПАВЛОВСКИЙ ЦЕНТР СОЦИАЛЬНОГО ОБСЛУЖИВАНИЯ" АКИМАТА СЕВЕРО-КАЗАХСТАНСКОЙ ОБЛАСТИ УПРАВЛЕНИЯ КООРДИНАЦИИ ЗАНЯТОСТИ И СОЦИАЛЬНЫХ ПРОГРАММ АКИМАТА СЕВЕРО-КАЗАХСТАНСКОЙ ОБЛАСТИ</t>
  </si>
  <si>
    <t>990340008189</t>
  </si>
  <si>
    <t>КОММУНАЛЬНОЕ ГОСУДАРСТВЕННОЕ ПРЕДПРИЯТИЕ НА ПРАВЕ ХОЗЯЙСТВЕННОГО ВЕДЕНИЯ "СЕВЕРО-КАЗАХСТАНСКИЙ ВЫСШИЙ МЕДИЦИНСКИЙ КОЛЛЕДЖ ИМЕНИ ЖҰМАҒАЛИ ТЛЕУЛИН" КОММУНАЛЬНОГО ГОСУДАРСТВЕННОГО УЧРЕЖДЕНИЯ "УПРАВЛЕНИЕ ЗДРАВООХРАНЕНИЯ АКИМАТА СЕВЕРО-КАЗАХСТАНСКОЙ ОБЛАСТИ"</t>
  </si>
  <si>
    <t>910140000121</t>
  </si>
  <si>
    <t>ГОСУДАРСТВЕННОЕ УЧРЕЖДЕНИЕ "ДЕПАРТАМЕНТ ПОЛИЦИИ СЕВЕРО-КАЗАХСТАНСКОЙ ОБЛАСТИ МИНИСТЕРСТВА ВНУТРЕННИХ ДЕЛ РЕСПУБЛИКИ КАЗАХСТАН"</t>
  </si>
  <si>
    <t>020740004318</t>
  </si>
  <si>
    <t>КОММУНАЛЬНОЕ ГОСУДАРСТВЕННОЕ УЧРЕЖДЕНИЕ «БЕЛОВСКАЯ НАЧАЛЬНАЯ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</si>
  <si>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950140001028</t>
  </si>
  <si>
    <t>КОММУНАЛЬНОЕ ГОСУДАРСТВЕННОЕ УЧРЕЖДЕНИЕ "ОТДЕЛ ЗАНЯТОСТИ И СОЦИАЛЬНЫХ ПРОГРАММ АКИМАТА ГОРОДА ПЕТРОПАВЛОВСКА"</t>
  </si>
  <si>
    <t>111140008330</t>
  </si>
  <si>
    <t>ТОВАРИЩЕСТВО С ОГРАНИЧЕННОЙ ОТВЕТСТВЕННОСТЬЮ "ДОЧЕРНЕЕ ПРЕДПРИЯТИЕ "МЕЛЬНИЦА ПХБК"</t>
  </si>
  <si>
    <t>970340003709</t>
  </si>
  <si>
    <t>КОММУНАЛЬНОЕ ГОСУДАРСТВЕННОЕ УЧРЕЖДЕНИЕ «КРЕЩЕНСКАЯ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</si>
  <si>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190240036301</t>
  </si>
  <si>
    <t>ТОВАРИЩЕСТВО С ОГРАНИЧЕННОЙ ОТВЕТСТВЕННОСТЬЮ "ШВЕЙЦАРСКАЯ ИМПЛАНТОЛОГИЯ СК"</t>
  </si>
  <si>
    <t>260240014198</t>
  </si>
  <si>
    <t>ТОВАРИЩЕСТВО С ОГРАНИЧЕННОЙ ОТВЕТСТВЕННОСТЬЮ "СТЕЛЛАР-ФИНАНС"</t>
  </si>
  <si>
    <t>970840000217</t>
  </si>
  <si>
    <t>КОММУНАЛЬНОЕ ГОСУДАРСТВЕННОЕ УЧРЕЖДЕНИЕ «БЕРЛИКСКАЯ НАЧАЛЬНАЯ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</si>
  <si>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021140006937</t>
  </si>
  <si>
    <t>ТОВАРИЩЕСТВО С ОГРАНИЧЕННОЙ ОТВЕТСТВЕННОСТЬЮ "ЗЕРТТЕУ СК"</t>
  </si>
  <si>
    <t>020540001475</t>
  </si>
  <si>
    <t>КОММУНАЛЬНОЕ ГОСУДАРСТВЕННОЕ УЧРЕЖДЕНИЕ "СРЕДНЯЯ ШКОЛА № 13"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</si>
  <si>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230640022613</t>
  </si>
  <si>
    <t>КОММУНАЛЬНОЕ ГОСУДАРСТВЕННОЕ УЧРЕЖДЕНИЕ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</si>
  <si>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980840001316</t>
  </si>
  <si>
    <t>ГОСУДАРСТВЕННОЕ УЧРЕЖДЕНИЕ "ОТДЕЛ ПОЛИЦИИ МАМЛЮТСКОГО РАЙОНА ДЕПАРТАМЕНТА ПОЛИЦИИ СЕВЕРО-КАЗАХСТАНСКОЙ ОБЛАСТИ МИНИСТЕРСТВА ВНУТРЕННИХ ДЕЛ РЕСПУБЛИКИ КАЗАХСТАН"</t>
  </si>
  <si>
    <t>141140007040</t>
  </si>
  <si>
    <t>КОММУНАЛЬНОЕ ГОСУДАРСТВЕННОЕ УЧРЕЖДЕНИЕ "УПРАВЛЕНИЕ ГОСУДАРСТВЕННОГО АРХИТЕКТУРНО-СТРОИТЕЛЬНОГО КОНТРОЛЯ И ЛИЦЕНЗИРОВАНИЯ АКИМАТА СЕВЕРО-КАЗАХСТАНСКОЙ ОБЛАСТИ"</t>
  </si>
  <si>
    <t>950540000460</t>
  </si>
  <si>
    <t>КОММУНАЛЬНОЕ ГОСУДАРСТВЕННОЕ УЧРЕЖДЕНИЕ "АППАРАТ АКИМА СЕВЕРО-КАЗАХСТАНСКОЙ ОБЛАСТИ"</t>
  </si>
  <si>
    <t>960740000945</t>
  </si>
  <si>
    <t>КОММУНАЛЬНОЕ ГОСУДАРСТВЕННОЕ УЧРЕЖДЕНИЕ «ОБЩЕОБРАЗОВАТЕЛЬНАЯ ШКОЛА № 2 ИМЕНИ СМАГУЛА САДУАКАСУЛЫ» КОММУНАЛЬНОГО ГОСУДАРСТВЕННОГО УЧРЕЖДЕНИЯ «ОТДЕЛ ОБРАЗОВАНИЯ ГОРОДА ПЕТРОПАВЛОВСК» КОММУНАЛЬНОГО ГОСУДАРСТВЕННОГО УЧРЕЖДЕНИЯ «УПРАВЛЕНИЕ ОБРАЗОВАНИЯ АКИМАТА СЕВЕРО-КАЗАХСТАНСКОЙ ОБЛАСТИ»</t>
  </si>
  <si>
    <t>980840001554</t>
  </si>
  <si>
    <t>КОММУНАЛЬНОЕ ГОСУДАРСТВЕННОЕ УЧРЕЖДЕНИЕ "АППАРАТ АКИМА АНТОНОВСКОГО СЕЛЬСКОГО ОКРУГА"</t>
  </si>
  <si>
    <t>190840008398</t>
  </si>
  <si>
    <t>КОММУНАЛЬНОЕ ГОСУДАРСТВЕННОЕ УЧРЕЖДЕНИЕ "СРЕДНЯЯ ОБЩЕОБРАЗОВАТЕЛЬНАЯ ШКОЛА № 25 ИМЕНИ АЛИХАНА БОКЕЙХАНА"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</si>
  <si>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970840000455</t>
  </si>
  <si>
    <t>КОММУНАЛЬНОЕ ГОСУДАРСТВЕННОЕ УЧРЕЖДЕНИЕ «ТРОИЦКАЯ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</si>
  <si>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960940000982</t>
  </si>
  <si>
    <t>КОММУНАЛЬНОЕ ГОСУДАРСТВЕННОЕ УЧРЕЖДЕНИЕ "ПЕРВАЯ ГИМНАЗИЯ"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</si>
  <si>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970140005639</t>
  </si>
  <si>
    <t>КОММУНАЛЬНОЕ ГОСУДАРСТВЕННОЕ УЧРЕЖДЕНИЕ «ЧЕХОВСКАЯ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</si>
  <si>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981240001091</t>
  </si>
  <si>
    <t>КОММУНАЛЬНОЕ ГОСУДАРСТВЕННОЕ УЧРЕЖДЕНИЕ "ПЕТРОПАВЛОВСКИЙ ДЕТСКИЙ ЦЕНТР СОЦИАЛЬНОГО ОБСЛУЖИВАНИЯ "АРМАН" АКИМАТА СЕВЕРО-КАЗАХСТАНСКОЙ ОБЛАСТИ УПРАВЛЕНИЯ КООРДИНАЦИИ ЗАНЯТОСТИ И СОЦИАЛЬНЫХ ПРОГРАММ АКИМАТА СЕВЕРО-КАЗАХСТАНСКОЙ ОБЛАСТИ"</t>
  </si>
  <si>
    <t>981140001591</t>
  </si>
  <si>
    <t>КОММУНАЛЬНОЕ ГОСУДАРСТВЕННОЕ УЧРЕЖДЕНИЕ "НОВОИШИМСКАЯ КАЗАХСКАЯ ОБЩЕОБРАЗОВАТЕЛЬНАЯ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ОБЛАСТИ"</t>
  </si>
  <si>
    <t>210240041067</t>
  </si>
  <si>
    <t>РЕСПУБЛИКАНСКОЕ ГОСУДАРСТВЕННОЕ УЧРЕЖДЕНИЕ "ДЕПАРТАМЕНТ ЭКОНОМИЧЕСКИХ РАССЛЕДОВАНИЙ ПО СЕВЕРО-КАЗАХСТАНСКОЙ ОБЛАСТИ АГЕНТСТВА РЕСПУБЛИКИ КАЗАХСТАН ПО ФИНАНСОВОМУ МОНИТОРИНГУ"</t>
  </si>
  <si>
    <t>970140002387</t>
  </si>
  <si>
    <t>КОММУНАЛЬНОЕ ГОСУДАРСТВЕННОЕ УЧРЕЖДЕНИЕ «ПРИИШИМСКАЯ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</si>
  <si>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181241024146</t>
  </si>
  <si>
    <t>ЕСИЛЬСКИЙ РАЙОННЫЙ ФИЛИАЛ КОММУНАЛЬНОГО ГОСУДАРСТВЕННОГО УЧРЕЖДЕНИЯ «СЕВЕРО-КАЗАХСТАНСКИЙ ГОСУДАРСТВЕННЫЙ АРХИВ УПРАВЛЕНИЯ КУЛЬТУРЫ, РАЗВИТИЯ ЯЗЫКОВ И АРХИВНОГО ДЕЛА АКИМАТА СЕВЕРО-КАЗАХСТАНСКОЙ ОБЛАСТИ»</t>
  </si>
  <si>
    <t>081140005209</t>
  </si>
  <si>
    <t>РЕСПУБЛИКАНСКОЕ ГОСУДАРСТВЕННОЕ УЧРЕЖДЕНИЕ «ОТДЕЛ ПО ЧРЕЗВЫЧАЙНЫМ СИТУАЦИЯМ ТИМИРЯЗЕВСКОГО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</si>
  <si>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970140005897</t>
  </si>
  <si>
    <t>КОММУНАЛЬНОЕ ГОСУДАРСТВЕННОЕ УЧРЕЖДЕНИЕ «КАЙРАТСКАЯ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</si>
  <si>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990440005881</t>
  </si>
  <si>
    <t>КОММУНАЛЬНОЕ ГОСУДАРСТВЕННОЕ УЧРЕЖДЕНИЕ «СИВКОВСКАЯ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</si>
  <si>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480840000016</t>
  </si>
  <si>
    <t>КОММУНАЛЬНОЕ ГОСУДАРСТВЕННОЕ УЧРЕЖДЕНИЕ «АГРАРНЫЙ КОЛЛЕДЖ АККАЙЫНСКОГО РАЙОНА» КОММУНАЛЬНОГО ГОСУДАРСТВЕННОГО УЧРЕЖДЕНИЯ «УПРАВЛЕНИЕ ОБРАЗОВАНИЯ АКИМАТА СЕВЕРО-КАЗАХСТАНСКОЙ ОБЛАСТИ»</t>
  </si>
  <si>
    <t>050140007544</t>
  </si>
  <si>
    <t>КГУ "КЫЗЫЛЖАРСКИЙ РАЙОННЫЙ ОТДЕЛ АРХИТЕКТУРЫ, СТРОИТЕЛЬСТВА, ЖИЛИЩНО-КОММУНАЛЬНОГО ХОЗЯЙСТВА, ПАССАЖИРСКОГО ТРАНСПОРТА И АВТОМОБИЛЬНЫХ ДОРОГ"</t>
  </si>
  <si>
    <t>181241026569</t>
  </si>
  <si>
    <t>ФИЛИАЛ РАЙОНА ШАЛ АКЫНА КОММУНАЛЬНОГО ГОСУДАРСТВЕННОГО УЧРЕЖДЕНИЯ «СЕВЕРО-КАЗАХСТАНСКИЙ ГОСУДАРСТВЕННЫЙ АРХИВ УПРАВЛЕНИЯ КУЛЬТУРЫ, РАЗВИТИЯ ЯЗЫКОВ И АРХИВНОГО ДЕЛА АКИМАТА СЕВЕРО-КАЗАХСТАНСКОЙ ОБЛАСТИ»</t>
  </si>
  <si>
    <t>970540001313</t>
  </si>
  <si>
    <t>КОММУНАЛЬНОЕ ГОСУДАРСТВЕННОЕ УЧРЕЖДЕНИЕ «КАЗАНСКАЯ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</si>
  <si>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120741007705</t>
  </si>
  <si>
    <t>ФИЛИАЛ АКЦИОНЕРНОГО ОБЩЕСТВА СТРАХОВАЯ КОМПАНИЯ "НОМАД ИНШУРАНС" В ГОРОДЕ ПЕТРОПАВЛОВСК</t>
  </si>
  <si>
    <t>050741009459</t>
  </si>
  <si>
    <t>ФИЛИАЛ ТОВАРИЩЕСТВА С ОГРАНИЧЕННОЙ ОТВЕТСТВЕННОСТЬЮ «МАСЛО-ДЕЛ» В СЕЛЕ НОВОИШИМСКОЕ</t>
  </si>
  <si>
    <t>020140002280</t>
  </si>
  <si>
    <t>ГОСУДАРСТВЕННОЕ УЧРЕЖДЕНИЕ "УПРАВЛЕНИЕ СПЕЦИАЛИЗИРОВАННОЙ СЛУЖБЫ ОХРАНЫ СЕВЕРО-КАЗАХСТАНСКОЙ ОБЛАСТИ МИНИСТЕРСТВА ВНУТРЕННИХ ДЕЛ РЕСПУБЛИКИ КАЗАХСТАН"</t>
  </si>
  <si>
    <t>970540000474</t>
  </si>
  <si>
    <t>КОММУНАЛЬНОЕ ГОСУДАРСТВЕННОЕ УЧРЕЖДЕНИЕ «ПЕТРОВСКАЯ ОСНОВНАЯ СРЕДНЯЯ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</si>
  <si>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031140003687</t>
  </si>
  <si>
    <t>КОММУНАЛЬНОЕ ГОСУДАРСТВЕННОЕ УЧРЕЖДЕНИЕ "АППАРАТ АКИМА ВАГУЛИНСКОГО СЕЛЬСКОГО ОКРУГА КЫЗЫЛЖАРСКОГО РАЙОНА СЕВЕРО-КАЗАХСТАНСКОЙ ОБЛАСТИ"</t>
  </si>
  <si>
    <t>970840000207</t>
  </si>
  <si>
    <t>КОММУНАЛЬНОЕ ГОСУДАРСТВЕННОЕ УЧРЕЖДЕНИЕ «ЖАМБЫЛСКАЯ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</si>
  <si>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050140007534</t>
  </si>
  <si>
    <t>КОММУНАЛЬНОЕ ГОСУДАРСТВЕННОЕ УЧРЕЖДЕНИЕ "КЫЗЫЛЖАРСКИЙ РАЙОННЫЙ ОТДЕЛ ЭКОНОМИКИ И ФИНАНСОВ"</t>
  </si>
  <si>
    <t>970440002596</t>
  </si>
  <si>
    <t>КОММУНАЛЬНОЕ ГОСУДАРСТВЕННОЕ УЧРЕЖДЕНИЕ «КРАСНОГОРОВСКАЯ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</si>
  <si>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970840002629</t>
  </si>
  <si>
    <t>КОММУНАЛЬНОЕ ГОСУДАРСТВЕННОЕ УЧРЕЖДЕНИЕ «САРТОМАРСКАЯ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</si>
  <si>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070441009937</t>
  </si>
  <si>
    <t>ФИЛИАЛ ТОВАРИЩЕСТВА С ОГРАНИЧЕННОЙ ОТВЕТСТВЕННОСТЬЮ "ДУДАР" В Г.ПЕТРОПАВЛОВСКЕ</t>
  </si>
  <si>
    <t>960740000955</t>
  </si>
  <si>
    <t>КОММУНАЛЬНОЕ ГОСУДАРСТВЕННОЕ УЧРЕЖДЕНИЕ "СРЕДНЯЯ ШКОЛА № 7"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</si>
  <si>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070240007294</t>
  </si>
  <si>
    <t>КОММУНАЛЬНОЕ ГОСУДАРСТВЕННОЕ УЧРЕЖДЕНИЕ "УПРАВЛЕНИЕ ЭНЕРГЕТИКИ И ЖИЛИЩНО-КОММУНАЛЬНОГО ХОЗЯЙСТВА АКИМАТА СЕВЕРО-КАЗАХСТАНСКОЙ ОБЛАСТИ"</t>
  </si>
  <si>
    <t>020740000850</t>
  </si>
  <si>
    <t>КОММУНАЛЬНОЕ ГОСУДАРСТВЕННОЕ УЧРЕЖДЕНИЕ «ПОКРОВСКАЯ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</si>
  <si>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110841008983</t>
  </si>
  <si>
    <t>СЕВЕРО-КАЗАХСТАНСКИЙ ФИЛИАЛ РЕСПУБЛИКАНСКОГО ГОСУДАРСТВЕННОГО ПРЕДПРИЯТИЯ НА ПРАВЕ ХОЗЯЙСТВЕННОГО ВЕДЕНИЯ "КАЗВОДХОЗ" МИНИСТЕРСТВА ВОДНЫХ РЕСУРСОВ И ИРРИГАЦИИ РЕСПУБЛИКИ КАЗАХСТАН</t>
  </si>
  <si>
    <t>210940015618</t>
  </si>
  <si>
    <t>ТОВАРИЩЕСТВО С ОГРАНИЧЕННОЙ ОТВЕТСТВЕННОСТЬЮ "KENZHETAYEV CLINIC(КЕНЖЕТАЕВ КЛИНИК)"</t>
  </si>
  <si>
    <t>980840001564</t>
  </si>
  <si>
    <t>КОММУНАЛЬНОЕ ГОСУДАРСТВЕННОЕ УЧРЕЖДЕНИЕ "АППАРАТ АКИМА УКРАИНСКОГО СЕЛЬСКОГО ОКРУГА"</t>
  </si>
  <si>
    <t>970140005649</t>
  </si>
  <si>
    <t>КОММУНАЛЬНОЕ ГОСУДАРСТВЕННОЕ УЧРЕЖДЕНИЕ «СРЕДНЯЯ ШКОЛА ИМЕНИ МАГЖАНА ЖУМАБАЕВА»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</si>
  <si>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970140002397</t>
  </si>
  <si>
    <t>КОММУНАЛЬНОЕ ГОСУДАРСТВЕННОЕ УЧРЕЖДЕНИЕ «ВОЗВЫШЕНСКАЯ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</si>
  <si>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050541001268</t>
  </si>
  <si>
    <t>ФИЛИАЛ АКЦИОНЕРНОГО ОБЩЕСТВА "НУРБАНК" В ГОРОДЕ ПЕТРОПАВЛОВСК</t>
  </si>
  <si>
    <t>990840002643</t>
  </si>
  <si>
    <t>КОММУНАЛЬНОЕ ГОСУДАРСТВЕННОЕ УЧРЕЖДЕНИЕ «ГОРЬКОВСКАЯ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</si>
  <si>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230741004921</t>
  </si>
  <si>
    <t>ФИЛИАЛ "КАРЬЕРНЫЙ ЦЕНТР ГОРОДА ПЕТРОПАВЛОВСКА"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</si>
  <si>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970340001306</t>
  </si>
  <si>
    <t>КОММУНАЛЬНОЕ ГОСУДАРСТВЕННОЕ УЧРЕЖДЕНИЕ «ОКТЯБРЬСКАЯ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</si>
  <si>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001140002537</t>
  </si>
  <si>
    <t>КГУ "АППАРАТ АКИМА МАЙСКОГО СЕЛЬСКОГО ОКРУГА АКЖАРСКОГО РАЙОНА СЕВЕРО-КАЗАХСТАНСКОЙ ОБЛАСТИ"</t>
  </si>
  <si>
    <t>970140004571</t>
  </si>
  <si>
    <t>КОММУНАЛЬНОЕ ГОСУДАРСТВЕННОЕ УЧРЕЖДЕНИЕ «АЩИГОЛЬСКАЯ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</si>
  <si>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840440000018</t>
  </si>
  <si>
    <t>РЕСПУБЛИКАНСКОЕ ГОСУДАРСТВЕННОЕ УЧРЕЖДЕНИЕ "ОТДЕЛ ПО ДЕЛАМ ОБОРОНЫ УАЛИХАНОВСКОГО РАЙОНА СЕВЕРО - КАЗАХСТАНСКОЙ ОБЛАСТИ" МИНИСТЕРСТВА ОБОРОНЫ РЕСПУБЛИКИ КАЗАХСТАН</t>
  </si>
  <si>
    <t>180641019439</t>
  </si>
  <si>
    <t>ФИЛИАЛ ТОВАРИЩЕСТВА С ОГРАНИЧЕННОЙ ОТВЕТСТВЕННОСТЬЮ "АБДИ КМ" В ГОРОДЕ ПЕТРОПАВЛОВСК</t>
  </si>
  <si>
    <t>930640000391</t>
  </si>
  <si>
    <t>КОММУНАЛЬНОЕ ГОСУДАРСТВЕННОЕ УЧРЕЖДЕНИЕ "УПРАВЛЕНИЕ ЭКОНОМИКИ АКИМАТА СЕВЕРО-КАЗАХСТАНСКОЙ ОБЛАСТИ"</t>
  </si>
  <si>
    <t>070340002326</t>
  </si>
  <si>
    <t>ТОВАРИЩЕСТВО С ОГРАНИЧЕННОЙ ОТВЕТСТВЕННОСТЬЮ "АТАМЕКЕН-АГРО-ШУКЫРКОЛЬ"</t>
  </si>
  <si>
    <t>970840002617</t>
  </si>
  <si>
    <t>КОММУНАЛЬНОЕ ГОСУДАРСТВЕННОЕ УЧРЕЖДЕНИЕ «ПРОЛЕТАРСКАЯ НАЧАЛЬНАЯ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</si>
  <si>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250540034344</t>
  </si>
  <si>
    <t>РЕСПУБЛИКАНСКОЕ ГОСУДАРСТВЕННОЕ УЧРЕЖДЕНИЕ "ВОЙСКОВАЯ ЧАСТЬ 18384"</t>
  </si>
  <si>
    <t>970440002586</t>
  </si>
  <si>
    <t>КОММУНАЛЬНОЕ ГОСУДАРСТВЕННОЕ УЧРЕЖДЕНИЕ "СРЕДНЯЯ ШКОЛА ИМЕНИ ГЕННАДИЯ ЗЕНЧЕНКО"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</si>
  <si>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960540000452</t>
  </si>
  <si>
    <t>КОММУНАЛЬНОЕ ГОСУДАРСТВЕННОЕ УЧРЕЖДЕНИЕ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</si>
  <si>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970340001554</t>
  </si>
  <si>
    <t>КОММУНАЛЬНОЕ ГОСУДАРСТВЕННОЕ УЧРЕЖДЕНИЕ «ШУКЫРКОЛЬСКАЯ СРЕДНЯЯ ШКОЛА ИМЕНИ АЙКЫНА НУРКАТОВА»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</si>
  <si>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050240001945</t>
  </si>
  <si>
    <t>ГОСУДАРСТВЕННОЕ КОММУНАЛЬНОЕ КАЗЕННОЕ ПРЕДПРИЯТИЕ «ДЕТСКИЙ САД «ҚАРЛЫҒАШ»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</si>
  <si>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090740015940</t>
  </si>
  <si>
    <t>РЕСПУБЛИКАНСКОЕ ГОСУДАРСТВЕННОЕ УЧРЕЖДЕНИЕ «ЖАМБЫЛСКОЕ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</si>
  <si>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980840001772</t>
  </si>
  <si>
    <t>КГУ "АППАРАТ АКИМА КАРАСУСКОГО СЕЛЬСКОГО ОКРУГА УАЛИХАНОВСКОГО РАЙОНА СЕВЕРО-КАЗАХСТАНСКОЙ ОБЛАСТИ"</t>
  </si>
  <si>
    <t>970340000447</t>
  </si>
  <si>
    <t>ЧАСТНОЕ УЧРЕЖДЕНИЕ ОБРАЗОВАНИЯ "ЯСЛИ-САД "ЧАЙКА"</t>
  </si>
  <si>
    <t>090740016803</t>
  </si>
  <si>
    <t>ТОВАРИЩЕСТВО С ОГРАНИЧЕННОЙ ОТВЕТСТВЕННОСТЬЮ "VIZAVI COMPANY"</t>
  </si>
  <si>
    <t>970140005679</t>
  </si>
  <si>
    <t>КГУ «АККУДЫКСКАЯ ОСНОВНАЯ ШКОЛА» КГУ «ОТДЕЛ ОБРАЗОВАНИЯ УАЛИХАНОВСКОГО РАЙОНА» КГУ «УПРАВЛЕНИЕ ОБРАЗОВАНИЯ АКИМАТА СЕВЕРО-КАЗАХСТАНСКОЙ ОБЛАСТИ»</t>
  </si>
  <si>
    <t>980841000432</t>
  </si>
  <si>
    <t>ФИЛИАЛ АКЦИОНЕРНОГО ОБЩЕСТВА "БАНК ЦЕНТРКРЕДИТ" В ГОРОДЕ ПЕТРОПАВЛОВСК</t>
  </si>
  <si>
    <t>070140009168</t>
  </si>
  <si>
    <t>ТОВАРИЩЕСТВО С ОГРАНИЧЕННОЙ ОТВЕТСТВЕННОСТЬЮ "МОЛСЕРВИС"</t>
  </si>
  <si>
    <t>241142022998</t>
  </si>
  <si>
    <t>ПРЕДСТАВИТЕЛЬСТВО ТОВАРИЩЕСТВА С ОГРАНИЧЕННОЙ ОТВЕТСТВЕННОСТЬЮ "ОХРАННОЕ АГЕНТСТВО "ДАУЫЛ" ПО СЕВЕРО-КАЗАХСТАНСКОЙ ОБЛАСТИ</t>
  </si>
  <si>
    <t>240340003122</t>
  </si>
  <si>
    <t>ТОВАРИЩЕСТВО С ОГРАНИЧЕННОЙ ОТВЕТСТВЕННОСТЬЮ "ДЕМОКРАТ-ДЕНТ"</t>
  </si>
  <si>
    <t>030640005126</t>
  </si>
  <si>
    <t>КОММУНАЛЬНОЕ ГОСУДАРСТВЕННОЕ УЧРЕЖДЕНИЕ "КОЛЛЕДЖ ПРОФЕССИОНАЛЬНОЙ ПОДГОТОВКИ И СЕРВИСА" АКИМАТА СЕВЕРО-КАЗАХСТАНСКОЙ ОБЛАСТИ МИНИСТЕРСТВА ОБРАЗОВАНИЯ И НАУКИ РЕСПУБЛИКИ КАЗАХСТАН</t>
  </si>
  <si>
    <t>220240012550</t>
  </si>
  <si>
    <t>ТОВАРИЩЕСТВО С ОГРАНИЧЕННОЙ ОТВЕТСТВЕННОСТЬЮ "VISHNEVSKOYE GCK"</t>
  </si>
  <si>
    <t>990840003740</t>
  </si>
  <si>
    <t>КОММУНАЛЬНОЕ ГОСУДАРСТВЕННОЕ УЧРЕЖДЕНИЕ «ИВАНО-ПЕТРОВСКАЯ НАЧАЛЬНАЯ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</si>
  <si>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000540003646</t>
  </si>
  <si>
    <t>КОММУНАЛЬНОЕ ГОСУДАРСТВЕННОЕ УЧРЕЖДЕНИЕ «ДЕТСКО-ЮНОШЕСКАЯ СПОРТИВНАЯ ШКОЛА АЙЫРТАУСКОГО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</si>
  <si>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970440002566</t>
  </si>
  <si>
    <t>КОММУНАЛЬНОЕ ГОСУДАРСТВЕННОЕ УЧРЕЖДЕНИЕ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</si>
  <si>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970140004581</t>
  </si>
  <si>
    <t>КОММУНАЛЬНОЕ ГОСУДАРСТВЕННОЕ УЧРЕЖДЕНИЕ «КИЕВСКАЯ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</si>
  <si>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990440002391</t>
  </si>
  <si>
    <t>КОММУНАЛЬНОЕ ГОСУДАРСТВЕННОЕ УЧРЕЖДЕНИЕ «ЧКАЛОВСКАЯ СРЕДНЯЯ ШКОЛА № 1»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</si>
  <si>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031140003471</t>
  </si>
  <si>
    <t>КГУ "АППАРАТ АКИМА БЕСКОЛЬСКОГО СЕЛЬСКОГО ОКРУГА КЫЗЫЛЖАРСКОГО РАЙОНА СЕВЕРО-КАЗАХСТАНСКОЙ ОБЛАСТИ"</t>
  </si>
  <si>
    <t>960440000518</t>
  </si>
  <si>
    <t>КОММУНАЛЬНОЕ ГОСУДАРСТВЕННОЕ УЧРЕЖДЕНИЕ "УПРАВЛЕНИЕ СЕЛЬСКОГО ХОЗЯЙСТВА И ЗЕМЕЛЬНЫХ ОТНОШЕНИЙ АКИМАТА СЕВЕРО-КАЗАХСТАНСКОЙ ОБЛАСТИ"</t>
  </si>
  <si>
    <t>980540002462</t>
  </si>
  <si>
    <t>КОММУНАЛЬНОЕ ГОСУДАРСТВЕННОЕ УЧРЕЖДЕНИЕ «РУБЛЕВСКАЯ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</si>
  <si>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180141019877</t>
  </si>
  <si>
    <t>ФИЛИАЛ ТОВАРИЩЕСТВА С ОГРАНИЧЕННОЙ ОТВЕТСТВЕННОСТЬЮ "SENIM GUARD" В ГОРОДЕ ПЕТРОПАВЛОВСК</t>
  </si>
  <si>
    <t>021140002104</t>
  </si>
  <si>
    <t>КОММУНАЛЬНОЕ ГОСУДАРСТВЕННОЕ УЧРЕЖДЕНИЕ «БЛАГОВЕЩЕНСКАЯ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</si>
  <si>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970540000494</t>
  </si>
  <si>
    <t>КОММУНАЛЬНОЕ ГОСУДАРСТВЕННОЕ УЧРЕЖДЕНИЕ «ЖЕЛЕЗЕНСКАЯ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</si>
  <si>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080340016506</t>
  </si>
  <si>
    <t>КОММУНАЛЬНОЕ ГОСУДАРСТВЕННОЕ УЧРЕЖДЕНИЕ "РЕГИОНАЛЬНЫЙ УЧЕБНО-МЕТОДИЧЕСКИЙ ЦЕНТР ФИЗИЧЕСКОЙ КУЛЬТУРЫ, СПОРТА И НАЧАЛЬНОЙ ВОЕННОЙ ПОДГОТОВКИ" КОММУНАЛЬНОГО ГОСУДАРСТВЕННОГО УЧРЕЖДЕНИЯ "УПРАВЛЕНИЕ ОБРАЗОВАНИЯ АКИМАТА СЕВЕРО-КАЗАХСТАНСКОЙ ОБЛАСТИ"</t>
  </si>
  <si>
    <t>980840001544</t>
  </si>
  <si>
    <t>КОММУНАЛЬНОЕ ГОСУДАРСТВЕННОЕ УЧРЕЖДЕНИЕ "АППАРАТ АКИМА АРЫКБАЛЫКСКОГО СЕЛЬСКОГО ОКРУГА"</t>
  </si>
  <si>
    <t>070440017586</t>
  </si>
  <si>
    <t>ТОВАРИЩЕСТВО С ОГРАНИЧЕННОЙ ОТВЕТСТВЕННОСТЬЮ "МИТРАЛИЯ"</t>
  </si>
  <si>
    <t>960740000935</t>
  </si>
  <si>
    <t>КГУ "СРЕДНЯЯ ШКОЛА №1 ИМЕНИ МУРАТА АЙТХОЖИНА"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</si>
  <si>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190340025111</t>
  </si>
  <si>
    <t>ТОВАРИЩЕСТВО С ОГРАНИЧЕННОЙ ОТВЕТСТВЕННОСТЬЮ "АСТЫҚ-ПРИВОЛЬНЫЙ"</t>
  </si>
  <si>
    <t>001040001981</t>
  </si>
  <si>
    <t>КОММУНАЛЬНОЕ ГОСУДАРСТВЕННОЕ УЧРЕЖДЕНИЕ "АППАРАТ АКИМА КАМСАКТИНСКОГО СЕЛЬСКОГО ОКРУГА"</t>
  </si>
  <si>
    <t>111140018175</t>
  </si>
  <si>
    <t>ГОСУДАРСТВЕННОЕ КОММУНАЛЬНОЕ КАЗЕННОЕ ПРЕДПРИЯТИЕ "ЯСЛИ-САД "БАТЫР"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</si>
  <si>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101140018148</t>
  </si>
  <si>
    <t>КОММУНАЛЬНОЕ ГОСУДАРСТВЕННОЕ УЧРЕЖДЕНИЕ "ОТДЕЛ СЕЛЬСКОГО ХОЗЯЙСТВА АКИМАТА ТАЙЫНШИНСКОГО РАЙОНА СЕВЕРО-КАЗАХСТАНСКОЙ ОБЛАСТИ"</t>
  </si>
  <si>
    <t>970440000391</t>
  </si>
  <si>
    <t>КОММУНАЛЬНОЕ ГОСУДАРСТВЕННОЕ УЧРЕЖДЕНИЕ «ВОСКРЕСЕНОВСКАЯ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</si>
  <si>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970140005689</t>
  </si>
  <si>
    <t>КОММУНАЛЬНОЕ ГОСУДАРСТВЕННОЕ УЧРЕЖДЕНИЕ «ОЗЕРНАЯ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</si>
  <si>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001040001921</t>
  </si>
  <si>
    <t>КГУ "АППАРАТ АКИМА ЛОБАНОВСКОГО СЕЛЬСКОГО ОКРУГА"</t>
  </si>
  <si>
    <t>951240001014</t>
  </si>
  <si>
    <t>КОММУНАЛЬНОЕ ГОСУДАРСТВЕННОЕ ПРЕДПРИЯТИЕ НА ПРАВЕ ХОЗЯЙСТВЕННОГО ВЕДЕНИЯ "ОБЛАСТНОЙ ЦЕНТР ФТИЗИОПУЛЬМОНОЛОГИИ" КОММУНАЛЬНОГО ГОСУДАРСТВЕННОГО УЧРЕЖДЕНИЯ "УПРАВЛЕНИЕ ЗДРАВООХРАНЕНИЯ АКИМАТА СЕВЕРО-КАЗАХСТАНСКОЙ ОБЛАСТИ"</t>
  </si>
  <si>
    <t>150241017393</t>
  </si>
  <si>
    <t>ФИЛИАЛ ТОВАРИЩЕСТВА С ОГРАНИЧЕННОЙ ОТВЕТСТВЕННОСТЬЮ "ТАРЛАН САРБАЗ" В ГОРОДЕ ПЕТРОПАВЛОВСК</t>
  </si>
  <si>
    <t>980940002516</t>
  </si>
  <si>
    <t>КОММУНАЛЬНОЕ ГОСУДАРСТВЕННОЕ УЧРЕЖДЕНИЕ "АППАРАТ АКИМА КАЗАНСКОГО СЕЛЬСКОГО ОКРУГА ЖАМБЫЛСКОГО РАЙОНА СЕВЕРО-КАЗАХСТАНСКОЙ ОБЛАСТИ"</t>
  </si>
  <si>
    <t>980340002821</t>
  </si>
  <si>
    <t>КОММУНАЛЬНОЕ ГОСУДАРСТВЕННОЕ УЧРЕЖДЕНИЕ «УЗУНКОЛЬСКАЯ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</si>
  <si>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021240003136</t>
  </si>
  <si>
    <t>КОММУНАЛЬНОЕ ГОСУДАРСТВЕННОЕ УЧРЕЖДЕНИЕ «УРОЖАЙНАЯ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</si>
  <si>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020840000735</t>
  </si>
  <si>
    <t>КОММУНАЛЬНОЕ ГОСУДАРСТВЕННОЕ УЧРЕЖДЕНИЕ «БЕКСЕИТСКАЯ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</si>
  <si>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970440004979</t>
  </si>
  <si>
    <t>КОММУНАЛЬНОЕ ГОСУДАРСТВЕННОЕ УЧРЕЖДЕНИЕ «ЖАНАЖОЛСКАЯ СРЕДНЯЯ ШКОЛА ИМЕНИ Г.МАЛДЫБАЕВА»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</si>
  <si>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980440002568</t>
  </si>
  <si>
    <t>РЕСПУБЛИКАНСКОЕ ГОСУДАРСТВЕННОЕ УЧРЕЖДЕНИЕ "УЧРЕЖДЕНИЕ №50" КОМИТЕТА УГОЛОВНО-ИСПОЛНИТЕЛЬНОЙ СИСТЕМЫ МИНИСТЕРСТВА ВНУТРЕННИХ ДЕЛ РЕСПУБЛИКИ КАЗАХСТАН</t>
  </si>
  <si>
    <t>990840000449</t>
  </si>
  <si>
    <t>ТОВАРИЩЕСТВО С ОГРАНИЧЕННОЙ ОТВЕТСТВЕННОСТЬЮ "ЗМО"</t>
  </si>
  <si>
    <t>990340000262</t>
  </si>
  <si>
    <t>КОММУНАЛЬНОЕ ГОСУДАРСТВЕННОЕ КАЗЕННОЕ ПРЕДПРИЯТИЕ "ЯСЛИ-САД "БАЛАПАН" КОММУНАЛЬНОГО ГОСУДАРСТВЕННОГО УЧРЕЖДЕНИЯ "ОТДЕЛ ОБРАЗОВАНИЯ ЕСИЛЬСКОГО РАЙОНА" КОММУНАЛЬНОГО ГОСУДАРСТВЕННОГО УЧРЕЖДЕНИЯ "УПРАВЛЕНИЕ ОБРАЗОВАНИЯ АКИМАТА СЕВЕРО-КАЗАХСТАНСКОЙ ОБЛАСТИ"</t>
  </si>
  <si>
    <t>970940001407</t>
  </si>
  <si>
    <t>КОММУНАЛЬНОЕ ГОСУДАРСТВЕННОЕ УЧРЕЖДЕНИЕ «ОРНЕКСКАЯ ОСНОВНАЯ ШКОЛА ИМЕНИ ЕСЛЯМА ЗИКИБАЕВА-ИЗВЕСТНОГО ПОЭТА»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</si>
  <si>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990440000157</t>
  </si>
  <si>
    <t>КОММУНАЛЬНОЕ ГОСУДАРСТВЕННОЕ ПРЕДПРИЯТИЕ НА ПРАВЕ ХОЗЯЙСТВЕННОГО ВЕДЕНИЯ "РАЙОННАЯ БОЛЬНИЦА РАЙОНА ШАЛ АКЫНА" КОММУНАЛЬНОГО ГОСУДАРСТВЕННОГО УЧРЕЖДЕНИЯ "УПРАВЛЕНИЕ ЗДРАВООХРАНЕНИЯ АКИМАТА СЕВЕРО-КАЗАХСТАНСКОЙ ОБЛАСТИ"</t>
  </si>
  <si>
    <t>031140003878</t>
  </si>
  <si>
    <t>ГОСУДАРСТВЕННОЕ КОММУНАЛЬНОЕ КАЗЕННОЕ ПРЕДПРИЯТИЕ «ЯСЛИ-САД «БАЛДӘУРЕН»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</si>
  <si>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090541012825</t>
  </si>
  <si>
    <t>ФИЛИАЛ ТОВАРИЩЕСТВА С ОГРАНИЧЕННОЙ ОТВЕТСТВЕННОСТЬЮ "ПРИМА ДИСТРИБЬЮШН" В ГОРОДЕ ПЕТРОПАВЛОВСК</t>
  </si>
  <si>
    <t>111240001872</t>
  </si>
  <si>
    <t>ГОСУДАРСТВЕННОЕ КОММУНАЛЬНОЕ КАЗЕННОЕ ПРЕДПРИЯТИЕ «ЯСЛИ-САД «ВИШЕНКА»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</si>
  <si>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990940000353</t>
  </si>
  <si>
    <t>КГУ "АППАРАТ АКИМА ГОРОДА МАМЛЮТКА СЕВЕРО-КАЗАХСТАНСКОЙ ОБЛАСТИ"</t>
  </si>
  <si>
    <t>100641001604</t>
  </si>
  <si>
    <t>ФИЛИАЛ ТОВАРИЩЕСТВА С ОГРАНИЧЕННОЙ ОТВЕТСТВЕННОСТЬЮ "ЭГИДА ДРУЖИНА" ПО СЕВЕРО-КАЗАХСТАНСКОЙ ОБЛАСТИ ГОРОДА ПЕТРОПАВЛОВСК</t>
  </si>
  <si>
    <t>990940002538</t>
  </si>
  <si>
    <t>КОММУНАЛЬНОЕ ГОСУДАРСТВЕННОЕ УЧРЕЖДЕНИЕ «ДВИНСКАЯ НАЧАЛЬНАЯ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</si>
  <si>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230540012968</t>
  </si>
  <si>
    <t>ТОВАРИЩЕСТВО С ОГРАНИЧЕННОЙ ОТВЕТСТВЕННОСТЬЮ "ПРИИШИМЬЕ И К"</t>
  </si>
  <si>
    <t>211140031871</t>
  </si>
  <si>
    <t>ТОВАРИЩЕСТВО С ОГРАНИЧЕННОЙ ОТВЕТСТВЕННОСТЬЮ "ALABOTA GCK"</t>
  </si>
  <si>
    <t>970440002546</t>
  </si>
  <si>
    <t>КОММУНАЛЬНОЕ ГОСУДАРСТВЕННОЕ УЧРЕЖДЕНИЕ «ПОДГОРНЕНСКАЯ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</si>
  <si>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931240000558</t>
  </si>
  <si>
    <t>АО "ЗАВОД ИМ. С.М. КИРОВА"</t>
  </si>
  <si>
    <t>970140001091</t>
  </si>
  <si>
    <t>КОММУНАЛЬНОЕ ГОСУДАРСТВЕННОЕ УЧРЕЖДЕНИЕ «ЛЕОНИДОВСКАЯ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</si>
  <si>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970440004969</t>
  </si>
  <si>
    <t>КОММУНАЛЬНОЕ ГОСУДАРСТВЕННОЕ УЧРЕЖДЕНИЕ «ГОРОДЕЦКАЯ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</si>
  <si>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991140004419</t>
  </si>
  <si>
    <t>КОММУНАЛЬНОЕ ГОСУДАРСТВЕННОЕ УЧРЕЖДЕНИЕ «КОЛОСОВСКАЯ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</si>
  <si>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211140037177</t>
  </si>
  <si>
    <t>КОММУНАЛЬНОЕ ГОСУДАРСТВЕННОЕ УЧРЕЖДЕНИЕ "УПРАВЛЕНИЕ ЦИФРОВЫХ ТЕХНОЛОГИЙ АКИМАТА СЕВЕРО-КАЗАХСТАНСКОЙ ОБЛАСТИ"</t>
  </si>
  <si>
    <t>060440006648</t>
  </si>
  <si>
    <t>КОММУНАЛЬНОЕ ГОСУДАРСТВЕННОЕ УЧРЕЖДЕНИЕ «АППАРАТ АКИМА ВЛАСОВСКОГО СЕЛЬСКОГО ОКРУГА АККАЙЫНСКОГО РАЙОНА СЕВЕРО-КАЗАХСТАНСКОЙ ОБЛАСТИ»</t>
  </si>
  <si>
    <t>020840000745</t>
  </si>
  <si>
    <t>КОММУНАЛЬНОЕ ГОСУДАРСТВЕННОЕ УЧРЕЖДЕНИЕ «АНДРЕЕВСКАЯ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</si>
  <si>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970940000308</t>
  </si>
  <si>
    <t>КОММУНАЛЬНОЕ ГОСУДАРСТВЕННОЕ УЧРЕЖДЕНИЕ «КАЙРАНКОЛЬСКАЯ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</si>
  <si>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960940000318</t>
  </si>
  <si>
    <t>КОММУНАЛЬНОЕ ГОСУДАРСТВЕННОЕ УЧРЕЖДЕНИЕ "АГРОТЕХНИЧЕСКИЙ КОЛЛЕДЖ СЕЛА САУМАЛКОЛЬ АЙЫРТАУСКОГО РАЙОНА" КОММУНАЛЬНОГО ГОСУДАРСТВЕННОГО УЧРЕЖДЕНИЯ "УПРАВЛЕНИЕ ОБРАЗОВАНИЯ АКИМАТА СЕВЕРО-КАЗАХСТАНСКОЙ ОБЛАСТИ"</t>
  </si>
  <si>
    <t>990740001858</t>
  </si>
  <si>
    <t>КОММУНАЛЬНОЕ ГОСУДАРСТВЕННОЕ УЧРЕЖДЕНИЕ «ИЛЬИЧЕВСКАЯ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</si>
  <si>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980440002101</t>
  </si>
  <si>
    <t>ТОВАРИЩЕСТВО С ОГРАНИЧЕННОЙ ОТВЕТСТВЕННОСТЬЮ "КЗЫЛАСКЕРСКОЕ"</t>
  </si>
  <si>
    <t>990240006298</t>
  </si>
  <si>
    <t>КОММУНАЛЬНОЕ ГОСУДАРСТВЕННОЕ УЧРЕЖДЕНИЕ «ВОДОПРОВОДНАЯ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</si>
  <si>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971140002220</t>
  </si>
  <si>
    <t>КОММУНАЛЬНОЕ ГОСУДАРСТВЕННОЕ УЧРЕЖДЕНИЕ «НАДЕЖДИНСКАЯ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</si>
  <si>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051241004482</t>
  </si>
  <si>
    <t>СЕВЕРО-КАЗАХСТАНСКИЙ ОБЛАСТНОЙ ФИЛИАЛ АКЦИОНЕРНОГО ОБЩЕСТВА "ЖИЛИЩНЫЙ СТРОИТЕЛЬНЫЙ СБЕРЕГАТЕЛЬНЫЙ БАНК "ОТБАСЫ БАНК"</t>
  </si>
  <si>
    <t>240941015490</t>
  </si>
  <si>
    <t>ФИЛИАЛ ТОВАРИЩЕСТВА С ОГРАНИЧЕННОЙ ОТВЕТСТВЕННОСТЬЮ "BI-INDUSTRIAL" В ГОРОДЕ ПЕТРОПАВЛОВСК</t>
  </si>
  <si>
    <t>981140003588</t>
  </si>
  <si>
    <t>КОММУНАЛЬНОЕ ГОСУДАРСТВЕННОЕ УЧРЕЖДЕНИЕ «АСТАГАНСКАЯ НАЧАЛЬНАЯ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</si>
  <si>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041140005658</t>
  </si>
  <si>
    <t>КОММУНАЛЬНОЕ ГОСУДАРСТВЕННОЕ УЧРЕЖДЕНИЕ "ДЕТСКО-ЮНОШЕСКАЯ СПОРТИВНАЯ ШКОЛА "КЫЗЫЛЖАР" КОММУНАЛЬНОГО ГОСУДАРСТВЕННОГО УЧРЕЖДЕНИЯ "УПРАВЛЕНИЕ ФИЗИЧЕСКОЙ КУЛЬТУРЫ И СПОРТА АКИМАТА СЕВЕРО-КАЗАХСТАНСКОЙ ОБЛАСТИ"</t>
  </si>
  <si>
    <t>960740000915</t>
  </si>
  <si>
    <t>ГОСУДАРСТВЕННОЕ УЧРЕЖДЕНИЕ "ГОСПИТАЛЬ С ПОЛИКЛИНИКОЙ ДЕПАРТАМЕНТА ПОЛИЦИИ СЕВЕРО-КАЗАХСТАНСКОЙ ОБЛАСТИ"</t>
  </si>
  <si>
    <t>041240006888</t>
  </si>
  <si>
    <t>КОММУНАЛЬНОЕ ГОСУДАРСТВЕННОЕ УЧРЕЖДЕНИЕ «ПЕТРОВСКАЯ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</si>
  <si>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200842011541</t>
  </si>
  <si>
    <t>ПРЕДСТАВИТЕЛЬСТВО ТОВАРИЩЕСТВА С ОГРАНИЧЕННОЙ ОТВЕТСТВЕННОСТЬЮ «QAZ-QAR LTD» - «ХПП №4»</t>
  </si>
  <si>
    <t>970440000371</t>
  </si>
  <si>
    <t>КОММУНАЛЬНОЕ ГОСУДАРСТВЕННОЕ УЧРЕЖДЕНИЕ «НОВОМИХАЙЛОВСКАЯ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</si>
  <si>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800640000018</t>
  </si>
  <si>
    <t>РГУ "ОТДЕЛ ПО ДЕЛАМ ОБОРОНЫ ТАЙЫНШИНСКОГО РАЙОНА СЕВЕРО-КАЗАХСТАНСКОЙ ОБЛАСТИ" МИНИСТЕРСТВА ОБОРОНЫ РЕСПУБЛИКИ КАЗАХСТАН</t>
  </si>
  <si>
    <t>090740014655</t>
  </si>
  <si>
    <t>РГУ «УПРАВЛЕНИЕ САНИТАРНО-ЭПИДЕМИОЛОГИЧЕСКОГО КОНТРОЛЯ РАЙОНА ШАЛ АКЫНА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</si>
  <si>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130740020937</t>
  </si>
  <si>
    <t>ТОВАРИЩЕСТВО С ОГРАНИЧЕННОЙ ОТВЕТСТВЕННОСТЬЮ "УПРАВЛЯЮЩАЯ КОМПАНИЯ "ӘДІЛ"</t>
  </si>
  <si>
    <t>110940017108</t>
  </si>
  <si>
    <t>ГОСУДАРСТВЕННОЕ КОММУНАЛЬНОЕ КАЗЕННОЕ ПРЕДПРИЯТИЕ ШКОЛА ИСКУССТВ «СЕРПЕР»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 – КАЗАХСТАНСКОЙ ОБЛАСТИ»</t>
  </si>
  <si>
    <t>071240019598</t>
  </si>
  <si>
    <t>ТОВАРИЩЕСТВО С ОГРАНИЧЕННОЙ ОТВЕТСТВЕННОСТЬЮ "СЕВЕРО-КАЗАХСТАНСКАЯ СЕЛЬСКОХОЗЯЙСТВЕННАЯ ОПЫТНАЯ СТАНЦИЯ"</t>
  </si>
  <si>
    <t>520140000010</t>
  </si>
  <si>
    <t>КОММУНАЛЬНОЕ ГОСУДАРСТВЕННОЕ УЧРЕЖДЕНИЕ "АППАРАТ АКИМА КАРАКОГИНСКОГО СЕЛЬСКОГО ОКРУГА РАЙОНА МАГЖАНА ЖУМАБАЕВА СЕВЕРО-КАЗАХСТАНСКОЙ ОБЛАСТИ"</t>
  </si>
  <si>
    <t>540640000062</t>
  </si>
  <si>
    <t>КОММУНАЛЬНОЕ ГОСУДАРСТВЕННОЕ УЧРЕЖДЕНИЕ "АППАРАТ АКИМА ЛЕНИНСКОГО СЕЛЬСКОГО ОКРУГА ТИМИРЯЗЕВСКОГО РАЙОНА СЕВЕРО-КАЗАХСТАНСКОЙ ОБЛАСТИ"</t>
  </si>
  <si>
    <t>081140011937</t>
  </si>
  <si>
    <t>РЕСПУБЛИКАНСКОЕ ГОСУДАРСТВЕННОЕ УЧРЕЖДЕНИЕ «ОТДЕЛ ПО ЧРЕЗВЫЧАЙНЫМ СИТУАЦИЯМ РАЙОНА ИМЕНИ ШАЛ АКЫНА ДЕПАРТАМЕНТА ПО ЧРЕЗВЫЧАЙНЫМ СИТУАЦИЯМ СЕВЕРО-КАЗАХСТАНСКОЙ ОБЛАСТИ МИНИСТЕРСТВА ПО ЧРЕЗВЫЧАЙНЫМ СИТУАЦИЯМ РЕСПУБЛИКИ КАЗАХСТАН»</t>
  </si>
  <si>
    <t>050140008443</t>
  </si>
  <si>
    <t>КОММУНАЛЬНОЕ ГОСУДАРСТВЕННОЕ УЧРЕЖДЕНИЕ "ЦЕНТРАЛИЗОВАННАЯ БИБЛИОТЕЧНАЯ СИСТЕМА РАЙОНА ШАЛ АКЫНА"</t>
  </si>
  <si>
    <t>161040020395</t>
  </si>
  <si>
    <t>КОРПОРАТИВНЫЙ ФОНД "ҚЫЗЫЛЖАР АБАЙ ОРТА МЕКТЕБІ"</t>
  </si>
  <si>
    <t>991240004155</t>
  </si>
  <si>
    <t>КОММУНАЛЬНОЕ ГОСУДАРСТВЕННОЕ УЧРЕЖДЕНИЕ «НОВОКАМЕНСКАЯ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</si>
  <si>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230741004961</t>
  </si>
  <si>
    <t>ФИЛИАЛ "КАРЬЕРНЫЙ ЦЕНТР КЫЗЫЛЖАРСКОГО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</si>
  <si>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991040003417</t>
  </si>
  <si>
    <t>РЕСПУБЛИКАНСКОЕ ГОСУДАРСТВЕННОЕ УЧРЕЖДЕНИЕ "ДЕПАРТАМЕНТ КОМИТЕТА НАЦИОНАЛЬНОЙ БЕЗОПАСНОСТИ РЕСПУБЛИКИ КАЗАХСТАН ПО СЕВЕРО-КАЗАХСТАНСКОЙ ОБЛАСТИ"</t>
  </si>
  <si>
    <t>200840014624</t>
  </si>
  <si>
    <t>КОММУНАЛЬНОЕ ГОСУДАРСТВЕННОЕ УЧРЕЖДЕНИЕ «БЕСКОЛЬСКАЯ СРЕДНЯЯ ШКОЛА №3»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</si>
  <si>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190641019689</t>
  </si>
  <si>
    <t>ФИЛИАЛ РЕСПУБЛИКАНСКОГО ГОСУДАРСТВЕННОГО ПРЕДПРИЯТИЯ НА ПРАВЕ ХОЗЯЙСТВЕННОГО ВЕДЕНИЯ «НАЦИОНАЛЬНЫЙ ЦЕНТР КАЧЕСТВА ДОРОЖНЫХ АКТИВОВ» КОМИТЕТА АВТОМОБИЛЬНЫХ ДОРОГ МИНИСТЕРСТВА ТРАНСПОРТА РЕСПУБЛИКИ КАЗАХСТАН ПО СЕВЕРО-КАЗАХСТАНСКОЙ ОБЛАСТИ</t>
  </si>
  <si>
    <t>991140004449</t>
  </si>
  <si>
    <t>КОММУНАЛЬНОЕ ГОСУДАРСТВЕННОЕ УЧРЕЖДЕНИЕ «СТЕПНАЯ НАЧАЛЬНАЯ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</si>
  <si>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991140004459</t>
  </si>
  <si>
    <t>КОММУНАЛЬНОЕ ГОСУДАРСТВЕННОЕ УЧРЕЖДЕНИЕ «ДАЙЫНДЫКСКАЯ ОСНОВНАЯ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</si>
  <si>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990740002937</t>
  </si>
  <si>
    <t>КОММУНАЛЬНОЕ ГОСУДАРСТВЕННОЕ КАЗЕННОЕ ПРЕДПРИЯТИЕ «ШКОЛА ИСКУССТВ»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</si>
  <si>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000640000289</t>
  </si>
  <si>
    <t>ТОВАРИЩЕСТВО С ОГРАНИЧЕННОЙ ОТВЕТСТВЕННОСТЬЮ "ПРОМГАЗ"</t>
  </si>
  <si>
    <t>980840000883</t>
  </si>
  <si>
    <t>ГУ "ОТДЕЛ ПОЛИЦИИ РАЙОНА МАГЖАНА ЖУМАБАЕВА ДЕПАРТАМЕНТА ПОЛИЦИИ СЕВЕРО-КАЗАХСТАНСКОЙ ОБЛАСТИ МИНИСТЕРСТВА ВНУТРЕННИХ ДЕЛ РЕСПУБЛИКИ КАЗАХСТАН"</t>
  </si>
  <si>
    <t>970440000361</t>
  </si>
  <si>
    <t>КОММУНАЛЬНОЕ ГОСУДАРСТВЕННОЕ УЧРЕЖДЕНИЕ «ДУБРОВИНСКАЯ СРЕДНЯЯ ШКОЛА ИМЕНИ С.Г. ГУДЕНКО»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</si>
  <si>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960540000492</t>
  </si>
  <si>
    <t>КОММУНАЛЬНОЕ ГОСУДАРСТВЕННОЕ УЧРЕЖДЕНИЕ "СРЕДНЯЯ ШКОЛА № 4"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</si>
  <si>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111140015096</t>
  </si>
  <si>
    <t>ГОСУДАРСТВЕННОЕ КОММУНАЛЬНОЕ КАЗЕННОЕ ПРЕДПРИЯТИЕ "ЯСЛИ-САД "МИРАС"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</si>
  <si>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230741011012</t>
  </si>
  <si>
    <t>ФИЛИАЛ "КАРЬЕРНЫЙ ЦЕНТР АКЖАРСКОГО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</si>
  <si>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240341006403</t>
  </si>
  <si>
    <t>ФИЛИАЛ ТОВАРИЩЕСТВА С ОГРАНИЧЕННОЙ ОТВЕТСТВЕННОСТЬЮ "СТРОЙ ЭЛИТ ДОМ" В ГОРОДЕ ПЕТРОПАВЛОВСК</t>
  </si>
  <si>
    <t>180541003378</t>
  </si>
  <si>
    <t>ФИЛИАЛ НЕКОММЕРЧЕСКОГО АКЦИОНЕРНОГО ОБЩЕСТВА «ГОСУДАРСТВЕННАЯ КОРПОРАЦИЯ «ПРАВИТЕЛЬСТВО ДЛЯ ГРАЖДАН» ПО СЕВЕРО-КАЗАХСТАНСКОЙ ОБЛАСТИ</t>
  </si>
  <si>
    <t>061140007628</t>
  </si>
  <si>
    <t>КОММУНАЛЬНОЕ ГОСУДАРСТВЕННОЕ УЧРЕЖДЕНИЕ «ЯСНОВСКАЯ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</si>
  <si>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250540022792</t>
  </si>
  <si>
    <t>КОММУНАЛЬНОЕ ГОСУДАРСТВЕННОЕ УЧРЕЖДЕНИЕ "ОБЩЕОБРАЗОВАТЕЛЬНАЯ ШКОЛА № 29"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</si>
  <si>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991240004145</t>
  </si>
  <si>
    <t>КОММУНАЛЬНОЕ ГОСУДАРСТВЕННОЕ УЧРЕЖДЕНИЕ «КУСТОВСКАЯ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</si>
  <si>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530640000020</t>
  </si>
  <si>
    <t>КОММУНАЛЬНОЕ ГОСУДАРСТВЕННОЕ УЧРЕЖДЕНИЕ "ОТДЕЛ ВНУТРЕННЕЙ ПОЛИТИКИ АКИМАТА РАЙОНА МАГЖАНА ЖУМАБАЕВА СЕВЕРО-КАЗАХСТАНСКОЙ ОБЛАСТИ"</t>
  </si>
  <si>
    <t>020840000725</t>
  </si>
  <si>
    <t>КОММУНАЛЬНОЕ ГОСУДАРСТВЕННОЕ УЧРЕЖДЕНИЕ «МИНКЕСЕРСКАЯ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</si>
  <si>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991140004439</t>
  </si>
  <si>
    <t>КОММУНАЛЬНОЕ ГОСУДАРСТВЕННОЕ УЧРЕЖДЕНИЕ «СМИРНОВСКАЯ СРЕДНЯЯ ШКОЛА №3»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</si>
  <si>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250140023379</t>
  </si>
  <si>
    <t>КОММУНАЛЬНОЕ ГОСУДАРСТВЕННОЕ УЧРЕЖДЕНИЕ «ЦЕНТР ПОДДЕРЖКИ СЕМЬИ» КОММУНАЛЬНОГО ГОСУДАРСТВЕННОГО УЧРЕЖДЕНИЯ «ОТДЕЛ ЗАНЯТОСТИ И СОЦИАЛЬНЫХ ПРОГРАММ АКИМАТА ТАЙЫНШИНСКОГО РАЙОНА СЕВЕРО-КАЗАХСТАНСКОЙ ОБЛАСТИ»</t>
  </si>
  <si>
    <t>160241031678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</si>
  <si>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МАМЛЮТСКОГО РАЙОННОГО СУДА СЕВЕРО-КАЗАХСТАНСКОЙ ОБЛАСТИ</t>
  </si>
  <si>
    <t>990740001834</t>
  </si>
  <si>
    <t>КОММУНАЛЬНОЕ ГОСУДАРСТВЕННОЕ УЧРЕЖДЕНИЕ «ОТДЕЛ ЗАНЯТОСТИ И СОЦИАЛЬНЫХ ПРОГРАММ АКИМАТА ЖАМБЫЛСКОГО РАЙОНА СЕВЕРО-КАЗАХСТАНСКОЙ ОБЛАСТИ»</t>
  </si>
  <si>
    <t>980440001470</t>
  </si>
  <si>
    <t>КОММУНАЛЬНОЕ ГОСУДАРСТВЕННОЕ УЧРЕЖДЕНИЕ «ДЗЕРЖИНСКАЯ ОСНОВНАЯ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</si>
  <si>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540640000042</t>
  </si>
  <si>
    <t>КОММУНАЛЬНОЕ ГОСУДАРСТВЕННОЕ УЧРЕЖДЕНИЕ "АППАРАТ АКИМА МИЧУРИНСКОГО СЕЛЬСКОГО ОКРУГА ТИМИРЯЗЕВСКОГО РАЙОНА СЕВЕРО-КАЗАХСТАНСКОЙ ОБЛАСТИ"</t>
  </si>
  <si>
    <t>180640024438</t>
  </si>
  <si>
    <t>ТОВАРИЩЕСТВО С ОГРАНИЧЕННОЙ ОТВЕТСТВЕННОСТЬЮ "ПЕТРОМАШЗАВОД"</t>
  </si>
  <si>
    <t>970541000172</t>
  </si>
  <si>
    <t>СЕВЕРО-КАЗАХСТАНСКИЙ ОБЛАСТНОЙ ФИЛИАЛ № 259900 АКЦИОНЕРНОГО ОБЩЕСТВА "НАРОДНЫЙ БАНК КАЗАХСТАНА"</t>
  </si>
  <si>
    <t>220740001810</t>
  </si>
  <si>
    <t>ТОВАРИЩЕСТВО С ОГРАНИЧЕННОЙ ОТВЕТСТВЕННОСТЬЮ "MEDICALINE"</t>
  </si>
  <si>
    <t>970640001595</t>
  </si>
  <si>
    <t>КОММУНАЛЬНОЕ ГОСУДАРСТВЕННОЕ УЧРЕЖДЕНИЕ «ВОЗНЕСЕНСКАЯ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</si>
  <si>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190440000675</t>
  </si>
  <si>
    <t>ТОВАРИЩЕСТВО С ОГРАНИЧЕННОЙ ОТВЕТСТВЕННОСТЬЮ "БУДЕННОЕ-СК"</t>
  </si>
  <si>
    <t>970140004393</t>
  </si>
  <si>
    <t>КОММУНАЛЬНОЕ ГОСУДАРСТВЕННОЕ УЧРЕЖДЕНИЕ «ДАУИТСКАЯ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</si>
  <si>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060140019252</t>
  </si>
  <si>
    <t>ТОВАРИЩЕСТВО С ОГРАНИЧЕННОЙ ОТВЕТСТВЕННОСТЬЮ "ЭЛЕВАТОР ТАЙЫНША"</t>
  </si>
  <si>
    <t>010740001669</t>
  </si>
  <si>
    <t>КОММУНАЛЬНОЕ ГОСУДАРСТВЕННОЕ УЧРЕЖДЕНИЕ "УПРАВЛЕНИЕ ПАССАЖИРСКОГО ТРАНСПОРТА И АВТОМОБИЛЬНЫХ ДОРОГ АКИМАТА СЕВЕРО-КАЗАХСТАНСКОЙ ОБЛАСТИ"</t>
  </si>
  <si>
    <t>960740000300</t>
  </si>
  <si>
    <t>КОММУНАЛЬНОЕ ГОСУДАРСТВЕННОЕ УЧРЕЖДЕНИЕ "ПЕТРОПАВЛОВСКИЙ ПРОФЕССИОНАЛЬНЫЙ КОЛЛЕДЖ" АКИМАТА СЕВЕРО-КАЗАХСТАНСКОЙ ОБЛАСТИ МИНИСТЕРСТВА ОБРАЗОВАНИЯ И НАУКИ РЕСПУБЛИКИ КАЗАХСТАН</t>
  </si>
  <si>
    <t>230741006373</t>
  </si>
  <si>
    <t>ФИЛИАЛ "КАРЬЕРНЫЙ ЦЕНТР ЕСИЛЬСКОГО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</si>
  <si>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980440001321</t>
  </si>
  <si>
    <t>КОММУНАЛЬНОЕ ГОСУДАРСТВЕННОЕ УЧРЕЖДЕНИЕ «ЛЕНИНСКАЯ ОСНОВНАЯ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</si>
  <si>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260340019658</t>
  </si>
  <si>
    <t>КОММУНАЛЬНОЕ ГОСУДАРСТВЕННОЕ УЧРЕЖДЕНИЕ "ЦЕНТР ОКАЗАНИЯ СПЕЦИАЛЬНЫХ СОЦИАЛЬНЫХ УСЛУГ" КОММУНАЛЬНОГО ГОСУДАРСТВЕННОГО УЧРЕЖДЕНИЯ "ОТДЕЛ ЗАНЯТОСТИ И СОЦИАЛЬНЫХ ПРОГРАММ АКИМАТА ТИМИРЯЗЕВСКОГО РАЙОНА СЕВЕРО-КАЗАХСТАНСКОЙ ОБЛАСТИ"</t>
  </si>
  <si>
    <t>981140000543</t>
  </si>
  <si>
    <t>КОММУНАЛЬНОЕ ГОСУДАРСТВЕННОЕ УЧРЕЖДЕНИЕ «УАЛИХАНОВСКИЙ СЕЛЬСКОХОЗЯЙСТВЕННЫЙ КОЛЛЕДЖ» КОММУНАЛЬНОГО ГОСУДАРСТВЕННОГО УЧРЕЖДЕНИЯ «УПРАВЛЕНИЕ ОБРАЗОВАНИЯ АКИМАТА СЕВЕРО-КАЗАХСТАНСКОЙ ОБЛАСТИ»</t>
  </si>
  <si>
    <t>041240001847</t>
  </si>
  <si>
    <t>КОММУНАЛЬНОЕ ГОСУДАРСТВЕННОЕ КАЗЕННОЕ ПРЕДПРИЯТИЕ «ВЫСШИЙ СЕЛЬСКОХОЗЯЙСТВЕННЫЙ КОЛЛЕДЖ ИМЕНИ ЖАЛЕЛА КИЗАТОВА" КОММУНАЛЬНОГО ГОСУДАРСТВЕННОГО УЧРЕЖДЕНИЯ «УПРАВЛЕНИЕ ОБРАЗОВАНИЯ АКИМАТА СЕВЕРО- КАЗАХСТАНСКОЙ ОБЛАСТИ"</t>
  </si>
  <si>
    <t>990340004780</t>
  </si>
  <si>
    <t>КОММУНАЛЬНОЕ ГОСУДАРСТВЕННОЕ ПРЕДПРИЯТИЕ НА ПРАВЕ ХОЗЯЙСТВЕННОГО ВЕДЕНИЯ «РАЙОННАЯ БОЛЬНИЦА РАЙОНА МАГЖАНА ЖУМАБАЕВА» КОММУНАЛЬНОГО ГОСУДАРСТВЕННОГО УЧРЕЖДЕНИЯ «УПРАВЛЕНИЕ ЗДРАВООХРАНЕНИЯ АКИМАТА СЕВЕРО-КАЗАХСТАНСКОЙ ОБЛАСТИ»</t>
  </si>
  <si>
    <t>220440024948</t>
  </si>
  <si>
    <t>ТОВАРИЩЕСТВО С ОГРАНИЧЕННОЙ ОТВЕТСТВЕННОСТЬЮ "«ВЫСШИЙ МНОГОПРОФИЛЬНЫЙ КОЛЛЕДЖ «ЗЕЙНЕП»"</t>
  </si>
  <si>
    <t>010640000835</t>
  </si>
  <si>
    <t>КОММУНАЛЬНОЕ ГОСУДАРСТВЕННОЕ УЧРЕЖДЕНИЕ "ДЕТСКАЯ ДЕРЕВНЯ СЕМЕЙНОГО ТИПА" КОММУНАЛЬНОГО ГОСУДАРСТВЕННОГО УЧРЕЖДЕНИЯ "УПРАВЛЕНИЕ ОБРАЗОВАНИЯ АКИМАТА СЕВЕРО-КАЗАХСТАНСКОЙ ОБЛАСТИ"</t>
  </si>
  <si>
    <t>050840004248</t>
  </si>
  <si>
    <t>ГОСУДАРСТВЕННОЕ КОММУНАЛЬНОЕ КАЗЕННОЕ ПРЕДПРИЯТИЕ "ЯСЛИ-САД "БАЛДЫРҒАН"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</si>
  <si>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970240001614</t>
  </si>
  <si>
    <t>КОММУНАЛЬНОЕ ГОСУДАРСТВЕННОЕ УЧРЕЖДЕНИЕ «ЗАРИНСКАЯ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</si>
  <si>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980640000945</t>
  </si>
  <si>
    <t>КОММУНАЛЬНОЕ ГОСУДАРСТВЕННОЕ УЧРЕЖДЕНИЕ «БЕЛОГРАДОВСКАЯ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</si>
  <si>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211241011638</t>
  </si>
  <si>
    <t>ФИЛИАЛ №21 ТОВАРИЩЕСТВА С ОГРАНИЧЕННОЙ ОТВЕТСТВЕННОСТЬЮ "MAGNUM CASH&amp;CARRY" В ГОРОДЕ ПЕТРОПАВЛОВСК</t>
  </si>
  <si>
    <t>970340002205</t>
  </si>
  <si>
    <t>КОММУНАЛЬНОЕ ГОСУДАРСТВЕННОЕ УЧРЕЖДЕНИЕ «СРЕДНЯЯ ШКОЛА ИМЕНИ КАКИМБЕКА САЛЫКОВА»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</si>
  <si>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221241002373</t>
  </si>
  <si>
    <t>СЕВЕРО-КАЗАХСТАНСКИЙ ОБЛАСТНОЙ ФИЛИАЛ РЕСПУБЛИКАНСКОГО ГОСУДАРСТВЕННОГО ПРЕДПРИЯТИЯ НА ПРАВЕ ХОЗЯЙСТВЕННОГО ВЕДЕНИЯ "НАЦИОНАЛЬНЫЙ НАУЧНЫЙ ЦЕНТР РАЗВИТИЯ ЗДРАВООХРАНЕНИЯ ИМЕНИ САЛИДАТ КАИРБЕКОВОЙ" МИНИСТЕРСТВА ЗДРАВООХРАНЕНИЯ РЕСПУБЛИКИ КАЗАХСТАН</t>
  </si>
  <si>
    <t>040840003951</t>
  </si>
  <si>
    <t>ГОСУДАРСТВЕННОЕ КОММУНАЛЬНОЕ КАЗЕННОЕ ПРЕДПРИЯТИЕ "ЯСЛИ-САД "БАЛАПАН"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</si>
  <si>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220340038121</t>
  </si>
  <si>
    <t>ТОО "DOSTYK DAN GCK"</t>
  </si>
  <si>
    <t>120140003577</t>
  </si>
  <si>
    <t>КОММУНАЛЬНОЕ ГОСУДАРСТВЕННОЕ УЧРЕЖДЕНИЕ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</si>
  <si>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041240006293</t>
  </si>
  <si>
    <t>ТОВАРИЩЕСТВО С ОГРАНИЧЕННОЙ ОТВЕТСТВЕННОСТЬЮ "НЕЖИНКА-ЕРКЕ"</t>
  </si>
  <si>
    <t>141241010436</t>
  </si>
  <si>
    <t>КЫЗЫЛЖАРСКИЙ ФИЛИАЛ ТОВАРИЩЕСТВА С ОГРАНИЧЕННОЙ ОТВЕТСТВЕННОСТЬЮ "РАДУГА"</t>
  </si>
  <si>
    <t>081140011729</t>
  </si>
  <si>
    <t>РЕСПУБЛИКАНСКОЕ ГОСУДАРСТВЕННОЕ УЧРЕЖДЕНИЕ «ОТДЕЛ ПО ЧРЕЗВЫЧАЙНЫМ СИТУАЦИЯМ ЖАМБЫЛСКОГО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</si>
  <si>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981140001879</t>
  </si>
  <si>
    <t>КГУ "АППАРАТ АКИМА КЫЗЫЛАСКЕРСКОГО СЕЛЬСКОГО ОКРУГА МАМЛЮТСКОГО РАЙОНА СЕВЕРО-КАЗАХСТАНСКОЙ ОБЛАСТИ"</t>
  </si>
  <si>
    <t>991140006524</t>
  </si>
  <si>
    <t>ТОВАРИЩЕСТВО С ОГРАНИЧЕННОЙ ОТВЕТСТВЕННОСТЬЮ "CARAT"</t>
  </si>
  <si>
    <t>130140010797</t>
  </si>
  <si>
    <t>КОММУНАЛЬНОЕ ГОСУДАРСТВЕННОЕ УЧРЕЖДЕНИЕ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</si>
  <si>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190240037489</t>
  </si>
  <si>
    <t>ГОСУДАРСТВЕННОЕ УЧРЕЖДЕНИЕ "ОТДЕЛ ПОЛИЦИИ НА ТРАНСПОРТЕ НА СТАНЦИИ ПЕТРОПАВЛОВСК ДЕПАРТАМЕНТА ПОЛИЦИИ НА ТРАНСПОРТЕ МИНИСТЕРСТВА ВНУТРЕННИХ ДЕЛ РЕСПУБЛИКИ КАЗАХСТАН"</t>
  </si>
  <si>
    <t>240540006917</t>
  </si>
  <si>
    <t>ТОВАРИЩЕСТВО С ОГРАНИЧЕННОЙ ОТВЕТСТВЕННОСТЬЮ "RW CONSTRUCTOR"</t>
  </si>
  <si>
    <t>030640001837</t>
  </si>
  <si>
    <t>ТОВАРИЩЕСТВО С ОГРАНИЧЕННОЙ ОТВЕТСТВЕННОСТЬЮ "СРЕДАЗЭНЕРГОМОНТАЖ ПЕТРОПАВЛОВСК"</t>
  </si>
  <si>
    <t>980440001331</t>
  </si>
  <si>
    <t>КОММУНАЛЬНОЕ ГОСУДАРСТВЕННОЕ УЧРЕЖДЕНИЕ «СУЛЫ-ЭЛЕВАТОРНАЯ ОСНОВНАЯ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</si>
  <si>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041041000936</t>
  </si>
  <si>
    <t>СЕВЕРО-КАЗАХСТАНСКИЙ ФИЛИАЛ ТОВАРИЩЕСТВА С ОГРАНИЧЕННОЙ ОТВЕТСТВЕННОСТЬЮ "КАЗАХСКАЯ ФАРМАЦЕВТИЧЕСКАЯ КОМПАНИЯ "МЕДСЕРВИС ПЛЮС"</t>
  </si>
  <si>
    <t>021140003142</t>
  </si>
  <si>
    <t>КОММУНАЛЬНОЕ ГОСУДАРСТВЕННОЕ УЧРЕЖДЕНИЕ «АЙТУАРСКАЯ ОСНОВНАЯ СРЕДНЯЯ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</si>
  <si>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960740000559</t>
  </si>
  <si>
    <t>КОММУНАЛЬНОЕ ГОСУДАРСТВЕННОЕ УЧРЕЖДЕНИЕ «СРЕДНЯЯ ШКОЛА № 5»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</si>
  <si>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150140014815</t>
  </si>
  <si>
    <t>КОММУНАЛЬНОЕ ГОСУДАРСТВЕННОЕ УЧРЕЖДЕНИЕ "МОЛОДЕЖНЫЙ РЕСУРСНЫЙ ЦЕНТР ГОРОДА ПЕТРОПАВЛОВСКА" КОММУНАЛЬНОГО ГОСУДАРСТВЕННОГО УЧРЕЖДЕНИЯ "ОТДЕЛ ВНУТРЕННЕЙ ПОЛИТИКИ АКИМАТА ГОРОДА ПЕТРОПАВЛОВСКА"</t>
  </si>
  <si>
    <t>050240008645</t>
  </si>
  <si>
    <t>КОММУНАЛЬНОЕ ГОСУДАРСТВЕННОЕ УЧРЕЖДЕНИЕ "ОТДЕЛ КУЛЬТУРЫ, РАЗВИТИЯ ЯЗЫКОВ, ФИЗИЧЕСКОЙ КУЛЬТУРЫ И СПОРТА АКИМАТА ГОРОДА ПЕТРОПАВЛОВСКА"</t>
  </si>
  <si>
    <t>070940014946</t>
  </si>
  <si>
    <t>ГОСУДАРСТВЕННОЕ КОММУНАЛЬНОЕ КАЗЕННОЕ ПРЕДПРИЯТИЕ "ЯСЛИ-САД "БОЛАШАҚ"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</si>
  <si>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980740001302</t>
  </si>
  <si>
    <t>РЕСПУБЛИКАНСКОЕ ГОСУДАРСТВЕННОЕ УЧРЕЖДЕНИЕ "УПРАВЛЕНИЕ ГОСУДАРСТВЕННЫХ ДОХОДОВ ПО АЙЫРТАУСКОМУ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</si>
  <si>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131140014180</t>
  </si>
  <si>
    <t>РЕСПУБЛИКАНСКОЕ ГОСУДАРСТВЕННОЕ УЧРЕЖДЕНИЕ "ИНСПЕКЦИЯ ТРАНСПОРТНОГО КОНТРОЛЯ ПО СЕВЕРО-КАЗАХСТАНСКОЙ ОБЛАСТИ" КОМИТЕТА АВТОМОБИЛЬНОГО ТРАНСПОРТА И ТРАНСПОРТНОГО КОНТРОЛЯ МИНИСТЕРСТВА ТРАНСПОРТА РЕСПУБЛИКИ КАЗАХСТАН"</t>
  </si>
  <si>
    <t>040640004576</t>
  </si>
  <si>
    <t>ТОВАРИЩЕСТВО С ОГРАНИЧЕННОЙ ОТВЕТСТВЕННОСТЬЮ "АГРОФИРМА ЭКСИМНАН"</t>
  </si>
  <si>
    <t>190740020046</t>
  </si>
  <si>
    <t>ТОВАРИЩЕСТВО С ОГРАНИЧЕННОЙ ОТВЕТСТВЕННОСТЬЮ "БЕСКОЛЬСКАЯ ШКОЛА-КОЛЛЕДЖ"</t>
  </si>
  <si>
    <t>980840005864</t>
  </si>
  <si>
    <t>КОММУНАЛЬНОЕ ГОСУДАРСТВЕННОЕ УЧРЕЖДЕНИЕ «БИРЛИКСКАЯ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</si>
  <si>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260340007654</t>
  </si>
  <si>
    <t>ГОСУДАРСТВЕННОЕ КОММУНАЛЬНОЕ КАЗЕННОЕ ПРЕДПРИЯТИЕ "ЯСЛИ-САД "ЖАС ӨРКЕН"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</si>
  <si>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060240011002</t>
  </si>
  <si>
    <t>КОММУНАЛЬНОЕ ГОСУДАРСТВЕННОЕ ПРЕДПРИЯТИЕ НА ПРАВЕ ХОЗЯЙСТВЕННОГО ВЕДЕНИЯ "ПЕРВАЯ ГОРОДСКАЯ БОЛЬНИЦА" КОММУНАЛЬНОГО ГОСУДАРСТВЕННОГО УЧРЕЖДЕНИЯ "УПРАВЛЕНИЕ ЗДРАВООХРАНЕНИЯ АКИМАТА СЕВЕРО-КАЗАХСТАНСКОЙ ОБЛАСТИ"</t>
  </si>
  <si>
    <t>980940001805</t>
  </si>
  <si>
    <t>ГОСУДАРСТВЕННОЕ УЧРЕЖДЕНИЕ "ОТДЕЛ ПОЛИЦИИ ТИМИРЯЗЕВСКОГО РАЙОНА ДЕПАРТАМЕНТА ПОЛИЦИИ СЕВЕРО-КАЗАХСТАНСКОЙ ОБЛАСТИ МИНИСТЕРСТВА ВНУТРЕННИХ ДЕЛ РЕСПУБЛИКИ КАЗАХСТАН"</t>
  </si>
  <si>
    <t>920540000287</t>
  </si>
  <si>
    <t>КОММУНАЛЬНОЕ ГОСУДАРСТВЕННОЕ УЧРЕЖДЕНИЕ "УПРАВЛЕНИЕ ОБРАЗОВАНИЯ АКИМАТА СЕВЕРО-КАЗАХСТАНСКОЙ ОБЛАСТИ"</t>
  </si>
  <si>
    <t>151141017808</t>
  </si>
  <si>
    <t>ФИЛИАЛ ТОВАРИЩЕСТВА С ОГРАНИЧЕННОЙ ОТВЕТСТВЕННОСТЬЮ "АТАМЕКЕН-АСТЫК"</t>
  </si>
  <si>
    <t>100840007501</t>
  </si>
  <si>
    <t>ГОСУДАРСТВЕННОЕ КОММУНАЛЬНОЕ КАЗЕННОЕ ПРЕДПРИЯТИЕ "ЯСЛИ-САД "АСЕЛЬ"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</si>
  <si>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040340003498</t>
  </si>
  <si>
    <t>ТОВАРИЩЕСТВО С ОГРАНИЧЕННОЙ ОТВЕТСТВЕННОСТЬЮ "АТАМЕКЕН-АГРО-ЕСИЛЬ"</t>
  </si>
  <si>
    <t>540640000012</t>
  </si>
  <si>
    <t>КОММУНАЛЬНОЕ ГОСУДАРСТВЕННОЕ УЧРЕЖДЕНИЕ "АППАРАТ АКИМА ТИМИРЯЗЕВСКОГО СЕЛЬСКОГО ОКРУГА ТИМИРЯЗЕВСКОГО РАЙОНА СЕВЕРО-КАЗАХСТАНСКОЙ ОБЛАСТИ"</t>
  </si>
  <si>
    <t>040240001537</t>
  </si>
  <si>
    <t>КОММУНАЛЬНОЕ ГОСУДАРСТВЕННОЕ УЧРЕЖДЕНИЕ «КОМПЛЕКС ШКОЛА-ЯСЛИ-САД ИМЕНИ ХАСАНА БЕКТУРГАНОВА»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</si>
  <si>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980840002344</t>
  </si>
  <si>
    <t>КОММУНАЛЬНОЕ ГОСУДАРСТВЕННОЕ УЧРЕЖДЕНИЕ "ОТДЕЛ ЗАНЯТОСТИ И СОЦИАЛЬНЫХ ПРОГРАММ АКИМАТА УАЛИХАНОВСКОГО РАЙОНА СЕВЕРО-КАЗАХСТАНСКОЙ ОБЛАСТИ"</t>
  </si>
  <si>
    <t>970240000502</t>
  </si>
  <si>
    <t>КОММУНАЛЬНОЕ ГОСУДАРСТВЕННОЕ УЧРЕЖДЕНИЕ «ОБУХОВСКАЯ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</si>
  <si>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131140003056</t>
  </si>
  <si>
    <t>ГОСУДАРСТВЕННОЕ КОММУНАЛЬНОЕ КАЗЕННОЕ ПРЕДПРИЯТИЕ "ЯСЛИ-САД "БАЛАУСА"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</si>
  <si>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060240005830</t>
  </si>
  <si>
    <t>КОММУНАЛЬНОЕ ГОСУДАРСТВЕННОЕ УЧРЕЖДЕНИЕ «ЦЕНТРАЛИЗОВАННАЯ БИБЛИОТЕЧНАЯ СИСТЕМА» ОТДЕЛА ВНУТРЕННЕЙ ПОЛИТИКИ, КУЛЬТУРЫ И РАЗВИТИЯ ЯЗЫКОВ АКИМАТА АККАЙЫНСКОГО РАЙОНА СЕВЕРО-КАЗАХСТАНСКОЙ ОБЛАСТИ</t>
  </si>
  <si>
    <t>980740001312</t>
  </si>
  <si>
    <t>РЕСПУБЛИКАНСКОЕ ГОСУДАРСТВЕННОЕ УЧРЕЖДЕНИЕ "УПРАВЛЕНИЕ ГОСУДАРСТВЕННЫХ ДОХОДОВ ПО ЖАМБЫЛСКОМУ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</si>
  <si>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970740002190</t>
  </si>
  <si>
    <t>КОММУНАЛЬНОЕ ГОСУДАРСТВЕННОЕ УЧРЕЖДЕНИЕ «ЗАГРАДОВСКАЯ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</si>
  <si>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081140019477</t>
  </si>
  <si>
    <t xml:space="preserve">РГУ "УПРАВЛЕНИЕ ПО ЧРЕЗВЫЧАЙНЫМ СИТУАЦИЯМ ГОРОДА ПЕТРОПАВЛОВСК ДЕПАРТАМЕНТА ПО ЧРЕЗВЫЧАЙНЫМ СИТУАЦИЯМ СЕВЕРО-КАЗАХСТАНСКОЙ ОБЛАСТИ МИНИСТЕРСТВА ПО ЧРЕЗВЫЧАЙНЫМ СИТУАЦИЯМ РЕСПУБЛИКИ КАЗАХСТАН" </t>
  </si>
  <si>
    <t>320340000016</t>
  </si>
  <si>
    <t>ГОСУДАРСТВЕННОЕ УЧРЕЖДЕНИЕ "ПРОКУРАТУРА СЕВЕРО-КАЗАХСТАНСКОЙ ОБЛАСТИ"</t>
  </si>
  <si>
    <t>060440007237</t>
  </si>
  <si>
    <t>КОММУНАЛЬНОЕ ГОСУДАРСТВЕННОЕ УЧРЕЖДЕНИЕ "ЦЕНТРАЛИЗОВАННАЯ БИБЛИОТЕЧНАЯ СИСТЕМА АЙЫРТАУСКОГО РАЙОНА" КОММУНАЛЬНОГО ГОСУДАРСТВЕННОГО УЧРЕЖДЕНИЯ "ОТДЕЛ ВНУТРЕННЕЙ ПОЛИТИКИ, КУЛЬТУРЫ И РАЗВИТИЯ ЯЗЫКОВ АКИМАТА АЙЫРТАУСКОГО РАЙОНА СЕВЕРО-КАЗАХСТАНСКОЙ ОБЛАСТИ"</t>
  </si>
  <si>
    <t>220241005335</t>
  </si>
  <si>
    <t>ФИЛИАЛ №10 ТОВАРИЩЕСТВА С ОГРАНИЧЕННОЙ ОТВЕТСТВЕННОСТЬЮ "MAGNUM CASH&amp;CARRY" В ГОРОДЕ ПЕТРОПАВЛОВСК</t>
  </si>
  <si>
    <t>040140000733</t>
  </si>
  <si>
    <t>ТОВАРИЩЕСТВО С ОГРАНИЧЕННОЙ ОТВЕТСТВЕННОСТЬЮ "АТАМЕКЕН-АГРО"</t>
  </si>
  <si>
    <t>980440001543</t>
  </si>
  <si>
    <t>КОММУНАЛЬНОЕ ГОСУДАРСТВЕННОЕ УЧРЕЖДЕНИЕ "ЖАРКЕНСКАЯ ОБЩЕОБРАЗОВАТЕЛЬНАЯ ШКОЛА" КОММУНАЛЬНОГО ГОСУДАРСТВЕННОГО УЧРЕЖДЕНИЯ "ОТДЕЛ ОБРАЗОВАНИЯ ТИМИРЯЗЕВСКОГО РАЙОНА" КОММУНАЛЬНОГО ГОСУДАРСТВЕННОГО УЧРЕЖДЕНИЯ "УПРАВЛЕНИЕ ОБРАЗОВАНИЯ АКИМАТА СЕВЕРО-КАЗАХСТАНСКОЙ ОБЛАСТИ"</t>
  </si>
  <si>
    <t>170340029458</t>
  </si>
  <si>
    <t>ТОВАРИЩЕСТВО С ОГРАНИЧЕННОЙ ОТВЕТСТВЕННОСТЬЮ "ЗАПАДНОЕ-СК"</t>
  </si>
  <si>
    <t>230741006383</t>
  </si>
  <si>
    <t>ФИЛИАЛ "КАРЬЕРНЫЙ ЦЕНТР ТИМИРЯЗЕВСКОГО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</si>
  <si>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160440006827</t>
  </si>
  <si>
    <t>ТОВАРИЩЕСТВО С ОГРАНИЧЕННОЙ ОТВЕТСТВЕННОСТЬЮ "ТАТКРАФТ-ФУД"</t>
  </si>
  <si>
    <t>141040005171</t>
  </si>
  <si>
    <t>ГОСУДАРСТВЕННОЕ КОММУНАЛЬНОЕ КАЗЕННОЕ ПРЕДПРИЯТИЕ "ЯСЛИ-САД "ИВУШКА"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</si>
  <si>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970640001317</t>
  </si>
  <si>
    <t>КОММУНАЛЬНОЕ ГОСУДАРСТВЕННОЕ УЧРЕЖДЕНИЕ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</si>
  <si>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200840001632</t>
  </si>
  <si>
    <t>ТОВАРИЩЕСТВО С ОГРАНИЧЕННОЙ ОТВЕТСТВЕННОСТЬЮ "ТАМЫЗАГРОИНВЕСТ"</t>
  </si>
  <si>
    <t>151040025473</t>
  </si>
  <si>
    <t>ТОО "ТОРГСЕРВИС КЗ-3"</t>
  </si>
  <si>
    <t>080740010758</t>
  </si>
  <si>
    <t>КОММУНАЛЬНОЕ ГОСУДАРСТВЕННОЕ УЧРЕЖДЕНИЕ "ЦЕНТРАЛИЗОВАННАЯ БИБЛИОТЕЧНАЯ СИСТЕМА РАЙОНА МАГЖАНА ЖУМАБАЕВА СЕВЕРО-КАЗАХСТАНСКОЙ ОБЛАСТИ"</t>
  </si>
  <si>
    <t>970240001602</t>
  </si>
  <si>
    <t>КОММУНАЛЬНОЕ ГОСУДАРСТВЕННОЕ УЧРЕЖДЕНИЕ «СЫРЫМБЕТСКАЯ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</si>
  <si>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980640000935</t>
  </si>
  <si>
    <t>КОММУНАЛЬНОЕ ГОСУДАРСТВЕННОЕ УЧРЕЖДЕНИЕ «МОСКВОРЕЦКАЯ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</si>
  <si>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970240000512</t>
  </si>
  <si>
    <t>КОММУНАЛЬНОЕ ГОСУДАРСТВЕННОЕ УЧРЕЖДЕНИЕ «ЛЕНИНСКАЯ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</si>
  <si>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970240003844</t>
  </si>
  <si>
    <t>КГУ "ЧКАЛОВСКАЯ СПЕЦИАЛЬНАЯ ШКОЛА-ИНТЕРНАТ" КОММУНАЛЬНОГО ГОСУДАРСТВЕННОГО УЧРЕЖДЕНИЯ "УПРАВЛЕНИЕ ОБРАЗОВАНИЯ АКИМАТА СЕВЕРО-КАЗАХСТАНСКОЙ ОБЛАСТИ"</t>
  </si>
  <si>
    <t>070540016591</t>
  </si>
  <si>
    <t>КОММУНАЛЬНОЕ ГОСУДАРСТВЕННОЕ УЧРЕЖДЕНИЕ «ЦЕНТРАЛИЗОВАННАЯ БИБЛИОТЕЧНАЯ СИСТЕМА» КОММУНАЛЬНОГО ГОСУДАРСТВЕННОГО УЧРЕЖДЕНИЯ «ОТДЕЛ ВНУТРЕННЕЙ ПОЛИТИКИ, КУЛЬТУРЫ И РАЗВИТИЯ ЯЗЫКОВ АКИМАТА ТИМИРЯЗЕВСКОГО РАЙОНА СЕВЕРО-КАЗАХСТАНСКОЙ ОБЛАСТИ»</t>
  </si>
  <si>
    <t>970240001421</t>
  </si>
  <si>
    <t>КОММУНАЛЬНОЕ ГОСУДАРСТВЕННОЕ УЧРЕЖДЕНИЕ «АКСЕНОВСКАЯ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</si>
  <si>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251041007749</t>
  </si>
  <si>
    <t>ФИЛИАЛ ТОВАРИЩЕСТВА С ОГРАНИЧЕННОЙ ОТВЕТСТВЕННОСТЬЮ "ОП "LEGION" В ГОРОДЕ ПЕТРОПАВЛОВСК СЕВЕРО-КАЗАХСТАНСКОЙ ОБЛАСТИ</t>
  </si>
  <si>
    <t>970340000239</t>
  </si>
  <si>
    <t>ТОВАРИЩЕСТВО С ОГРАНИЧЕННОЙ ОТВЕТСТВЕННОСТЬЮ "СТОМАТОЛОГИЯ ПЕРВАЯ"</t>
  </si>
  <si>
    <t>990240005923</t>
  </si>
  <si>
    <t>КОММУНАЛЬНОЕ ГОСУДАРСТВЕННОЕ ПРЕДПРИЯТИЕ НА ПРАВЕ ХОЗЯЙСТВЕННОГО ВЕДЕНИЯ "МНОГОПРОФИЛЬНАЯ ОБЛАСТНАЯ БОЛЬНИЦА" КОММУНАЛЬНОГО ГОСУДАРСТВЕННОГО УЧРЕЖДЕНИЯ "УПРАВЛЕНИЕ ЗДРАВООХРАНЕНИЯ АКИМАТА СЕВЕРО-КАЗАХСТАНСКОЙ ОБЛАСТИ"</t>
  </si>
  <si>
    <t>090441002834</t>
  </si>
  <si>
    <t>ФИЛИАЛ ТОВАРИЩЕСТВА С ОГРАНИЧЕННОЙ ОТВЕТСТВЕННОСТЬЮ"РАЙГАЗ" В Г. БУЛАЕВО</t>
  </si>
  <si>
    <t>970740002140</t>
  </si>
  <si>
    <t>КОММУНАЛЬНОЕ ГОСУДАРСТВЕННОЕ УЧРЕЖДЕНИЕ «ПОКРОВСКАЯ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</si>
  <si>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990340006757</t>
  </si>
  <si>
    <t>КОММУНАЛЬНОЕ ГОСУДАРСТВЕННОЕ УЧРЕЖДЕНИЕ «ШКОЛА-ГИМНАЗИЯ ИМЕНИ АКАДЕМИКА Е.А.БУКЕТОВА»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</si>
  <si>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021140002025</t>
  </si>
  <si>
    <t>КОММУНАЛЬНОЕ ГОСУДАРСТВЕННОЕ УЧРЕЖДЕНИЕ «УПРАВЛЕНИЕ ВНУТРЕННЕЙ ПОЛИТИКИ АКИМАТА СЕВЕРО-КАЗАХСТАНСКОЙ ОБЛАСТИ»</t>
  </si>
  <si>
    <t>040641007040</t>
  </si>
  <si>
    <t>ФИЛИАЛ ТОО "МАСЛО-ДЕЛ" В ГОРОДЕ ПЕТРОПАВЛОВСКЕ</t>
  </si>
  <si>
    <t>070840003015</t>
  </si>
  <si>
    <t>КОММУНАЛЬНОЕ ГОСУДАРСТВЕННОЕ УЧРЕЖДЕНИЕ «ТИМИРЯЗЕВСКАЯ КАЗАХСКАЯ ОБЩЕОБРАЗОВАТЕЛЬНАЯ ШКОЛА-ИНТЕРНАТ»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</si>
  <si>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970240002509</t>
  </si>
  <si>
    <t>КОММУНАЛЬНОЕ ГОСУДАРСТВЕННОЕ УЧРЕЖДЕНИЕ «СТАВРОПОЛЬСКАЯ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</si>
  <si>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120541014621</t>
  </si>
  <si>
    <t>ФИЛИАЛ ТОВАРИЩЕСТВА С ОГРАНИЧЕННОЙ ОТВЕТСТВЕННОСТЬЮ "ЭЙКОС" В Г. ПЕТРОПАВЛОВСК</t>
  </si>
  <si>
    <t>960740000509</t>
  </si>
  <si>
    <t>КОММУНАЛЬНОЕ ГОСУДАРСТВЕННОЕ УЧРЕЖДЕНИЕ "СРЕДНЯЯ ШКОЛА № 40 ИМЕНИ Д.М. КАРБЫШЕВА"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</si>
  <si>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970340001574</t>
  </si>
  <si>
    <t>КОММУНАЛЬНОЕ ГОСУДАРСТВЕННОЕ УЧРЕЖДЕНИЕ «НОВОИШИМСКАЯ СРЕДНЯЯ ШКОЛА № 2»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</si>
  <si>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970240001898</t>
  </si>
  <si>
    <t>КОММУНАЛЬНОЕ ГОСУДАРСТВЕННОЕ УЧРЕЖДЕНИЕ «КАЗАНСКАЯ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</si>
  <si>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970240001431</t>
  </si>
  <si>
    <t>КОММУНАЛЬНОЕ ГОСУДАРСТВЕННОЕ УЧРЕЖДЕНИЕ «АЙЫРТАУСКАЯ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</si>
  <si>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980440002617</t>
  </si>
  <si>
    <t>КОММУНАЛЬНОЕ ГОСУДАРСТВЕННОЕ УЧРЕЖДЕНИЕ "ЦЕНТР ПОДДЕРЖКИ ДЕТЕЙ, НУЖДАЮЩИХСЯ В СПЕЦИАЛЬНЫХ СОЦИАЛЬНЫХ УСЛУГАХ РАЙОНА МАГЖАНА ЖУМАБАЕВА" КОММУНАЛЬНОГО ГОСУДАРСТВЕННОГО УЧРЕЖДЕНИЯ "УПРАВЛЕНИЕ ОБРАЗОВАНИЯ АКИМАТА СЕВЕРО-КАЗАХСТАНСКОЙ ОБЛАСТИ"</t>
  </si>
  <si>
    <t>020940002428</t>
  </si>
  <si>
    <t>ТОВАРИЩЕСТВО С ОГРАНИЧЕННОЙ ОТВЕТСТВЕННОСТЬЮ "СТ-ДЕНТ"</t>
  </si>
  <si>
    <t>530840000028</t>
  </si>
  <si>
    <t>КОММУНАЛЬНОЕ ГОСУДАРСТВЕННОЕ УЧРЕЖДЕНИЕ «АППАРАТ АКИМА ЛЕСНОГО СЕЛЬСКОГО ОКРУГА АККАЙЫНСКОГО РАЙОНА СЕВЕРО-КАЗАХСТАНСКОЙ ОБЛАСТИ»</t>
  </si>
  <si>
    <t>951040000019</t>
  </si>
  <si>
    <t>ТОВАРИЩЕСТВО С ОГРАНИЧЕННОЙ ОТВЕТСТВЕННОСТЬЮ "НОГАЙБАЙ"</t>
  </si>
  <si>
    <t>031040003903</t>
  </si>
  <si>
    <t>КОММУНАЛЬНОЕ ГОСУДАРСТВЕННОЕ УЧРЕЖДЕНИЕ "АППАРАТ АКИМА ГОРОДА СЕРГЕЕВКА РАЙОНА ШАЛ АКЫНА СЕВЕРО-КАЗАХСТАНСКОЙ ОБЛАСТИ"</t>
  </si>
  <si>
    <t>990340006747</t>
  </si>
  <si>
    <t>ГОСУДАРСТВЕННОЕ КОММУНАЛЬНОЕ КАЗЕННОЕ ПРЕДПРИЯТИЕ "ЯСЛИ-САД "СӘУЛЕ"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</si>
  <si>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250440016010</t>
  </si>
  <si>
    <t>РЕСПУБЛИКАНСКОЕ ГОСУДАРСТВЕННОЕ УЧРЕЖДЕНИЕ "ВОЙСКОВАЯ ЧАСТЬ 18282" МИНИСТЕРСТВА ОБОРОНЫ РЕСПУБЛИКИ КАЗАХСТАН</t>
  </si>
  <si>
    <t>110940004215</t>
  </si>
  <si>
    <t>ГОСУДАРСТВЕННОЕ УЧРЕЖДЕНИЕ "РЕВИЗИОННАЯ КОМИССИЯ ПО СЕВЕРО-КАЗАХСТАНСКОЙ ОБЛАСТИ"</t>
  </si>
  <si>
    <t>990340006995</t>
  </si>
  <si>
    <t>КОММУНАЛЬНОЕ ГОСУДАРСТВЕННОЕ КАЗЕННОЕ ПРЕДПРИЯТИЕ "ПЕТРОПАВЛОВСКИЙ КОЛЛЕДЖ МАШИНОСТРОЕНИЯ И ТРАНСПОРТА ИМЕНИ БАЙКЕНА АШИМОВА" КОММУНАЛЬНОГО ГОСУДАРСТВЕННОГО УЧРЕЖДЕНИЯ "УПРАВЛЕНИЕ ОБРАЗОВАНИЯ АКИМАТА СЕВЕРО-КАЗАХСТАНСКОЙ ОБЛАСТИ"</t>
  </si>
  <si>
    <t>000840000414</t>
  </si>
  <si>
    <t>КГУ «СРЕДНЯЯ ШКОЛА № 20 ИМЕНИ ЖУМАБЕКА ТАШЕНОВА» КГУ «ОТДЕЛ ОБРАЗОВАНИЯ ГОРОДА ПЕТРОПАВЛОВСКА» КГУ «УПРАВЛЕНИЕ ОБРАЗОВАНИЯ АКИМАТА СЕВЕРО-КАЗАХСТАНСКОЙ ОБЛАСТИ»</t>
  </si>
  <si>
    <t>990340005421</t>
  </si>
  <si>
    <t>КОММУНАЛЬНОЕ ГОСУДАРСТВЕННОЕ УЧРЕЖДЕНИЕ "АППАРАТ СЕВЕРО-КАЗАХСТАНСКОГО ОБЛАСТНОГО МАСЛИХАТА"</t>
  </si>
  <si>
    <t>120240021995</t>
  </si>
  <si>
    <t>КОММУНАЛЬНОЕ ГОСУДАРСТВЕННОЕ УЧРЕЖДЕНИЕ «ЦЕНТР ДОПОЛНИТЕЛЬНОГО ОБРАЗОВАНИЯ»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</t>
  </si>
  <si>
    <t>220241005305</t>
  </si>
  <si>
    <t>ФИЛИАЛ №13 ТОВАРИЩЕСТВА С ОГРАНИЧЕННОЙ ОТВЕТСТВЕННОСТЬЮ "MAGNUM CASH&amp;CARRY" В ГОРОДЕ ПЕТРОПАВЛОВСК</t>
  </si>
  <si>
    <t>880940000013</t>
  </si>
  <si>
    <t>КОММУНАЛЬНОЕ ГОСУДАРСТВЕННОЕ УЧРЕЖДЕНИЕ "УПРАВЛЕНИЕ ФИНАНСОВ АКИМАТА СЕВЕРО-КАЗАХСТАНСКОЙ ОБЛАСТИ"</t>
  </si>
  <si>
    <t>090640022048</t>
  </si>
  <si>
    <t>РГУ «ЕСИЛЬСКОЕ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</si>
  <si>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970240002519</t>
  </si>
  <si>
    <t>КОММУНАЛЬНОЕ ГОСУДАРСТВЕННОЕ УЧРЕЖДЕНИЕ «ДРУЖБИНСКАЯ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</si>
  <si>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341040000011</t>
  </si>
  <si>
    <t>КОММУНАЛЬНОЕ ГОСУДАРСТВЕННОЕ УЧРЕЖДЕНИЕ «АППАРАТ АКИМА КИЯЛИНСКОГО СЕЛЬСКОГО ОКРУГА АККАЙЫНСКОГО РАЙОНА СЕВЕРО-КАЗАХСТАНСКОЙ ОБЛАСТИ»</t>
  </si>
  <si>
    <t>060140010497</t>
  </si>
  <si>
    <t>КОММУНАЛЬНОЕ ГОСУДАРСТВЕННОЕ УЧРЕЖДЕНИЕ "ОТДЕЛ ЭКОНОМИКИ И ФИНАНСОВ АКИМАТА МАМЛЮТСКОГО РАЙОНА СЕВЕРО-КАЗАХСТАНСКОЙ ОБЛАСТИ"</t>
  </si>
  <si>
    <t>970240001401</t>
  </si>
  <si>
    <t>КОММУНАЛЬНОЕ ГОСУДАРСТВЕННОЕ УЧРЕЖДЕНИЕ «КИРИЛЛОВСКАЯ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</si>
  <si>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051240002133</t>
  </si>
  <si>
    <t>КОММУНАЛЬНОЕ ГОСУДАРСТВЕННОЕ УЧРЕЖДЕНИЕ «КЫЗЫЛАСКЕРСКАЯ СРЕДНЯЯ ШКОЛА ИМЕНИ В.М.СКАЧКОВА»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</si>
  <si>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101041002113</t>
  </si>
  <si>
    <t>ФИЛИАЛ ТОВАРИЩЕСТВА С ОГРАНИЧЕННОЙ ОТВЕТСТВЕННОСТЬЮ "РАЙГАЗ" В Г. ТАЙЫНША</t>
  </si>
  <si>
    <t>970240000552</t>
  </si>
  <si>
    <t>ТОВАРИЩЕСТВО С ОГРАНИЧЕННОЙ ОТВЕТСТВЕННОСТЬЮ "МИЧУРИНСКИЙ"</t>
  </si>
  <si>
    <t>240740024615</t>
  </si>
  <si>
    <t>КОММУНАЛЬНОЕ ГОСУДАРСТВЕННОЕ УЧРЕЖДЕНИЕ "ОБЩЕОБРАЗОВАТЕЛЬНАЯ ШКОЛА № 28"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</si>
  <si>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021240003077</t>
  </si>
  <si>
    <t>КОММУНАЛЬНОЕ ГОСУДАРСТВЕННОЕ УЧРЕЖДЕНИЕ «ЛОМОНОСОВСКАЯ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</si>
  <si>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970740003496</t>
  </si>
  <si>
    <t>КОММУНАЛЬНОЕ ГОСУДАРСТВЕННОЕ УЧРЕЖДЕНИЕ «ЛЕБЯЖИНСКАЯ ОСНОВНАЯ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</si>
  <si>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030240007871</t>
  </si>
  <si>
    <t>КОММУНАЛЬНОЕ ГОСУДАРСТВЕННОЕ УЧРЕЖДЕНИЕ «ЖАМБЫЛСКАЯ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</si>
  <si>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990440005356</t>
  </si>
  <si>
    <t>КОММУНАЛЬНОЕ ГОСУДАРСТВЕННОЕ КАЗЕННОЕ ПРЕДПРИЯТИЕ «ЯСЛИ-САД «РАДУГА»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</si>
  <si>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031241017588</t>
  </si>
  <si>
    <t>ПЕТРОПАВЛОВСКОЕ ОТДЕЛЕНИЕ ЮЖНО-УРАЛЬСКОЙ ЖЕЛЕЗНОЙ ДОРОГИ - ФИЛИАЛ ОТКРЫТОГО АКЦИОНЕРНОГО ОБЩЕСТВА "РОССИЙСКИЕ ЖЕЛЕЗНЫЕ ДОРОГИ"</t>
  </si>
  <si>
    <t>030240003274</t>
  </si>
  <si>
    <t>КОММУНАЛЬНОЕ ГОСУДАРСТВЕННОЕ УЧРЕЖДЕНИЕ "АППАРАТ АКИМА КОНЮХОВСКОГО СЕЛЬСКОГО ОКРУГА РАЙОНА МАГЖАНА ЖУМАБАЕВА СЕВЕРО-КАЗАХСТАНСКОЙ ОБЛАСТИ"</t>
  </si>
  <si>
    <t>020540001653</t>
  </si>
  <si>
    <t>ТОВАРИЩЕСТВО С ОГРАНИЧЕННОЙ ОТВЕТСТВЕННОСТЬЮ "ГОРГАЗ-СЕРВИС"</t>
  </si>
  <si>
    <t>021040001013</t>
  </si>
  <si>
    <t>ГОСУДАРСТВЕННОЕ КОММУНАЛЬНОЕ КАЗЕННОЕ ПРЕДПРИЯТИЕ "ЯСЛИ-САД "АРМАН"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</si>
  <si>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000440004056</t>
  </si>
  <si>
    <t>КОММУНАЛЬНОЕ ГОСУДАРСТВЕННОЕ УЧРЕЖДЕНИЕ «ЛЕСНОЕ ХОЗЯЙСТВО ПРЕСНОВСКОЕ » АКИМАТА СЕВЕРО-КАЗАХСТАНСКОЙ ОБЛАСТИ УПРАВЛЕНИЯ ПРИРОДНЫХ РЕСУРСОВ И РЕГУЛИРОВАНИЯ ПРИРОДОПОЛЬЗОВАНИЯ СЕВЕРО-КАЗАХСТАНСКОЙ ОБЛАСТИ</t>
  </si>
  <si>
    <t>970740002399</t>
  </si>
  <si>
    <t>КОММУНАЛЬНОЕ ГОСУДАРСТВЕННОЕ УЧРЕЖДЕНИЕ «ТАРАНГУЛЬСКАЯ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</si>
  <si>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970940002237</t>
  </si>
  <si>
    <t>РЕСПУБЛИКАНСКОЕ ГОСУДАРСТВЕННОЕ УЧРЕЖДЕНИЕ "ОТДЕЛ ПО ДЕЛАМ ОБОРОНЫ РАЙОНА ИМЕНИ ГАБИТА МУСРЕПОВА СЕВЕРО-КАЗАХСТАНСКОЙ ОБЛАСТИ" МИНИСТЕРСТВА ОБОРОНЫ РЕСПУБЛИКИ КАЗАХСТАН</t>
  </si>
  <si>
    <t>031140004905</t>
  </si>
  <si>
    <t>ТОВАРИЩЕСТВО С ОГРАНИЧЕННОЙ ОТВЕТСТВЕННОСТЬЮ "ҚЫЗЫЛЖАР СУ"</t>
  </si>
  <si>
    <t>980740003933</t>
  </si>
  <si>
    <t>КОММУНАЛЬНОЕ ГОСУДАРСТВЕННОЕ УЧРЕЖДЕНИЕ «НОВОИШИМСКАЯ СРЕДНЯЯ ШКОЛА № 1»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</si>
  <si>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970340001356</t>
  </si>
  <si>
    <t>КОММУНАЛЬНОЕ ГОСУДАРСТВЕННОЕ УЧРЕЖДЕНИЕ «АРАЛАГАШСКАЯ СРЕДНЯЯ ШКОЛА ИМЕНИ КАИРБЕКА ОРАЗОВА»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</si>
  <si>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020640002685</t>
  </si>
  <si>
    <t>КОММУНАЛЬНОЕ ГОСУДАРСТВЕННОЕ УЧРЕЖДЕНИЕ «ЯВЛЕНСКАЯ СРЕДНЯЯ ШКОЛА № 3 ИМЕНИ АЯГАНА ШАЖИМБАЕВА-КИНОРЕЖИССЕРА»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</si>
  <si>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130440017591</t>
  </si>
  <si>
    <t>ТОВАРИЩЕСТВО С ОГРАНИЧЕННОЙ ОТВЕТСТВЕННОСТЬЮ "АШЫҚ АСПАН - 2"</t>
  </si>
  <si>
    <t>970240001411</t>
  </si>
  <si>
    <t>КОММУНАЛЬНОЕ ГОСУДАРСТВЕННОЕ УЧРЕЖДЕНИЕ «АНТОНОВСКАЯ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</si>
  <si>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000540001709</t>
  </si>
  <si>
    <t>РЕСПУБЛИКАНСКОЕ ГОСУДАРСТВЕННОЕ УЧРЕЖДЕНИЕ "ДЕПАРТАМЕНТ ВНУТРЕННЕГО ГОСУДАРСТВЕННОГО АУДИТА ПО СЕВЕРО-КАЗАХСТАНСКОЙ ОБЛАСТИ КОМИТЕТА ВНУТРЕННЕГО ГОСУДАРСТВЕННОГО АУДИТА МИНИСТЕРСТВА ФИНАНСОВ РЕСПУБЛИКИ КАЗАХСТАН"</t>
  </si>
  <si>
    <t>970240001651</t>
  </si>
  <si>
    <t>КОММУНАЛЬНОЕ ГОСУДАРСТВЕННОЕ УЧРЕЖДЕНИЕ «ЦЕЛИННАЯ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</si>
  <si>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121240001389</t>
  </si>
  <si>
    <t>ТОВАРИЩЕСТВО С ОГРАНИЧЕННОЙ ОТВЕТСТВЕННОСТЬЮ "БАЛАРМАН"</t>
  </si>
  <si>
    <t>040640005871</t>
  </si>
  <si>
    <t>КОММУНАЛЬНОЕ ГОСУДАРСТВЕННОЕ УЧРЕЖДЕНИЕ «ЯКОРЬСКАЯ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</si>
  <si>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010440002329</t>
  </si>
  <si>
    <t>КОММУНАЛЬНОЕ ГОСУДАРСТВЕННОЕ УЧРЕЖДЕНИЕ «ДЕТСКО-ЮНОШЕСКАЯ СПОРТИВНАЯ ШКОЛА ЖАМБЫЛСКОГО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</si>
  <si>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080940004752</t>
  </si>
  <si>
    <t>КОММУНАЛЬНОЕ ГОСУДАРСТВЕННОЕ УЧРЕЖДЕНИЕ "ТИМИРЯЗЕВСКИЙ АГРОТЕХНИЧЕСКИЙ КОЛЛЕДЖ" АКИМАТА СЕВЕРО-КАЗАХСТАНСКОЙ ОБЛАСТИ МИНИСТЕРСТВА ОБРАЗОВАНИЯ И НАУКИ РЕСПУБЛИКИ КАЗАХСТАН</t>
  </si>
  <si>
    <t>050140007643</t>
  </si>
  <si>
    <t>КОММУНАЛЬНОЕ ГОСУДАРСТВЕННОЕ УЧРЕЖДЕНИЕ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</si>
  <si>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990240003759</t>
  </si>
  <si>
    <t>ГОСУДАРСТВЕННОЕ КОММУНАЛЬНОЕ КАЗЕННОЕ ПРЕДПРИЯТИЕ "ЯСЛИ- САД "АЙНАГУЛЬ" КОММУНАЛЬНОГО ГОСУДАРСТВЕННОГО УЧРЕЖДЕНИЯ "ОТДЕЛ ОБРАЗОВАНИЯ ЖАМБЫЛСКОГО РАЙОНА" КОММУНАЛЬНОГО ГОСУДАРСТВЕННОГО УЧРЕЖДЕНИЯ «УПРАВЛЕНИЕ ОБРАЗОВАНИЯ АКИМАТА СЕВЕРО-КАЗАХСТАНСКОЙ ОБЛАСТИ»</t>
  </si>
  <si>
    <t>150742026099</t>
  </si>
  <si>
    <t>ПРЕДСТАВИТЕЛЬСТВО ТОО "АК СУНКАР - СЕКЬЮРИТИ" ПО СЕВЕРО-КАЗАХСТАНСКОЙ ОБЛАСТИ</t>
  </si>
  <si>
    <t>021240003067</t>
  </si>
  <si>
    <t>КОММУНАЛЬНОЕ ГОСУДАРСТВЕННОЕ УЧРЕЖДЕНИЕ «ВОЛОДАРСКАЯ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</si>
  <si>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220241006859</t>
  </si>
  <si>
    <t>ФИЛИАЛ №18 ТОВАРИЩЕСТВА С ОГРАНИЧЕННОЙ ОТВЕТСТВЕННОСТЬЮ "MAGNUM CASH&amp;CARRY" В ГОРОДЕ ПЕТРОПАВЛОВСК</t>
  </si>
  <si>
    <t>940140001303</t>
  </si>
  <si>
    <t>ГОСУДАРСТВЕННОЕ УЧРЕЖДЕНИЕ "МЕДИЦИНСКИЙ ВЫТРЕЗВИТЕЛЬ УВД Г. ПЕТРОПАВЛОВСКА"</t>
  </si>
  <si>
    <t>990340007814</t>
  </si>
  <si>
    <t>КОММУНАЛЬНОЕ ГОСУДАРСТВЕННОЕ ПРЕДПРИЯТИЕ НА ПРАВЕ ХОЗЯЙСТВЕННОГО ВЕДЕНИЯ "РАЙОННАЯ БОЛЬНИЦА РАЙОНА ИМЕНИ ГАБИТА МУСРЕПОВА" КОММУНАЛЬНОГО ГОСУДАРСТВЕННОГО УЧРЕЖДЕНИЯ "УПРАВЛЕНИЕ ЗДРАВООХРАНЕНИЯ АКИМАТА СЕВЕРО-КАЗАХСТАНСКОЙ ОБЛАСТИ"</t>
  </si>
  <si>
    <t>991140005259</t>
  </si>
  <si>
    <t>КОММУНАЛЬНОЕ ГОСУДАРСТВЕННОЕ УЧРЕЖДЕНИЕ «ГАНЬКИНСКАЯ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</si>
  <si>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120440009260</t>
  </si>
  <si>
    <t>КОММУНАЛЬНОЕ ГОСУДАРСТВЕННОЕ УЧРЕЖДЕНИЕ «ДЕТСКО-ЮНОШЕСКИЙ КЛУБ ФИЗИЧЕСКОЙ ПОДГОТОВКИ»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</si>
  <si>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990240000010</t>
  </si>
  <si>
    <t>КОММУНАЛЬНОЕ ГОСУДАРСТВЕННОЕ УЧРЕЖДЕНИЕ «ЖАНААУЛЬСКАЯ СРЕДНЯЯ ШКОЛА ИМЕНИ КАЛИ ХАДЕСОВА»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</si>
  <si>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980640001824</t>
  </si>
  <si>
    <t>КОММУНАЛЬНОЕ ГОСУДАРСТВЕННОЕ УЧРЕЖДЕНИЕ «ОТДЕЛ СЕЛЬСКОГО ХОЗЯЙСТВА И ВЕТЕРИНАРИИ РАЙОНА МАГЖАНА ЖУМАБАЕВА СЕВЕРО-КАЗАХСТАНСКОЙ ОБЛАСТИ»</t>
  </si>
  <si>
    <t>970340002671</t>
  </si>
  <si>
    <t>КОММУНАЛЬНОЕ ГОСУДАРСТВЕННОЕ УЧРЕЖДЕНИЕ «КИЯЛИНСКАЯ СРЕДНЯЯ ШКОЛА ИМЕНИ АНДРЕЯ ХИМЕНКО»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</si>
  <si>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940640000501</t>
  </si>
  <si>
    <t>РЕСПУБЛИКАНСКОЕ ГОСУДАРСТВЕННОЕ УЧРЕЖДЕНИЕ «СЕВЕРО-КАЗАХСТАНСКАЯ ОБЛАСТНАЯ ТЕРРИТОРИАЛЬНАЯ ИНСПЕКЦИЯ ЛЕСНОГО ХОЗЯЙСТВА И ЖИВОТНОГО МИРА КОМИТЕТА ЛЕСНОГО ХОЗЯЙСТВА И ЖИВОТНОГО МИРА МИНИСТЕРСТВА ЭКОЛОГИИ И ПРИРОДНЫХ РЕСУРСОВ РЕСПУБЛИКИ КАЗАХСТАН»</t>
  </si>
  <si>
    <t>010940004105</t>
  </si>
  <si>
    <t>КОММУНАЛЬНОЕ ГОСУДАРСТВЕННОЕ ПРЕДПРИЯТИЕ НА ПРАВЕ ХОЗЯЙСТВЕННОГО ВЕДЕНИЯ "ГОРОДСКАЯ ПОЛИКЛИНИКА №1" КОММУНАЛЬНОГО ГОСУДАРСТВЕННОГО УЧРЕЖДЕНИЯ "УПРАВЛЕНИЕ ЗДРАВООХРАНЕНИЯ АКИМАТА СЕВЕРО-КАЗАХСТАНСКОЙ ОБЛАСТИ"</t>
  </si>
  <si>
    <t>970540000913</t>
  </si>
  <si>
    <t>КОММУНАЛЬНОЕ ГОСУДАРСТВЕННОЕ УЧРЕЖДЕНИЕ "УПРАВЛЕНИЕ КООРДИНАЦИИ ЗАНЯТОСТИ И СОЦИАЛЬНЫХ ПРОГРАММ АКИМАТА СЕВЕРО-КАЗАХСТАНСКОЙ ОБЛАСТИ"</t>
  </si>
  <si>
    <t>970240000374</t>
  </si>
  <si>
    <t>КОММУНАЛЬНОЕ ГОСУДАРСТВЕННОЕ УЧРЕЖДЕНИЕ «БЛАГОВЕЩЕНСКАЯ ОБЩЕОБРАЗОВАТЕЛЬНАЯ ШКОЛА-ЯСЛИ-САД»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</si>
  <si>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970240001461</t>
  </si>
  <si>
    <t>КОММУНАЛЬНОЕ ГОСУДАРСТВЕННОЕ УЧРЕЖДЕНИЕ «КАРАТАЛЬСКАЯ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</si>
  <si>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030240002117</t>
  </si>
  <si>
    <t>КОММУНАЛЬНОЕ ГОСУДАРСТВЕННОЕ УЧРЕЖДЕНИЕ "УПРАВЛЕНИЕ ПРИРОДНЫХ РЕСУРСОВ И РЕГУЛИРОВАНИЯ ПРИРОДОПОЛЬЗОВАНИЯ АКИМАТА СЕВЕРО-КАЗАХСТАНСКОЙ ОБЛАСТИ"</t>
  </si>
  <si>
    <t>070340008206</t>
  </si>
  <si>
    <t>КОММУНАЛЬНОЕ ГОСУДАРСТВЕННОЕ УЧРЕЖДЕНИЕ "ЦЕНТРАЛЬНАЯ ГОРОДСКАЯ БИБЛИОТЕКА ИМЕНИ И.ШУХОВА"</t>
  </si>
  <si>
    <t>990340007656</t>
  </si>
  <si>
    <t>КОММУНАЛЬНОЕ ГОСУДАРСТВЕННОЕ КАЗЕННОЕ ПРЕДПРИЯТИЕ "ВЫСШИЙ СТРОИТЕЛЬНО-ЭКОНОМИЧЕСКИЙ КОЛЛЕДЖ" КОММУНАЛЬНОГО ГОСУДАРСТВЕННОГО УЧРЕЖДЕНИЯ "УПРАВЛЕНИЕ ОБРАЗОВАНИЯ АКИМАТА СЕВЕРО-КАЗАХСТАНСКОЙ ОБЛАСТИ"</t>
  </si>
  <si>
    <t>230741005672</t>
  </si>
  <si>
    <t>ФИЛИАЛ "КАРЬЕРНЫЙ ЦЕНТР АККАЙЫНСКОГО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</si>
  <si>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050541005171</t>
  </si>
  <si>
    <t>ФИЛИАЛ АКЦИОНЕРНОГО ОБЩЕСТВА "СПЕЦИАЛИЗИРОВАННОЕ ОХРАННОЕ ПОДРАЗДЕЛЕНИЕ "КУЗЕТ" СЕВЕРО-КАЗАХСТАНСКОЙ ОБЛАСТИ</t>
  </si>
  <si>
    <t>970740002339</t>
  </si>
  <si>
    <t>КОММУНАЛЬНОЕ ГОСУДАРСТВЕННОЕ УЧРЕЖДЕНИЕ «АМАНГЕЛЬДИНСКАЯ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</si>
  <si>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220340021781</t>
  </si>
  <si>
    <t>ТОВАРИЩЕСТВО С ОГРАНИЧЕННОЙ ОТВЕТСТВЕННОСТЬЮ "ЕРКІН ФИНАНС"</t>
  </si>
  <si>
    <t>970740002577</t>
  </si>
  <si>
    <t>КОММУНАЛЬНОЕ ГОСУДАРСТВЕННОЕ УЧРЕЖДЕНИЕ «КОНЮХОВСКАЯ ОСНОВНАЯ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</si>
  <si>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970140000866</t>
  </si>
  <si>
    <t>КОММУНАЛЬНОЕ ГОСУДАРСТВЕННОЕ УЧРЕЖДЕНИЕ «ЯСНОПОЛЯНСКАЯ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</si>
  <si>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980740001134</t>
  </si>
  <si>
    <t>РЕСПУБЛИКАНСКОЕ ГОСУДАРСТВЕННОЕ УЧРЕЖДЕНИЕ "УПРАВЛЕНИЕ ГОСУДАРСТВЕННЫХ ДОХОДОВ ПО РАЙОНУ ИМЕНИ МАГЖАНА ЖУМАБАЕВА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</si>
  <si>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970240002549</t>
  </si>
  <si>
    <t>КОММУНАЛЬНОЕ ГОСУДАРСТВЕННОЕ УЧРЕЖДЕНИЕ «ПЕСКИНСКАЯ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</si>
  <si>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980640001636</t>
  </si>
  <si>
    <t>ТОВАРИЩЕСТВО С ОГРАНИЧЕННОЙ ОТВЕТСТВЕННОСТЬЮ "АЗКО"</t>
  </si>
  <si>
    <t>991140005040</t>
  </si>
  <si>
    <t>КОММУНАЛЬНОЕ ГОСУДАРСТВЕННОЕ УЧРЕЖДЕНИЕ «КРАСНО-КАЗАХСТАНСКАЯ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</si>
  <si>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970240003636</t>
  </si>
  <si>
    <t>КОММУНАЛЬНОЕ ГОСУДАРСТВЕННОЕ УЧРЕЖДЕНИЕ "АППАРАТ АКИМА УАЛИХАНОВСКОГО РАЙОНА СЕВЕРО - КАЗАХСТАНСКОЙ ОБЛАСТИ"</t>
  </si>
  <si>
    <t>051040005597</t>
  </si>
  <si>
    <t>КОММУНАЛЬНОЕ ГОСУДАРСТВЕННОЕ УЧРЕЖДЕНИЕ «ОБЩЕОБРАЗОВАТЕЛЬНАЯ СРЕДНЯЯ ШКОЛА №27»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</si>
  <si>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120841013317</t>
  </si>
  <si>
    <t>ФИЛИАЛ РЕСПУБЛИКАНСКОГО ГОСУДАРСТВЕННОГО ПРЕДПРИЯТИЯ НА ПРАВЕ ХОЗЯЙСТВЕННОГО ВЕДЕНИЯ "КАЗГИДРОМЕТ" МИНИСТЕРСТВА ЭКОЛОГИИ И ПРИРОДНЫХ РЕСУРСОВ РЕСПУБЛИКИ КАЗАХСТАН ПО СЕВЕРО-КАЗАХСТАНСКОЙ ОБЛАСТИ</t>
  </si>
  <si>
    <t>961040001138</t>
  </si>
  <si>
    <t>КОММУНАЛЬНОЕ ГОСУДАРСТВЕННОЕ УЧРЕЖДЕНИЕ "ГИМНАЗИЯ "БЭСТ"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</si>
  <si>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970240001471</t>
  </si>
  <si>
    <t>КОММУНАЛЬНОЕ ГОСУДАРСТВЕННОЕ УЧРЕЖДЕНИЕ «ДАУКАРИНСКАЯ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</si>
  <si>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021140007343</t>
  </si>
  <si>
    <t>КОММУНАЛЬНОЕ ГОСУДАРСТВЕННОЕ УЧРЕЖДЕНИЕ «БЕРЕКИНСКАЯ ОСНОВНАЯ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</si>
  <si>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031040004119</t>
  </si>
  <si>
    <t>КОММУНАЛЬНОЕ ГОСУДАРСТВЕННОЕ КАЗЕННОЕ ПРЕДПРИЯТИЕ «ШКОЛА ИСКУССТВ»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</si>
  <si>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971140000918</t>
  </si>
  <si>
    <t>КОММУНАЛЬНОЕ ГОСУДАРСТВЕННОЕ УЧРЕЖДЕНИЕ «ОЗЕРНАЯ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</si>
  <si>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670340000048</t>
  </si>
  <si>
    <t>КОММУНАЛЬНОЕ ГОСУДАРСТВЕННОЕ УЧРЕЖДЕНИЕ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</si>
  <si>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010940003008</t>
  </si>
  <si>
    <t>КОММУНАЛЬНОЕ ГОСУДАРСТВЕННОЕ УЧРЕЖДЕНИЕ "АППАРАТ АКИМА ЛЕТОВОЧНОГО СЕЛЬСКОГО ОКРУГА ТАЙЫНШИНСКОГО РАЙОНА СЕВЕРО-КАЗАХСТАНСКОЙ ОБЛАСТИ"</t>
  </si>
  <si>
    <t>041240011268</t>
  </si>
  <si>
    <t>ТОВАРИЩЕСТВО С ОГРАНИЧЕННОЙ ОТВЕТСТВЕННОСТЬЮ "ШАТИЛО И К"</t>
  </si>
  <si>
    <t>981040001062</t>
  </si>
  <si>
    <t>КОММУНАЛЬНОЕ ГОСУДАРСТВЕННОЕ УЧРЕЖДЕНИЕ "АППАРАТ АКИМА КАЙРАНКОЛЬСКОГО СЕЛЬСКОГО ОКРУГА ЖАМБЫЛСКОГО РАЙОНА СЕВЕРО-КАЗАХСТАНСКОЙ ОБЛАСТИ"</t>
  </si>
  <si>
    <t>070740006412</t>
  </si>
  <si>
    <t>КОММУНАЛЬНОЕ ГОСУДАРСТВЕННОЕ УЧРЕЖДЕНИЕ «АЛЕКСАНДРОВСКАЯ ОСНОВНАЯ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</si>
  <si>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981240001783</t>
  </si>
  <si>
    <t>КОММУНАЛЬНОЕ ГОСУДАРСТВЕННОЕ УЧРЕЖДЕНИЕ "АППАРАТ АКИМА СЕЛЬСКОГО ОКРУГА ҮЛКЕН ҚАРАОЙ АКЖАРСКОГО РАЙОНА СЕВЕРО-КАЗАХСТАНСКОЙ ОБЛАСТИ"</t>
  </si>
  <si>
    <t>021240003710</t>
  </si>
  <si>
    <t>КОММУНАЛЬНОЕ ГОСУДАРСТВЕННОЕ УЧРЕЖДЕНИЕ "АППАРАТ АКИМА РУЗАЕВСКОГО СЕЛЬСКОГО ОКРУГА РАЙОНА ИМЕНИ ГАБИТА МУСРЕПОВА СЕВЕРО-КАЗАХСТАНСКОЙ ОБЛАСТИ"</t>
  </si>
  <si>
    <t>970340003382</t>
  </si>
  <si>
    <t>КОММУНАЛЬНОЕ ГОСУДАРСТВЕННОЕ УЧРЕЖДЕНИЕ «СТУПИНСКАЯ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</si>
  <si>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591240000021</t>
  </si>
  <si>
    <t>КОММУНАЛЬНОЕ ГОСУДАРСТВЕННОЕ УЧРЕЖДЕНИЕ "НОВОИШИМСКИЙ АГРАРНО- ТЕХНИЧЕСКИЙ КОЛЛЕДЖ" АКИМАТА СЕВЕРО-КАЗАХСТАНСКОЙ ОБЛАСТИ МИНИСТЕРСТВА ОБРАЗОВАНИЯ И НАУКИ РЕСПУБЛИКИ КАЗАХСТАН</t>
  </si>
  <si>
    <t>970140001725</t>
  </si>
  <si>
    <t>КОММУНАЛЬНОЕ ГОСУДАРСТВЕННОЕ УЧРЕЖДЕНИЕ "ПЕТРОВСКАЯ ОБЩЕОБРАЗОВАТЕЛЬНАЯ ШКОЛА" КОММУНАЛЬНОГО ГОСУДАРСТВЕННОГО УЧРЕЖДЕНИЯ "ОТДЕЛ ОБРАЗОВАНИЯ ТАЙЫНШИНСКОГО РАЙОНА" КОММУНАЛЬНОГО ГОСУДАРСТВЕННОГО УЧРЕЖДЕНИЯ "УПРАВЛЕНИЕ ОБРАЗОВАНИЯ АКИМАТА СЕВЕРО-КАЗАХСТАНСКОЙ ОБЛАСТИ"</t>
  </si>
  <si>
    <t>980740001144</t>
  </si>
  <si>
    <t>РЕСПУБЛИКАНСКОЕ ГОСУДАРСТВЕННОЕ УЧРЕЖДЕНИЕ "УПРАВЛЕНИЕ ГОСУДАРСТВЕННЫХ ДОХОДОВ ПО ЕСИЛЬСКОМУ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</si>
  <si>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991140005030</t>
  </si>
  <si>
    <t>КОММУНАЛЬНОЕ ГОСУДАРСТВЕННОЕ УЧРЕЖДЕНИЕ «ХЛЕБОРОБОВСКАЯ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</si>
  <si>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081140011322</t>
  </si>
  <si>
    <t>РГУ "ОТДЕЛ ПО ЧРЕЗВЫЧАЙНЫМ СИТУАЦИЯМ АККАЙЫНСКОГО РАЙОНА ДЕПАРТАМЕНТА ПО ЧРЕЗВЫЧАЙНЫМ СИТУАЦИЯМ СЕВЕРО-КАЗАХСТАНСКОЙ ОБЛАСТИ МИНИСТЕРСТВА ПО ЧРЕЗВЫЧАЙНЫМ СИТУАЦИЯМ РЕСПУБЛИКИ КАЗАХСТАН"</t>
  </si>
  <si>
    <t>970240004733</t>
  </si>
  <si>
    <t>КОММУНАЛЬНОЕ ГОСУДАРСТВЕННОЕ УЧРЕЖДЕНИЕ «ЛЕНИНГРАДСКАЯ СРЕДНЯЯ ШКОЛА №1»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</si>
  <si>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980140003931</t>
  </si>
  <si>
    <t>ТОВАРИЩЕСТВО С ОГРАНИЧЕННОЙ ОТВЕТСТВЕННОСТЬЮ "ВЕНЧУРНАЯ ФИРМА ПОИСК"</t>
  </si>
  <si>
    <t>020840002771</t>
  </si>
  <si>
    <t>КОММУНАЛЬНОЕ ГОСУДАРСТВЕННОЕ УЧРЕЖДЕНИЕ "ОБЛАСТНАЯ УНИВЕРСАЛЬНАЯ НАУЧНАЯ БИБЛИОТЕКА ИМЕНИ САБИТА МУКАНОВА УПРАВЛЕНИЯ КУЛЬТУРЫ, РАЗВИТИЯ ЯЗЫКОВ И АРХИВНОГО ДЕЛА АКИМАТА СЕВЕРО-КАЗАХСТАНСКОЙ ОБЛАСТИ"</t>
  </si>
  <si>
    <t>010940004125</t>
  </si>
  <si>
    <t>КГУ "АППАРАТ АКИМА КЕЛЛЕРОВСКОГО СЕЛЬСКОГО ОКРУГА ТАЙЫНШИНСКОГО РАЙОНА СЕВЕРО-КАЗАХСТАНСКОЙ ОБЛАСТИ"</t>
  </si>
  <si>
    <t>970240001441</t>
  </si>
  <si>
    <t>КОММУНАЛЬНОЕ ГОСУДАРСТВЕННОЕ УЧРЕЖДЕНИЕ «БИРЛЕСТЫКСКАЯ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</si>
  <si>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010240000018</t>
  </si>
  <si>
    <t>ТОВАРИЩЕСТВО С ОГРАНИЧЕННОЙ ОТВЕТСТВЕННОСТЬ "AGRIMER BULAEVO"</t>
  </si>
  <si>
    <t>010240003766</t>
  </si>
  <si>
    <t>КОММУНАЛЬНОЕ ГОСУДАРСТВЕННОЕ КАЗЕННОЕ ПРЕДПРИЯТИЕ «ТАЙЫНШИНСКАЯ ДЕТСКАЯ ШКОЛА ИСКУССТВ»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</si>
  <si>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530840000018</t>
  </si>
  <si>
    <t>КОММУНАЛЬНОЕ ГОСУДАРСТВЕННОЕ УЧРЕЖДЕНИЕ «АППАРАТ АКИМА ПОЛТАВСКОГО СЕЛЬСКОГО ОКРУГА АККАЙЫНСКОГО РАЙОНА СЕВЕРО-КАЗАХСТАНСКОЙ ОБЛАСТИ»</t>
  </si>
  <si>
    <t>250440028807</t>
  </si>
  <si>
    <t>КОММУНАЛЬНОЕ ГОСУДАРСТВЕННОЕ УЧРЕЖДЕНИЕ "ЦЕНТР АДАПТАЦИИ НЕСОВЕРШЕННОЛЕТНИХ" КОММУНАЛЬНОГО ГОСУДАРСТВЕНОГО УЧРЕЖДЕНИЯ "УПРАВЛЕНИЕ ОБРАЗОВАНИЯ АКИМАТА СЕВЕРО-КАЗАХСТАНСКОЙ ОБЛАСТИ"</t>
  </si>
  <si>
    <t>990240005745</t>
  </si>
  <si>
    <t>КОММУНАЛЬНОЕ ГОСУДАРСТВЕННОЕ ПРЕДПРИЯТИЕ НА ПРАВЕ ХОЗЯЙСТВЕННОГО ВЕДЕНИЯ "МНОГОПРОФИЛЬНАЯ ГОРОДСКАЯ БОЛЬНИЦА СКОРОЙ МЕДИЦИНСКОЙ ПОМОЩИ" КОММУНАЛЬНОГО ГОСУДАРСТВЕННОГО УЧРЕЖДЕНИЯ "УПРАВЛЕНИЕ ЗДРАВООХРАНЕНИЯ АКИМАТА СЕВЕРО-КАЗАХСТАНСКОЙ ОБЛАСТИ"</t>
  </si>
  <si>
    <t>800340000037</t>
  </si>
  <si>
    <t>РЕСПУБЛИКАНСКОЕ ГОСУДАРСТВЕННОЕ УЧРЕЖДЕНИЕ "ОТДЕЛ ПО ДЕЛАМ ОБОРОНЫ ЕСИЛЬСКОГО РАЙОНА СЕВЕРО-КАЗАХСТАНСКОЙ ОБЛАСТИ" МИНИСТЕРСТВА ОБОРОНЫ РЕСПУБЛИКИ КАЗАХСТАН</t>
  </si>
  <si>
    <t>230741006303</t>
  </si>
  <si>
    <t>ФИЛИАЛ "КАРЬЕРНЫЙ ЦЕНТР УАЛИХАНОВСКОГО РАЙОНА"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</si>
  <si>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050140008087</t>
  </si>
  <si>
    <t>КОММУНАЛЬНОЕ ГОСУДАРСТВЕННОЕ УЧРЕЖДЕНИЕ "ОТДЕЛ ЭКОНОМИКИ И ФИНАНСОВ АКИМАТА АЙЫРТАУСКОГО РАЙОНА СЕВЕРО-КАЗАХСТАНСКОЙ ОБЛАСТИ"</t>
  </si>
  <si>
    <t>070241028669</t>
  </si>
  <si>
    <t>ФИЛИАЛ АКЦИОНЕРНОГО ОБЩЕСТВА "АГРАРНАЯ КРЕДИТНАЯ КОРПОРАЦИЯ" ПО СЕВЕРО-КАЗАХСТАНСКОЙ ОБЛАСТИ</t>
  </si>
  <si>
    <t>021240003700</t>
  </si>
  <si>
    <t>КОММУНАЛЬНОЕ ГОСУДАРСТВЕННОЕ УЧРЕЖДЕНИЕ «ДЕТСКО-ЮНОШЕСКАЯ СПОРТИВНАЯ ШКОЛА УАЛИХАНОВСКОГО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</si>
  <si>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990340006787</t>
  </si>
  <si>
    <t>КОММУНАЛЬНОЕ ГОСУДАРСТВЕННОЕ УЧРЕЖДЕНИЕ «ОТДЕЛ СЕЛЬСКОГО ХОЗЯЙСТВА И ВЕТЕРИНАРИИ АКИМАТА ЕСИЛЬСКОГО РАЙОНА СЕВЕРО-КАЗАХСТАНСКОЙ ОБЛАСТИ»</t>
  </si>
  <si>
    <t>010640001982</t>
  </si>
  <si>
    <t>КОММУНАЛЬНОЕ ГОСУДАРСТВЕННОЕ УЧРЕЖДЕНИЕ "ОТДЕЛ ЗЕМЕЛЬНЫХ ОТНОШЕНИЙ АКИМАТА ГОРОДА ПЕТРОПАВЛОВСКА"</t>
  </si>
  <si>
    <t>020640002645</t>
  </si>
  <si>
    <t>КОММУНАЛЬНОЕ ГОСУДАРСТВЕННОЕ УЧРЕЖДЕНИЕ "СРЕДНЯЯ ШКОЛА № 12"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</si>
  <si>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160341003438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</si>
  <si>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ПЕТРОПАВЛОВСКОГО ГОРОДСКОГО СУДА СЕВЕРО-КАЗАХСТАНСКОЙ ОБЛАСТИ</t>
  </si>
  <si>
    <t>230441020269</t>
  </si>
  <si>
    <t>ФИЛИАЛ РЕСПУБЛИКАНСКОГО ГОСУДАРСТВЕННОГО УЧРЕЖДЕНИЯ "НАУЧНО-ИССЛЕДОВАТЕЛЬСКИЙ ЦЕНТР НОВЫХ ТЕХНОЛОГИЙ РЕСПУБЛИКИ КАЗАХСТАН" ПО СЕВЕРО-КАЗАХСТАНСКОЙ ОБЛАСТИ</t>
  </si>
  <si>
    <t>980640001854</t>
  </si>
  <si>
    <t>КОММУНАЛЬНОЕ ГОСУДАРСТВЕННОЕ УЧРЕЖДЕНИЕ «ОТДЕЛ СЕЛЬСКОГО ХОЗЯЙСТВА, ПРЕДПРИНИМАТЕЛЬСТВА И ВЕТЕРИНАРИИ АКИМАТА ЖАМБЫЛСКОГО РАЙОНА СЕВЕРО-КАЗАХСТАНСКОЙ ОБЛАСТИ»</t>
  </si>
  <si>
    <t>130940004724</t>
  </si>
  <si>
    <t>ГОСУДАРСТВЕННОЕ КОММУНАЛЬНОЕ КАЗЕННОЕ ПРЕДПРИЯТИЕ «ШКОЛА ИСКУССТВ»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</si>
  <si>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000640002700</t>
  </si>
  <si>
    <t>КОММУНАЛЬНОЕ ГОСУДАРСТВЕННОЕ УЧРЕЖДЕНИЕ "АППАРАТ АКИМА КУЛЫКОЛЬСКОГО СЕЛЬСКОГО ОКРУГА УАЛИХАНОВСКОГО РАЙОНА СЕВЕРО-КАЗАХСТАНСКОЙ ОБЛАСТИ"</t>
  </si>
  <si>
    <t>970740002597</t>
  </si>
  <si>
    <t>КОММУНАЛЬНОЕ ГОСУДАРСТВЕННОЕ УЧРЕЖДЕНИЕ «ПОЛТАВСКАЯ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</si>
  <si>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121240020305</t>
  </si>
  <si>
    <t>ТОВАРИЩЕСТВО С ОГРАНИЧЕННОЙ ОТВЕТСТВЕННОСТЬЮ "ФУТБОЛЬНЫЙ КЛУБ "КЫЗЫЛ-ЖАР СК"</t>
  </si>
  <si>
    <t>100340011591</t>
  </si>
  <si>
    <t>КОММУНАЛЬНОЕ ГОСУДАРСТВЕННОЕ УЧРЕЖДЕНИЕ "ОТДЕЛ ПРЕДПРИНИМАТЕЛЬСТВА, СЕЛЬСКОГО ХОЗЯЙСТВА И ВЕТЕРИНАРИИ АКИМАТА ГОРОДА ПЕТРОПАВЛОВСКА"</t>
  </si>
  <si>
    <t>990140004446</t>
  </si>
  <si>
    <t>КОММУНАЛЬНОЕ ГОСУДАРСТВЕННОЕ УЧРЕЖДЕНИЕ «СОВХОЗНАЯ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</si>
  <si>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010540001804</t>
  </si>
  <si>
    <t>КОММУНАЛЬНОЕ ГОСУДАРСТВЕННОЕ УЧРЕЖДЕНИЕ «САУМАЛКОЛЬСКАЯ СРЕДНЯЯ ШКОЛА №1»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</si>
  <si>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010240001591</t>
  </si>
  <si>
    <t>РЕСПУБЛИКАНСКОЕ ГОСУДАРСТВЕННОЕ УЧРЕЖДЕНИЕ «ДЕПАРТАМЕНТ КОМИТЕТА РЕГУЛИРОВАНИЯ И КОНТРОЛЯ В СФЕРЕ СОЦИАЛЬНОЙ ЗАЩИТЫ НАСЕЛЕНИЯ МИНИСТЕРСТВА ТРУДА И СОЦИАЛЬНОЙ ЗАЩИТЫ НАСЕЛЕНИЯ РЕСПУБЛИКИ КАЗАХСТАН ПО СЕВЕРО-КАЗАХСТАНСКОЙ ОБЛАСТИ»</t>
  </si>
  <si>
    <t>140840023154</t>
  </si>
  <si>
    <t>ТОВАРИЩЕСТВО С ОГРАНИЧЕННОЙ ОТВЕТСТВЕННОСТЬЮ "ASYL FARMS"</t>
  </si>
  <si>
    <t>040142001257</t>
  </si>
  <si>
    <t>ПРЕДСТАВИТЕЛЬСТВО ТОВАРИЩЕСТВА С ОГРАНИЧЕННОЙ ОТВЕТСТВЕННОСТЬЮ "АСТЫҚ ҚОЙМАЛАРЫ" "ХЛЕБНАЯ БАЗА № 2"</t>
  </si>
  <si>
    <t>130641019628</t>
  </si>
  <si>
    <t>ФИЛИАЛ ТОВАРИЩЕСТВА С ОГРАНИЧЕННОЙ ОТВЕТСТВЕННОСТЬЮ "КОКТЕМ" В ГОРОДЕ ПЕТРОПАВЛОВСК</t>
  </si>
  <si>
    <t>970240004703</t>
  </si>
  <si>
    <t>ТОВАРИЩЕСТВО С ОГРАНИЧЕННОЙ ОТВЕТСТВЕННОСТЬЮ "ПУШКИНСКОЕ"</t>
  </si>
  <si>
    <t>050140008097</t>
  </si>
  <si>
    <t>КОММУНАЛЬНОЕ ГОСУДАРСТВЕННОЕ УЧРЕЖДЕНИЕ "ОТДЕЛ АРХИТЕКТУРЫ, СТРОИТЕЛЬСТВА, ЖИЛИЩНО-КОММУНАЛЬНОГО ХОЗЯЙСТВА, ПАССАЖИРСКОГО ТРАНСПОРТА И АВТОМОБИЛЬНЫХ ДОРОГ АКИМАТА АЙЫРТАУСКОГО РАЙОНА СЕВЕРО-КАЗАХСТАНСКОЙ ОБЛАСТИ"</t>
  </si>
  <si>
    <t>980740001174</t>
  </si>
  <si>
    <t>РЕСПУБЛИКАНСКОЕ ГОСУДАРСТВЕННОЕ УЧРЕЖДЕНИЕ «УПРАВЛЕНИЕ ГОСУДАРСТВЕННЫХ ДОХОДОВ ПО РАЙОНУ ШАЛ АКЫНА ДЕПАРТАМЕНТА ГОСУДАРСТВЕННЫХ ДОХОДОВ ПО СЕВЕРО-КАЗАХСТАНСКОЙ ОБЛАСТИ КОМИТЕТА ГОСУДАРСТВЕННЫХ ДОХОДОВ МИНИСТЕРСТВА ФИНАНСОВ РЕСПУБЛИКИ КАЗАХСТАН»</t>
  </si>
  <si>
    <t>970240001451</t>
  </si>
  <si>
    <t>КОММУНАЛЬНОЕ ГОСУДАРСТВЕННОЕ УЧРЕЖДЕНИЕ «ЛАВРОВСКАЯ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</si>
  <si>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021140007363</t>
  </si>
  <si>
    <t>КОММУНАЛЬНОЕ ГОСУДАРСТВЕННОЕ УЧРЕЖДЕНИЕ «ШАГИРСАЙСКАЯ ОСНОВНАЯ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</si>
  <si>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041141004183</t>
  </si>
  <si>
    <t>РЕГИОНАЛЬНЫЙ ФИЛИАЛ АКЦИОНЕРНОГО ОБЩЕСТВА "ФОНД РАЗВИТИЯ ПРЕДПРИНИМАТЕЛЬСТВА "ДАМУ" ПО СЕВЕРО-КАЗАХСТАНСКОЙ ОБЛАСТИ</t>
  </si>
  <si>
    <t>160140004621</t>
  </si>
  <si>
    <t>ТОВАРИЩЕСТВО С ОГРАНИЧЕННОЙ ОТВЕТСТВЕННОСТЬЮ "АК-НИЕТ-АГРО И К"</t>
  </si>
  <si>
    <t>041040004256</t>
  </si>
  <si>
    <t>ГОСУДАРСТВЕННОЕ КОММУНАЛЬНОЕ КАЗЕННОЕ ПРЕДПРИЯТИЕ ЯСЛИ-САД «РОДНИЧОК»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</si>
  <si>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960740000380</t>
  </si>
  <si>
    <t>КОММУНАЛЬНОЕ ГОСУДАРСТВЕННОЕ УЧРЕЖДЕНИЕ "СРЕДНЯЯ ШКОЛА № 21"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</si>
  <si>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081240000152</t>
  </si>
  <si>
    <t>РЕСПУБЛИКАНСКОЕ ГОСУДАРСТВЕННОЕ УЧРЕЖДЕНИЕ "ОТДЕЛ ПО ЧРЕЗВЫЧАЙНЫМ СИТУАЦИЯМ АКЖАРСКОГО РАЙОНА ДЕПАРТАМЕНТА ПО ЧРЕЗВЫЧАЙНЫМ СИТУАЦИЯМ СЕВЕРО-КАЗАХСТАНСКОЙ ОБЛАСТИ МИНИСТЕРСТВА ПО ЧРЕЗВЫЧАЙНЫМ СИТУАЦИЯМ РЕСПУБЛИКИ КАЗАХСТАН"</t>
  </si>
  <si>
    <t>090640015570</t>
  </si>
  <si>
    <t>РЕСПУБЛИКАНСКОЕ ГОСУДАРСТВЕННОЕ УЧРЕЖДЕНИЕ «ТАЙЫНШИНСКОЕ РАЙОННОЕ УПРАВЛЕНИЕ САНИТАРНО-ЭПИДЕМИОЛОГИЧЕСКОГО КОНТРОЛЯ ДЕПАРТАМЕНТА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КАЗАХСТАН»</t>
  </si>
  <si>
    <t>050940005488</t>
  </si>
  <si>
    <t>ГОСУДАРСТВЕННОЕ КОММУНАЛЬНОЕ КАЗЕННОЕ ПРЕДПРИЯТИЕ "ЯСЛИ-САД "ГУЛЛИВЕР"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</si>
  <si>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160341003448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</si>
  <si>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УАЛИХАНОВСКОГО РАЙОННОГО СУДА СЕВЕРО-КАЗАХСТАНСКОЙ ОБЛАСТИ</t>
  </si>
  <si>
    <t>970740002349</t>
  </si>
  <si>
    <t>КОММУНАЛЬНОЕ ГОСУДАРСТВЕННОЕ УЧРЕЖДЕНИЕ «СРЕДНЯЯ ШКОЛА ИМЕНИ АСКАРА ИГИБАЕВА»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</si>
  <si>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970340004251</t>
  </si>
  <si>
    <t>КОММУНАЛЬНОЕ ГОСУДАРСТВЕННОЕ УЧРЕЖДЕНИЕ "ОБЩЕОБРАЗОВАТЕЛЬНАЯ ШКОЛА" КОММУНАЛЬНОГО ГОСУДАРСТВЕННОГО УЧРЕЖДЕНИЯ "ОТДЕЛ ОБРАЗОВАНИЯ РАЙОНА ШАЛ АКЫНА" КОММУНАЛЬНОГО ГОСУДАРСТВЕННОГО УЧРЕЖДЕНИЯ "УПРАВЛЕНИЕ ОБРАЗОВАНИЯ АКИМАТА СЕВЕРО-КАЗАХСТАНСКОЙ ОБЛАСТИ"</t>
  </si>
  <si>
    <t>970740002587</t>
  </si>
  <si>
    <t>КОММУНАЛЬНОЕ ГОСУДАРСТВЕННОЕ УЧРЕЖДЕНИЕ «УСПЕНСКАЯ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</si>
  <si>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960840000473</t>
  </si>
  <si>
    <t>КОММУНАЛЬНОЕ ГОСУДАРСТВЕННОЕ УЧРЕЖДЕНИЕ «КАРАКАМЫССКАЯ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</si>
  <si>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231041033010</t>
  </si>
  <si>
    <t>ФИЛИАЛ АКЦИОНЕРНОГО ОБЩЕСТВА "КМF БАНК" В ГОРОДЕ ПЕТРОПАВЛОВСК</t>
  </si>
  <si>
    <t>160341001263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</si>
  <si>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СПЕЦИАЛИЗИРОВАННОГО МЕЖРАЙОННОГО СУДА ПО ДЕЛАМ НЕСОВЕРШЕННОЛЕТНИХ СЕВЕРО-КАЗАХСТАНСКОЙ ОБЛАСТИ</t>
  </si>
  <si>
    <t>970240002539</t>
  </si>
  <si>
    <t>КОММУНАЛЬНОЕ ГОСУДАРСТВЕННОЕ УЧРЕЖДЕНИЕ «БУДЕННОВСКАЯ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</si>
  <si>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140440021708</t>
  </si>
  <si>
    <t>ГОСУДАРСТВЕННОЕ КОММУНАЛЬНОЕ КАЗЕННОЕ ПРЕДПРИЯТИЕ «ДЕТСКИЙ ЯСЛИ САД «БАЛАПАН»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</si>
  <si>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981040002178</t>
  </si>
  <si>
    <t>ГОСУДАРСТВЕННОЕ УЧРЕЖДЕНИЕ "ОТДЕЛ ПОЛИЦИИ ЖАМБЫЛСКОГО РАЙОНА ДЕПАРТАМЕНТА ПОЛИЦИИ СЕВЕРО-КАЗАХСТАНСКОЙ ОБЛАСТИ МИНИСТЕРСТВА ВНУТРЕННИХ ДЕЛ РЕСПУБЛИКИ КАЗАХСТАН"</t>
  </si>
  <si>
    <t>920240000652</t>
  </si>
  <si>
    <t>КОММУНАЛЬНОЕ ГОСУДАРСТВЕННОЕ УЧРЕЖДЕНИЕ "АППАРАТ АКИМА РАЙОНА ШАЛ АКЫНА СЕВЕРО-КАЗАХСТАНСКОЙ ОБЛАСТИ"</t>
  </si>
  <si>
    <t>991140005050</t>
  </si>
  <si>
    <t>КОММУНАЛЬНОЕ ГОСУДАРСТВЕННОЕ УЧРЕЖДЕНИЕ «БЕНЯШСКАЯ НЕПОЛНАЯ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</si>
  <si>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220241007341</t>
  </si>
  <si>
    <t>ФИЛИАЛ №7 ТОВАРИЩЕСТВА С ОГРАНИЧЕННОЙ ОТВЕТСТВЕННОСТЬЮ "MAGNUM CASH&amp;CARRY" В ГОРОДЕ ПЕТРОПАВЛОВСК</t>
  </si>
  <si>
    <t>020540002929</t>
  </si>
  <si>
    <t>ТОВАРИЩЕСТВО С ОГРАНИЧЕННОЙ ОТВЕТСТВЕННОСТЬЮ "АГРО-ЕСІЛ"</t>
  </si>
  <si>
    <t>030240003889</t>
  </si>
  <si>
    <t>КОММУНАЛЬНОЕ ГОСУДАРСТВЕННОЕ УЧРЕЖДЕНИЕ "ГОРОДСКОЙ ДЕТСКО-ЮНОШЕСКИЙ ЦЕНТР ВНЕШКОЛЬНОЙ РАБОТЫ"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</si>
  <si>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100740008437</t>
  </si>
  <si>
    <t>ТОВАРИЩЕСТВО С ОГРАНИЧЕННОЙ ОТВЕТСТВЕННОСТЬЮ "ДОКТОР - ДЕНТ ЭКСПЕРТ"</t>
  </si>
  <si>
    <t>130241010580</t>
  </si>
  <si>
    <t>ФИЛИАЛ АКЦИОНЕРНОГО ОБЩЕСТВА "HOME CREDIT BANK" (ДОЧЕРНИЙ БАНК АКЦИОНЕРНОГО ОБЩЕСТВА "FORTEBANK") В ГОРОДЕ ПЕТРОПАВЛОВСКЕ</t>
  </si>
  <si>
    <t>180141034226</t>
  </si>
  <si>
    <t>СЕВЕРО-КАЗАХСТАНСКИЙ ОБЛАСТНОЙ ФИЛИАЛ АКЦИОНЕРНОГО ОБЩЕСТВА "АГРОМАШХОЛДИНГ KZ"</t>
  </si>
  <si>
    <t>111240018525</t>
  </si>
  <si>
    <t>ГОСУДАРСТВЕННОЕ УЧРЕЖДЕНИЕ "ТЕРРИТОРИАЛЬНАЯ ИНСПЕКЦИЯ РАЙОНА ГАБИТА МУСРЕПОВА КОМИТЕТА ВЕТЕРИНАРНОГО КОНТРОЛЯ И НАДЗОРА МИНИСТЕРСТВА СЕЛЬСКОГО ХОЗЯЙСТВА РЕСПУБЛИКИ КАЗАХСТАН"</t>
  </si>
  <si>
    <t>240342021548</t>
  </si>
  <si>
    <t>ПРЕДСТАВИТЕЛЬСТВО ТОВАРИЩЕСТВА С ОГРАНИЧЕННОЙ ОТВЕТСТВЕННОСТЬЮ "SOP QORGAU" ПО СЕВЕРО-КАЗАХСТАНСКОЙ ОБЛАСТИ</t>
  </si>
  <si>
    <t>230741005474</t>
  </si>
  <si>
    <t>ФИЛИАЛ "КАРЬЕРНЫЙ ЦЕНТР РАЙОНА ШАЛ АКЫНА" КОММУНАЛЬНОГО ГОСУДАРСТВЕННОГО УЧРЕЖДЕНИЯ "ЦЕНТР ТРУДОВОЙ МОБИЛЬНОСТИ" КОММУНАЛЬНОГО ГОСУДАРСТВЕННОГО УЧРЕЖДЕНИЯ "УПРАВЛЕНИЕ КООРДИНАЦИИ ЗАНЯТОСТИ И СОЦИАЛЬНЫХ ПРОГРАММ АКИМАТА СЕВЕРО-КАЗАХСТАНСКОЙ ОБЛАСТИ"</t>
  </si>
  <si>
    <t>991240002545</t>
  </si>
  <si>
    <t>КОММУНАЛЬНОЕ ГОСУДАРСТВЕННОЕ УЧРЕЖДЕНИЕ "АППАРАТ АКИМА АКТУЕСАЙСКОГО СЕЛЬСКОГО ОКРУГА УАЛИХАНОВСКОГО РАЙОНА СЕВЕРО-КАЗАХСТАНСКОЙ ОБЛАСТИ"</t>
  </si>
  <si>
    <t>990240006624</t>
  </si>
  <si>
    <t>КОММУНАЛЬНОЕ ГОСУДАРСТВЕННОЕ КАЗЕННОЕ ПРЕДПРИЯТИЕ "СЕВЕРО-КАЗАХСТАНСКОЕ ОБЛАСТНОЕ МУЗЕЙНОЕ ОБЪЕДИНЕНИЕ УПРАВЛЕНИЯ КУЛЬТУРЫ, РАЗВИТИЯ ЯЗЫКОВ И АРХИВНОГО ДЕЛА АКИМАТА СЕВЕРО-КАЗАХСТАНСКОЙ ОБЛАСТИ"</t>
  </si>
  <si>
    <t>990340007213</t>
  </si>
  <si>
    <t>ГОСУДАРСТВЕННОЕ КОММУНАЛЬНОЕ КАЗЕННОЕ ПРЕДПРИЯТИЕ "ЯСЛИ-САД "АЛЕНУШКА"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</si>
  <si>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101140016835</t>
  </si>
  <si>
    <t>КОММУНАЛЬНОЕ ГОСУДАРСТВЕННОЕ УЧРЕЖДЕНИЕ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</si>
  <si>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970940002059</t>
  </si>
  <si>
    <t>КОММУНАЛЬНОЕ ГОСУДАРСТВЕННОЕ УЧРЕЖДЕНИЕ "АППАРАТ АКИМА БИДАЙЫКСКОГО СЕЛЬСКОГО ОКРУГА УАЛИХАНОВСКОГО РАЙОНА СЕВЕРО-КАЗАХСТАНСКОЙ ОБЛАСТИ"</t>
  </si>
  <si>
    <t>210140006411</t>
  </si>
  <si>
    <t>ТОВАРИЩЕСТВО С ОГРАНИЧЕННОЙ ОТВЕТСТВЕННОСТЬЮ "KYZYLZHAR BUSES"</t>
  </si>
  <si>
    <t>231141032393</t>
  </si>
  <si>
    <t>ФИЛИАЛ АКЦИОНЕРНОГО ОБЩЕСТВА "ФРИДОМ БАНК КАЗАХСТАН" В ГОРОДЕ ПЕТРОПАВЛОВСК</t>
  </si>
  <si>
    <t>970240004545</t>
  </si>
  <si>
    <t>КОММУНАЛЬНОЕ ГОСУДАРСТВЕННОЕ УЧРЕЖДЕНИЕ «МАЙСКАЯ СРЕДНЯЯ ШКОЛА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</si>
  <si>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000640002929</t>
  </si>
  <si>
    <t>КОММУНАЛЬНОЕ ГОСУДАРСТВЕННОЕ УЧРЕЖДЕНИЕ "ДЕТСКО-ЮНОШЕСКАЯ СПОРТИВНАЯ ШКОЛА "БАРС" КОММУНАЛЬНОГО ГОСУДАРСТВЕННОГО УЧРЕЖДЕНИЯ "УПРАВЛЕНИЕ ФИЗИЧЕСКОЙ КУЛЬТУРЫ И СПОРТА АКИМАТА СЕВЕРО-КАЗАХСТАНСКОЙ ОБЛАСТИ"</t>
  </si>
  <si>
    <t>011140003061</t>
  </si>
  <si>
    <t>КОММУНАЛЬНОЕ ГОСУДАРСТВЕННОЕ УЧРЕЖДЕНИЕ "СПЕЦИАЛИЗИРОВАННАЯ ДЕТСКО-ЮНОШЕСКАЯ СПОРТИВНАЯ ШКОЛА ПО СПОРТИВНОЙ АКРОБАТИКЕ" КОММУНАЛЬНОГО ГОСУДАРСТВЕННОГО УЧРЕЖДЕНИЯ "УПРАВЛЕНИЕ ФИЗИЧЕСКОЙ КУЛЬТУРЫ И СПОРТА АКИМАТА СЕВЕРО-КАЗАХСТАНСКОЙ ОБЛАСТИ"</t>
  </si>
  <si>
    <t>081140010027</t>
  </si>
  <si>
    <t>РЕСПУБЛИКАНСКОЕ ГОСУДАРСТВЕННОЕ УЧРЕЖДЕНИЕ «ОТДЕЛ ПО ЧРЕЗВЫЧАЙНЫМ СИТУАЦИЯМ РАЙОНА ИМЕНИ ГАБИТА МУСРЕПОВА ДЕПАРТАМЕНТА ПО ЧРЕЗВЫЧАЙНЫМ СИТУАЦИЯМ СЕВЕРО-КАЗАХСТАНСКОЙ ОБЛАСТИ МИНИСТЕРСТВА ПО ЧРЕЗВЫЧАЙНЫМ СИТУАЦИЯМ РЕСПУБЛИКИ КАЗАХСТАН»</t>
  </si>
  <si>
    <t>130340002776</t>
  </si>
  <si>
    <t>КОММУНАЛЬНОЕ ГОСУДАРСТВЕННОЕ УЧРЕЖДЕНИЕ «ЦЕНТР ДОПОЛНИТЕЛЬНОГО ОБРАЗОВАНИЯ»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</si>
  <si>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040440008224</t>
  </si>
  <si>
    <t>ТОВАРИЩЕСТВО С ОГРАНИЧЕННОЙ ОТВЕТСТВЕННОСТЬЮ "АТАМЕКЕН-АГРО-ЦЕЛИННЫЙ"</t>
  </si>
  <si>
    <t>990440006493</t>
  </si>
  <si>
    <t>КОММУНАЛЬНОЕ ГОСУДАРСТВЕННОЕ УЧРЕЖДЕНИЕ «СОВЕТСКАЯ СРЕДНЯЯ ШКОЛА ИМЕНИ У.М. АХМЕДСАФИНА»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</si>
  <si>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010140001835</t>
  </si>
  <si>
    <t>ГОСУДАРСТВЕННОЕ УЧРЕЖДЕНИЕ "УПРАВЛЕНИЕ ПОЛИЦИИ ГОРОДА ПЕТРОПАВЛОВСКА ДЕПАРТАМЕНТА ПОЛИЦИИ СЕВЕРО-КАЗАХСТАНСКОЙ ОБЛАСТИ МИНИСТЕРСТВА ВНУТРЕННИХ ДЕЛ РЕСПУБЛИКИ КАЗАХСТАН"</t>
  </si>
  <si>
    <t>940640000716</t>
  </si>
  <si>
    <t>ТОВАРИЩЕСТВО С ОГРАНИЧЕННОЙ ОТВЕТСТВЕННОСТЬЮ "РАДУГА"</t>
  </si>
  <si>
    <t>121141018731</t>
  </si>
  <si>
    <t>ФИЛИАЛ № 59/4 В ГОРОДЕ ПЕТРОПАВЛОВСК ТОВАРИЩЕСТВА С ОГРАНИЧЕННОЙ ОТВЕТСТВЕННОСТЬЮ "МК-ЛОМБАРД"</t>
  </si>
  <si>
    <t>660940000048</t>
  </si>
  <si>
    <t>РЕСПУБЛИКАНСКОЕ ГОСУДАРСТВЕННОЕ УЧРЕЖДЕНИЕ «ОБЪЕДИНЕННЫЙ ОТДЕЛ ПО ДЕЛАМ ОБОРОНЫ РАЙОНА ШАЛ АКЫНА И ТИМИРЯЗЕВСКОГО РАЙОНА СЕВЕРО-КАЗАХСТАНСКОЙ ОБЛАСТИ» МИНИСТЕРСТВА ОБОРОНЫ РЕСПУБЛИКИ КАЗАХСТАН</t>
  </si>
  <si>
    <t>211042021673</t>
  </si>
  <si>
    <t>ПРЕДСТАВИТЕЛЬСТВО АКЦИОНЕРНОГО ОБЩЕСТВА "НАЦИОНАЛЬНЫЕ ИНФОРМАЦИОННЫЕ ТЕХНОЛОГИИ" ПО СЕВЕРО- КАЗАХСТАНСКОЙ ОБЛАСТИ</t>
  </si>
  <si>
    <t>030240002563</t>
  </si>
  <si>
    <t>КОММУНАЛЬНОЕ ГОСУДАРСТВЕННОЕ УЧРЕЖДЕНИЕ "АППАРАТ АКИМА УЗЫНКОЛЬСКОГО СЕЛЬСКОГО ОКРУГА РАЙОНА МАГЖАНА ЖУМАБАЕВА СЕВЕРО-КАЗАХСТАНСКОЙ ОБЛАСТИ"</t>
  </si>
  <si>
    <t>981140001839</t>
  </si>
  <si>
    <t>КГУ "АППАРАТ АКИМА ВОСКРЕСЕНОВСКОГО СЕЛЬСКОГО ОКРУГА МАМЛЮТСКОГО РАЙОНА СЕВЕРО-КАЗАХСТАНСКОЙ ОБЛАСТИ"</t>
  </si>
  <si>
    <t>990540001535</t>
  </si>
  <si>
    <t>КОММУНАЛЬНОЕ ГОСУДАРСТВЕННОЕ УЧРЕЖДЕНИЕ «ТЕНДЫКСКАЯ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</si>
  <si>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020440004357</t>
  </si>
  <si>
    <t>КОММУНАЛЬНОЕ ГОСУДАРСТВЕННОЕ ПРЕДПРИЯТИЕ НА ПРАВЕ ХОЗЯЙСТВЕННОГО ВЕДЕНИЯ "КЫЗЫЛЖАРСКАЯ РАЙОННАЯ БОЛЬНИЦА" КОММУНАЛЬНОГО ГОСУДАРСТВЕННОГО УЧРЕЖДЕНИЯ "УПРАВЛЕНИЕ ЗДРАВООХРАНЕНИЯ АКИМАТА СЕВЕРО-КАЗАХСТАНСКОЙ ОБЛАСТИ"</t>
  </si>
  <si>
    <t>000440004462</t>
  </si>
  <si>
    <t>КОММУНАЛЬНОЕ ГОСУДАРСТВЕННОЕ УЧРЕЖДЕНИЕ "ЛЕСНОЕ ХОЗЯЙСТВО БУРЛУКСКОЕ" АКИМАТА СЕВЕРО-КАЗАХСТАНСКОЙ ОБЛАСТИ УПРАВЛЕНИЯ ПРИРОДНЫХ РЕСУРСОВ И РЕГУЛИРОВАНИЯ ПРИРОДОПОЛЬЗОВАНИЯ СЕВЕРО-КАЗАХСТНСКОЙ ОБЛАСТИ</t>
  </si>
  <si>
    <t>200640005737</t>
  </si>
  <si>
    <t>ТОВАРИЩЕСТВО С ОГРАНИЧЕННОЙ ОТВЕТСТВЕННОСТЬЮ "COMFORT EQUIPMENT"</t>
  </si>
  <si>
    <t>991240002535</t>
  </si>
  <si>
    <t>КОММУНАЛЬНОЕ ГОСУДАРСТВЕННОЕ УЧРЕЖДЕНИЕ «КОВЫЛЕНСКАЯ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</si>
  <si>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030240003660</t>
  </si>
  <si>
    <t>КОММУНАЛЬНОЕ ГОСУДАРСТВЕННОЕ УЧРЕЖДЕНИЕ "АППАРАТ АКИМА СЕЛЬСКОГО ОКРУГА НОҒАЙБАЙ БИ РАЙОНА МАГЖАНА ЖУМАБАЕВА СЕВЕРО-КАЗАХСТАНСКОЙ ОБЛАСТИ"</t>
  </si>
  <si>
    <t>981040002191</t>
  </si>
  <si>
    <t>КОММУНАЛЬНОЕ ГОСУДАРСТВЕННОЕ УЧРЕЖДЕНИЕ "АППАРАТ АКИМА КАЙРАТСКОГО СЕЛЬСКОГО ОКРУГА УАЛИХАНОВСКОГО РАЙОНА СЕВЕРО-КАЗАХСТАНСКОЙ ОБЛАСТИ"</t>
  </si>
  <si>
    <t>010340002692</t>
  </si>
  <si>
    <t>КОММУНАЛЬНОЕ ГОСУДАРСТВЕННОЕ УЧРЕЖДЕНИЕ "АППАРАТ АКИМА ЯСНОПОЛЯНСКОГО СЕЛЬСКОГО ОКРУГА ТАЙЫНШИНСКОГО РАЙОНА СЕВЕРО-КАЗАХСТАНСКОЙ ОБЛАСТИ"</t>
  </si>
  <si>
    <t>970840002025</t>
  </si>
  <si>
    <t>КОММУНАЛЬНОЕ ГОСУДАРСТВЕННОЕ УЧРЕЖДЕНИЕ «КОРНЕЕВСКАЯ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</si>
  <si>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160740012258</t>
  </si>
  <si>
    <t>ГОСУДАРСТВЕННОЕ КОММУНАЛЬНОЕ КАЗЕННОЕ ПРЕДПРИЯТИЕ "ЯСЛИ-САД "НҰРСӘТ"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</si>
  <si>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970840001176</t>
  </si>
  <si>
    <t>КОММУНАЛЬНОЕ ГОСУДАРСТВЕННОЕ УЧРЕЖДЕНИЕ «ОБЩЕОБРАЗОВАТЕЛЬНАЯ ШКОЛА ИМЕНИ С.МУКАНОВА»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</si>
  <si>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131140003284</t>
  </si>
  <si>
    <t>ГОСУДАРСТВЕННОЕ КОММУНАЛЬНОЕ КАЗЕННОЕ ПРЕДПРИЯТИЕ "ЯСЛИ-САД "АЛПАМЫС"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</si>
  <si>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970341001391</t>
  </si>
  <si>
    <t>ФИЛИАЛ АКЦИОНЕРНОГО ОБЩЕСТВА "ДОЧЕРНЯЯ ОРГАНИЗАЦИЯ НАРОДНОГО БАНКА КАЗАХСТАНА "СТРАХОВАЯ КОМПАНИЯ "ХАЛЫК" ПО СЕВЕРО-КАЗАХСТАНСКОЙ ОБЛАСТИ</t>
  </si>
  <si>
    <t>001240003182</t>
  </si>
  <si>
    <t>КОММУНАЛЬНОЕ ГОСУДАРСТВЕННОЕ КАЗЕННОЕ ПРЕДПРИЯТИЕ "МАМЛЮТСКАЯ ШКОЛА ИСКУССТВ" КОММУНАЛЬНОГО ГОСУДАРСТВЕННОГО УЧРЕЖДЕНИЯ "ОТДЕЛ ОБРАЗОВАНИЯ МАМЛЮТСКОГО РАЙОНА" КОММУНЛЬНОГО ГОСУДАРСТВЕННОГО УЧРЕЖДЕНИЯ "УПРАВЛЕНИЕ ОБРАЗОВАНИЯ АКИМАТА СЕВЕРО-КАЗАХСТАНСКОЙ ОБЛАСТИ"</t>
  </si>
  <si>
    <t>210140026436</t>
  </si>
  <si>
    <t>ТОВАРИЩЕСТВО С ОГРАНИЧЕННОЙ ОТВЕТСТВЕННОСТЬЮ "ПТИЦЕФАБРИКА "СЕВЕРНЫЙ БРОЙЛЕР"</t>
  </si>
  <si>
    <t>980840002394</t>
  </si>
  <si>
    <t>КОММУНАЛЬНОЕ ГОСУДАРСТВЕННОЕ УЧРЕЖДЕНИЕ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</si>
  <si>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970840002263</t>
  </si>
  <si>
    <t>КОММУНАЛЬНОЕ ГОСУДАРСТВЕННОЕ УЧРЕЖДЕНИЕ «ТАУАГАШСКАЯ СРЕДНЯЯ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</si>
  <si>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991140002829</t>
  </si>
  <si>
    <t>КОММУНАЛЬНОЕ ГОСУДАРСТВЕННОЕ УЧРЕЖДЕНИЕ "АППАРАТ АКИМА КАРАТЕРЕКСКОГО СЕЛЬСКОГО ОКРУГА УАЛИХАНОВСКОГО РАЙОНА СЕВЕРО-КАЗАХСТАНСКОЙ ОБЛАСТИ"</t>
  </si>
  <si>
    <t>181241024879</t>
  </si>
  <si>
    <t>АЙЫРТАУСКИЙ РАЙОННЫЙ ФИЛИАЛ КОММУНАЛЬНОГО ГОСУДАРСТВЕННОГО УЧРЕЖДЕНИЯ «СЕВЕРО-КАЗАХСТАНСКИЙ ГОСУДАРСТВЕННЫЙ АРХИВ УПРАВЛЕНИЯ КУЛЬТУРЫ,РАЗВИТИЯ ЯЗЫКОВ И АРХИВНОГО ДЕЛА АКИМАТА СЕВЕРО-КАЗАХСТАНСКОЙ ОБЛАСТИ»</t>
  </si>
  <si>
    <t>030440004041</t>
  </si>
  <si>
    <t>КОММУНАЛЬНОЕ ГОСУДАРСТВЕННОЕ УЧРЕЖДЕНИЕ «ДЕТСКО-ЮНОШЕСКАЯ СПОРТИВНАЯ ШКОЛА РАЙОНА ИМЕНИ ГАБИТА МУСРЕПОВА» КОММУНАЛЬНОГО ГОСУДАРСТВЕННОГО УЧРЕЖДЕНИЯ «УПРАВЛЕНИЕ ФИЗИЧЕСКОЙ КУЛЬТУРЫ И СПОРТА АКИМАТА СЕВЕРО-КАЗАХСТАНСКОЙ ОБЛАСТИ»</t>
  </si>
  <si>
    <t>981240001743</t>
  </si>
  <si>
    <t>КГУ «АППАРАТ АКИМА НОВОМИХАЙЛОВСКОГО СЕЛЬСКОГО ОКРУГА МАМЛЮТСКОГО РАЙОНА СЕВЕРО-КАЗАХСТАНСКОЙ ОБЛАСТИ»</t>
  </si>
  <si>
    <t>010241002525</t>
  </si>
  <si>
    <t>СЕВЕРО-КАЗАХСТАНСКИЙ ОБЛАСТНОЙ ФИЛИАЛ РЕСПУБЛИКАНСКОГО ГОСУДАРСТВЕННОГО ПРЕДПРИЯТИЯ НА ПРАВЕ ХОЗЯЙСТВЕННОГО ВЕДЕНИЯ "РЕСПУБЛИКАНСКАЯ ВЕТЕРИНАРНАЯ ЛАБОРАТОРИЯ" КОМИТЕТА ВЕТЕРИНАРНОГО КОНТРОЛЯ И НАДЗОРА МИНИСТЕРСТВА СЕЛЬСКОГО ХОЗЯЙСТВА РЕСПУБЛИКИ КАЗАХСТАН</t>
  </si>
  <si>
    <t>990340007428</t>
  </si>
  <si>
    <t>КОММУНАЛЬНОЕ ГОСУДАРСТВЕННОЕ УЧРЕЖДЕНИЕ "АППАРАТ АКИМА АКЖАРКЫНСКОГО СЕЛЬСКОГО ОКРУГА АКЖАРСКОГО РАЙОНА СЕВЕРО-КАЗАХСТАНСКОЙ ОБЛАСТИ"</t>
  </si>
  <si>
    <t>030240002583</t>
  </si>
  <si>
    <t>КОММУНАЛЬНОЕ ГОСУДАРСТВЕННОЕ УЧРЕЖДЕНИЕ "АППАРАТ АКИМА ТАМАНОВСКОГО СЕЛЬСКОГО ОКРУГА РАЙОНА МАГЖАНА ЖУМАБАЕВА СЕВЕРО-КАЗАХСТАНСКОЙ ОБЛАСТИ"</t>
  </si>
  <si>
    <t>981240001753</t>
  </si>
  <si>
    <t>КГУ "АППАРАТ АКИМА СТАНОВСКОГО СЕЛЬСКОГО ОКРУГА МАМЛЮТСКОГО РАЙОНА СЕВЕРО-КАЗАХСТАНСКОЙ ОБЛАСТИ"</t>
  </si>
  <si>
    <t>990540001763</t>
  </si>
  <si>
    <t>КОММУНАЛЬНОЕ ГОСУДАРСТВЕННОЕ УЧРЕЖДЕНИЕ «АППАРАТ МАСЛИХАТА АККАЙЫНСКОГО РАЙОНА СЕВЕРО-КАЗАХСТАНСКОЙ ОБЛАСТИ»</t>
  </si>
  <si>
    <t>020640002605</t>
  </si>
  <si>
    <t>КОММУНАЛЬНОЕ ГОСУДАРСТВЕННОЕ УЧРЕЖДЕНИЕ "НЕПОЛНАЯ СРЕДНЯЯ ШКОЛА № 31"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</si>
  <si>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160341003231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</si>
  <si>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-АДМИНИСТРАТОР АЙЫРТАУСКОГО РАЙОННОГО СУДА СЕВЕРО-КАЗАХСТАНСКОЙ ОБЛАСТИ</t>
  </si>
  <si>
    <t>970340001198</t>
  </si>
  <si>
    <t>КОММУНАЛЬНОЕ ГОСУДАРСТВЕННОЕ УЧРЕЖДЕНИЕ «ПРИИШИМСКАЯ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</si>
  <si>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160341002142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</si>
  <si>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ТАЙЫНШИНСКОГО РАЙОННОГО СУДА СЕВЕРО-КАЗАХСТАНСКОЙ ОБЛАСТИ</t>
  </si>
  <si>
    <t>980740001352</t>
  </si>
  <si>
    <t>ГОСУДАРСТВЕННОЕ УЧРЕЖДЕНИЕ "ОТДЕЛ ПОЛИЦИИ ТАЙЫНШИНСКОГО РАЙОНА ДЕПАРТАМЕНТА ПОЛИЦИИ СЕВЕРО-КАЗАХСТАНСКОЙ ОБЛАСТИ МИНИСТЕРСТВА ВНУТРЕННИХ ДЕЛ РЕСПУБЛИКИ КАЗАХСТАН"</t>
  </si>
  <si>
    <t>000340002333</t>
  </si>
  <si>
    <t>КОММУНАЛЬНОЕ ГОСУДАРСТВЕННОЕ УЧРЕЖДЕНИЕ "АППАРАТ АКИМА ЗАГРАДОВСКОГО СЕЛЬСКОГО ОКРУГА АКИМАТА ЕСИЛЬСКОГО РАЙОНА СЕВЕРО-КАЗАХСТАНСКОЙ ОБЛАСТИ"</t>
  </si>
  <si>
    <t>000340000397</t>
  </si>
  <si>
    <t>КОММУНАЛЬНОЕ ГОСУДАРСТВЕННОЕ УЧРЕЖДЕНИЕ "АППАРАТ АКИМА БУЛАКСКОГО СЕЛЬСКОГО ОКРУГА АКИМАТА ЕСИЛЬСКОГО РАЙОНА СЕВЕРО-КАЗАХСТАНСКОЙ ОБЛАСТИ"</t>
  </si>
  <si>
    <t>980740001114</t>
  </si>
  <si>
    <t>РЕСПУБЛИКАНСКОЕ ГОСУДАРСТВЕННОЕ УЧРЕЖДЕНИЕ "УПРАВЛЕНИЕ ГОСУДАРСТВЕННЫХ ДОХОДОВ ПО МАМЛЮТСКОМУ РАЙОНУ ДЕПАРТАМЕНТА ГОСУДАРСТВЕННЫХ ДОХОДОВ ПО СЕВЕРО-КАЗАХСТАНСКОЙ ОБЛАСТИ КОМИТЕТА ГОСУДАРСТВЕННЫХ ДОХОДОВ МИНИСТЕРСТВА ФИНАНСОВ РЕСПУБЛИКИ КАЗАХСТАН"</t>
  </si>
  <si>
    <t>970740002319</t>
  </si>
  <si>
    <t>КОММУНАЛЬНОЕ ГОСУДАРСТВЕННОЕ УЧРЕЖДЕНИЕ «МОЛОДОГВАРДЕЙСКАЯ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</si>
  <si>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981140001819</t>
  </si>
  <si>
    <t>ГОСУДАРСТВЕННОЕ УЧРЕЖДЕНИЕ "АППАРАТ АКИМА АНДРЕЕВСКОГО СЕЛЬСКОГО ОКРУГА МАМЛЮТСКОГО РАЙОНА СЕВЕРО-КАЗАХСТАНСКОЙ ОБЛАСТИ"</t>
  </si>
  <si>
    <t>970540001819</t>
  </si>
  <si>
    <t>ПРОИЗВОДСТВЕННЫЙ КООПЕРАТИВ "АВАРИЙНАЯ СЛУЖБА"</t>
  </si>
  <si>
    <t>120941012104</t>
  </si>
  <si>
    <t>ПЕТРОПАВЛОВСКИЙ ФИЛИАЛ АКЦИОНЕРНОГО ОБЩЕСТВА "РЕСПУБЛИКАНСКИЙ ПРОТЕЗНО-ОРТОПЕДИЧЕСКИЙ ЦЕНТР"</t>
  </si>
  <si>
    <t>181241024880</t>
  </si>
  <si>
    <t>ФИЛИАЛ ПО ЛИЧНОМУ СОСТАВУ ГОРОДА ПЕТРОПАВЛОВСКА КОММУНАЛЬНОГО ГОСУДАРСТВЕННОГО УЧРЕЖДЕНИЯ "СЕВЕРО-КАЗАХСТАНСКИЙ ГОСУДАРСТВЕННЫЙ АРХИВ УПРАВЛЕНИЯ КУЛЬТУРЫ, РАЗВИТИЯ ЯЗЫКОВ И АРХИВНОГО ДЕЛА АКИМАТА СЕВЕРО-КАЗАХСТАНСКОЙ ОБЛАСТИ"</t>
  </si>
  <si>
    <t>030140002400</t>
  </si>
  <si>
    <t>КОММУНАЛЬНОЕ ГОСУДАРСТВЕННОЕ УЧРЕЖДЕНИЕ "УПРАВЛЕНИЕ СТРОИТЕЛЬСТВА, АРХИТЕКТУРЫ И ГРАДОСТРОИТЕЛЬСТВА АКИМАТА СЕВЕРО-КАЗАХСТАНСКОЙ ОБЛАСТИ"</t>
  </si>
  <si>
    <t>060640004400</t>
  </si>
  <si>
    <t>ТОВАРИЩЕСТВО С ОГРАНИЧЕННОЙ ОТВЕТСТВЕННОСТЬЮ "КЗЫЛТУСКИЙ МУКОМОЛЬНЫЙ КОМБИНАТ"</t>
  </si>
  <si>
    <t>960140000795</t>
  </si>
  <si>
    <t>КОММУНАЛЬНОЕ ГОСУДАРСТВЕННОЕ ПРЕДПРИЯТИЕ НА ПРАВЕ ХОЗЯЙСТВЕННОГО ВЕДЕНИЯ "ЦЕНТР ПСИХИЧЕСКОГО ЗДОРОВЬЯ" КОММУНАЛЬНОГО ГОСУДАРСТВЕННОГО УЧРЕЖДЕНИЯ "УПРАВЛЕНИЕ ЗДРАВООХРАНЕНИЯ АКИМАТА СЕВЕРО-КАЗАХСТАНСКОЙ ОБЛАСТИ"</t>
  </si>
  <si>
    <t>061040006290</t>
  </si>
  <si>
    <t>ГОСУДАРСТВЕННОЕ КОММУНАЛЬНОЕ ПРЕДПРИЯТИЕ НА ПРАВЕ ХОЗЯЙСТВЕННОГО ВЕДЕНИЯ "ОЧИСТНЫЕ, ВОДООТВОДНЫЕ И ВОДОПРОПУСКНЫЕ СООРУЖЕНИЯ" АКИМАТА ГОРОДА ПЕТРОПАВЛОВСКА ГОСУДАРСТВЕННОГО УЧРЕЖДЕНИЯ "ОТДЕЛ ЖИЛИЩНО-КОММУНАЛЬНОГО ХОЗЯЙСТВА, ПАССАЖИРСКОГО ТРАНСПОРТА И АВТОМОБИЛЬНЫХ ДОРОГ ГОРОДА ПЕТРОПАВЛОВСКА"</t>
  </si>
  <si>
    <t>020840002107</t>
  </si>
  <si>
    <t>КОММУНАЛЬНОЕ ГОСУДАРСТВЕННОЕ УЧРЕЖДЕНИЕ «ПОДОЛЬСКАЯ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</si>
  <si>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981240001763</t>
  </si>
  <si>
    <t>КОММУНАЛЬНОЕ ГОСУДАРСТВЕННОЕ УЧРЕЖДЕНИЕ "АППАРАТ АКИМА ДУБРОВИНСКОГО СЕЛЬСКОГО ОКРУГА МАМЛЮТСКОГО РАЙОНА СЕВЕРО-КАЗАХСТАНСКОЙ ОБЛАСТИ"</t>
  </si>
  <si>
    <t>030240002593</t>
  </si>
  <si>
    <t>КОММУНАЛЬНОЕ ГОСУДАРСТВЕННОЕ УЧРЕЖДЕНИЕ "АППАРАТ АКИМА БАСТОМАРСКОГО СЕЛЬСКОГО ОКРУГА РАЙОНА МАГЖАНА ЖУМАБАЕВА СЕВЕРО-КАЗАХСТАНСКОЙ ОБЛАСТИ"</t>
  </si>
  <si>
    <t>010740018089</t>
  </si>
  <si>
    <t>ЧАСТНОЕ УЧРЕЖДЕНИЕ "СРЕДНЯЯ ШКОЛА В ЧЕСТЬ ПРП. СЕРГИЯ РАДОНЕЖСКОГО"</t>
  </si>
  <si>
    <t>141140006687</t>
  </si>
  <si>
    <t>КОММУНАЛЬНОЕ ГОСУДАРСТВЕННОЕ УЧРЕЖДЕНИЕ «УПРАВЛЕНИЕ ВЕТЕРИНАРИИ АКИМАТА СЕВЕРО-КАЗАХСТАНСКОЙ ОБЛАСТИ»</t>
  </si>
  <si>
    <t>980340002069</t>
  </si>
  <si>
    <t>РЕСПУБЛИКАНСКОЕ ГОСУДАРСТВЕННОЕ УЧРЕЖДЕНИЕ "ОТДЕЛ ПО ДЕЛАМ ОБОРОНЫ ЖАМБЫЛСКОГО РАЙОНА СЕВЕРО-КАЗАХСТАНСКОЙ ОБЛАСТИ" МИНИСТЕРСТВА ОБОРОНЫ РЕСПУБЛИКИ КАЗАХСТАН</t>
  </si>
  <si>
    <t>970140005906</t>
  </si>
  <si>
    <t>КОММУНАЛЬНОЕ ГОСУДАРСТВЕННОЕ УЧРЕЖДЕНИЕ «УНДРУССКАЯ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</si>
  <si>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041240003833</t>
  </si>
  <si>
    <t>ТОВАРИЩЕСТВО С ОГРАНИЧЕННОЙ ОТВЕТСТВЕННОСТЬЮ "ЦЕЛИННОЕ-2004"</t>
  </si>
  <si>
    <t>050141001243</t>
  </si>
  <si>
    <t>СЕВЕРО-КАЗАХСТАНСКИЙ ФИЛИАЛ АКЦИОНЕРНОГО ОБЩЕСТВА "ALATAU CITY BANK"</t>
  </si>
  <si>
    <t>951240000948</t>
  </si>
  <si>
    <t>РЕСПУБЛИКАНСКОЕ ГОСУДАРСТВЕННОЕ УЧРЕЖДЕНИЕ "ДЕПАРТАМЕНТ ПО ДЕЛАМ ОБОРОНЫ СЕВЕРО-КАЗАХСТАНСКОЙ ОБЛАСТИ" МИНИСТЕРСТВА ОБОРОНЫ РЕСПУБЛИКИ КАЗАХСТАН</t>
  </si>
  <si>
    <t>060140012295</t>
  </si>
  <si>
    <t>КОММУНАЛЬНОЕ ГОСУДАРСТВЕННОЕ УЧРЕЖДЕНИЕ "ОТДЕЛ ЭКОНОМИКИ И ФИНАНСОВ АКИМАТА УАЛИХАНОВСКОГО РАЙОНА СЕВЕРО-КАЗАХСТАНСКОЙ ОБЛАСТИ"</t>
  </si>
  <si>
    <t>210640036342</t>
  </si>
  <si>
    <t>ТОВАРИЩЕСТВО С ОГРАНИЧЕННОЙ ОТВЕТСТВЕННОСТЬЮ "МЕЖДУНАРОДНЫЙ АЭРОПОРТ КЫЗЫЛ-ЖАР"</t>
  </si>
  <si>
    <t>111240006615</t>
  </si>
  <si>
    <t>ГОСУДАРСТВЕННОЕ УЧРЕЖДЕНИЕ "СЕВЕРО-КАЗАХСТАНСКАЯ ОБЛАСТНАЯ ТЕРРИТОРИАЛЬНАЯ ИНСПЕКЦИЯ КОМИТЕТА ВЕТЕРИНАРНОГО КОНТРОЛЯ И НАДЗОРА МИНИСТЕРСТВА СЕЛЬСКОГО ХОЗЯЙСТВА РЕСПУБЛИКИ КАЗАХСТАН"</t>
  </si>
  <si>
    <t>950740000418</t>
  </si>
  <si>
    <t>ЧАСТНОЕ УЧРЕЖДЕНИЕ "ШКОЛА-ЛИЦЕЙ № 1"</t>
  </si>
  <si>
    <t>960540000501</t>
  </si>
  <si>
    <t>КОММУНАЛЬНОЕ ГОСУДАРСТВЕННОЕ УЧРЕЖДЕНИЕ «СРЕДНЯЯ ШКОЛА № 9 ИМЕНИ АХМЕТА БАЙТУРСЫНУЛЫ» КОММУНАЛЬНОГО ГОСУДАРСТВЕННОГО УЧРЕЖДЕНИЯ «ОТДЕЛ ОБРАЗОВАНИЯ ГОРОДА ПЕТРОПАВЛОВСКА» КОММУНАЛЬНОГО ГОСУДАРСТВЕННОГО УЧРЕЖДЕНИЯ «УПРАВЛЕНИЕ ОБРАЗОВАНИЯ АКИМАТА СЕВЕРО-КАЗАХСТАНСКОЙ ОБЛАСТИ»</t>
  </si>
  <si>
    <t>070940013046</t>
  </si>
  <si>
    <t>ГОСУДАРСТВЕННОЕ КОММУНАЛЬНОЕ КАЗЕННОЕ ПРЕДПРИЯТИЕ "ЯСЛИ-САД "НҰР БӨБЕК"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</si>
  <si>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970140000478</t>
  </si>
  <si>
    <t>КОММУНАЛЬНОЕ ГОСУДАРСТВЕННОЕ УЧРЕЖДЕНИЕ «МНОГОЦВЕТИНСКАЯ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</si>
  <si>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980940001101</t>
  </si>
  <si>
    <t>ГОСУДАРСТВЕННОЕ УЧРЕЖДЕНИЕ "ОТДЕЛ ПОЛИЦИИ РАЙОНА ШАЛ АКЫНА ДЕПАРТАМЕНТА ПОЛИЦИИ СЕВЕРО-КАЗАХСТАНСКОЙ ОБЛАСТИ МИНИСТЕРСТВА ВНУТРЕННИХ ДЕЛ РЕСПУБЛИКИ КАЗАХСТАН"</t>
  </si>
  <si>
    <t>130640023521</t>
  </si>
  <si>
    <t>ТОВАРИЩЕСТВО С ОГРАНИЧЕННОЙ ОТВЕТСТВЕННОСТЬЮ "ТАЛШИК АСТЫК АГРО"</t>
  </si>
  <si>
    <t>980940002437</t>
  </si>
  <si>
    <t>КОММУНАЛЬНОЕ ГОСУДАРСТВЕННОЕ УЧРЕЖДЕНИЕ "АППАРАТ АКИМА АРХАНГЕЛЬСКОГО СЕЛЬСКОГО ОКРУГА ЖАМБЫЛСКОГО РАЙОНА СЕВЕРО-КАЗАХСТАНСКОЙ ОБЛАСТИ"</t>
  </si>
  <si>
    <t>970440002635</t>
  </si>
  <si>
    <t>КОММУНАЛЬНОЕ ГОСУДАРСТВЕННОЕ УЧРЕЖДЕНИЕ «БЕСКОЛЬСКАЯ СРЕДНЯЯ ШКОЛА №2»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</si>
  <si>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970240002390</t>
  </si>
  <si>
    <t>КОММУНАЛЬНОЕ ГОСУДАРСТВЕННОЕ УЧРЕЖДЕНИЕ «СРЕДНЯЯ ШКОЛА ТОКСАН БИ»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</si>
  <si>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030240003600</t>
  </si>
  <si>
    <t>КОММУНАЛЬНОЕ ГОСУДАРСТВЕННОЕ УЧРЕЖДЕНИЕ "АППАРАТ АКИМА УСПЕНСКОГО СЕЛЬСКОГО ОКРУГА РАЙОНА МАГЖАНА ЖУМАБАЕВА СЕВЕРО-КАЗАХСТАНСКОЙ ОБЛАСТИ"</t>
  </si>
  <si>
    <t>131040007491</t>
  </si>
  <si>
    <t>КОММУНАЛЬНОЕ ГОСУДАРСТВЕННОЕ УЧРЕЖДЕНИЕ "УПРАВЛЕНИЕ ПРЕДПРИНИМАТЕЛЬСТВА И ИНДУСТРИАЛЬНО-ИННОВАЦИОННОГО РАЗВИТИЯ АКИМАТА СЕВЕРО-КАЗАХСТАНСКОЙ ОБЛАСТИ"</t>
  </si>
  <si>
    <t>091240001300</t>
  </si>
  <si>
    <t>ГОСУДАРСТВЕННОЕ КОММУНАЛЬНОЕ КАЗЕННОЕ ПРЕДПРИЯТИЕ "ЯСЛИ-САД "АҚ БОТА"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</si>
  <si>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970440002883</t>
  </si>
  <si>
    <t>КОММУНАЛЬНОЕ ГОСУДАРСТВЕННОЕ УЧРЕЖДЕНИЕ «ПОЛТАВСКАЯ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</si>
  <si>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970540001294</t>
  </si>
  <si>
    <t>КОММУНАЛЬНОЕ ГОСУДАРСТВЕННОЕ УЧРЕЖДЕНИЕ «АЙМАКСКАЯ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</si>
  <si>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000440003860</t>
  </si>
  <si>
    <t>КОММУНАЛЬНОЕ ГОСУДАРСТВЕННОЕ УЧРЕЖДЕНИЕ "ЛЕСНОЕ ХОЗЯЙСТВО "АҚАН СЕРІ" АКИМАТА СЕВЕРО-КАЗАХСТАНСКОЙ ОБЛАСТИ УПРАВЛЕНИЯ ПРИРОДНЫХ РЕСУРСОВ И РЕГУЛИРОВАНИЯ ПРИРОДОПОЛЬЗОВАНИЯ СЕВЕРО-КАЗАХСТАНСКОЙ ОБЛАСТИ</t>
  </si>
  <si>
    <t>970140002406</t>
  </si>
  <si>
    <t>КОММУНАЛЬНОЕ ГОСУДАРСТВЕННОЕ УЧРЕЖДЕНИЕ «САЛКЫНКОЛЬСКАЯ ОСНОВНАЯ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</si>
  <si>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160140009593</t>
  </si>
  <si>
    <t>ЧАСТНОЕ УЧРЕЖДЕНИЕ "СЕВЕРО-КАЗАХСТАНСКИЙ КОЛЛЕДЖ ПРОФЕССИОНАЛЬНОЙ ПОДГОТОВКИ И СЕРВИСА"</t>
  </si>
  <si>
    <t>220840019877</t>
  </si>
  <si>
    <t>ТОВАРИЩЕСТВО С ОГРАНИЧЕННОЙ ОТВЕТСТВЕННОСТЬЮ "TRADE HOUSE - 1"</t>
  </si>
  <si>
    <t>100841006608</t>
  </si>
  <si>
    <t>ПЕТРОПАВЛОВСКИЙ ФИЛИАЛ АКЦИОНЕРНОГО ОБЩЕСТВА "БИПЭК АВТО КАЗАХСТАН"</t>
  </si>
  <si>
    <t>970140005916</t>
  </si>
  <si>
    <t>КОММУНАЛЬНОЕ ГОСУДАРСТВЕННОЕ УЧРЕЖДЕНИЕ «БИДАИКСКАЯ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</si>
  <si>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960540000511</t>
  </si>
  <si>
    <t>КОММУНАЛЬНОЕ ГОСУДАРСТВЕННОЕ УЧРЕЖДЕНИЕ "ДОМ РЕБЕНКА" КОММУНАЛЬНОГО ГОСУДАРСТВЕННОГО УЧРЕЖДЕНИЯ "УПРАВЛЕНИЕ ЗДРАВООХРАНЕНИЯ АКИМАТА СЕВЕРО-КАЗАХСТАНСКОЙ ОБЛАСТИ"</t>
  </si>
  <si>
    <t>140941011734</t>
  </si>
  <si>
    <t>ФИЛИАЛ "НАЗАРБАЕВ ИНТЕЛЛЕКТУАЛЬНАЯ ШКОЛА ЕСТЕСТВЕННО-МАТЕМАТИЧЕСКОГО НАПРАВЛЕНИЯ ГОРОДА ПЕТРОПАВЛОВСКА" АВТОНОМНОЙ ОРГАНИЗАЦИИ ОБРАЗОВАНИЯ "НАЗАРБАЕВ ИНТЕЛЛЕКТУАЛЬНЫЕ ШКОЛЫ"</t>
  </si>
  <si>
    <t>630140000023</t>
  </si>
  <si>
    <t>КОММУНАЛЬНОЕ ГОСУДАРСТВЕННОЕ УЧРЕЖДЕНИЕ "АППАРАТ АКИМА ТИМИРЯЗЕВСКОГО РАЙОНА СЕВЕРО-КАЗАХСТАНСКОЙ ОБЛАСТИ"</t>
  </si>
  <si>
    <t>050240008090</t>
  </si>
  <si>
    <t>КОММУНАЛЬНОЕ ГОСУДАРСТВЕННОЕ УЧРЕЖДЕНИЕ «ДЕТСКО-ЮНОШЕСКАЯ СПОРТИВНАЯ ШКОЛА ТИМИРЯЗЕВСКОГО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</si>
  <si>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970440002625</t>
  </si>
  <si>
    <t>КОММУНАЛЬНОЕ ГОСУДАРСТВЕННОЕ УЧРЕЖДЕНИЕ "ГОРОДСКАЯ КЛАССИЧЕСКАЯ ГИМНАЗИЯ ИМЕНИ САФУАНА ШАЙМЕРДЕНОВА"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</si>
  <si>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030240003610</t>
  </si>
  <si>
    <t>КОММУНАЛЬНОЕ ГОСУДАРСТВЕННОЕ УЧРЕЖДЕНИЕ "АППАРАТ АКИМА ЛЕБЯЖИНСКОГО СЕЛЬСКОГО ОКРУГА РАЙОНА МАГЖАНА ЖУМАБАЕВА СЕВЕРО-КАЗАХСТАНСКОЙ ОБЛАСТИ"</t>
  </si>
  <si>
    <t>990340009305</t>
  </si>
  <si>
    <t>ТОВАРИЩЕСТВО С ОГРАНИЧЕННОЙ ОТВЕТСТВЕННОСТЬЮ "ЦЕНТР ГЛАЗА-АЙНА-КӨЗ"</t>
  </si>
  <si>
    <t>061241008113</t>
  </si>
  <si>
    <t>АЙЫРТАУСКИЙ ФИЛИАЛ РЕСПУБЛИКАНСКОГО ГОСУДАРСТВЕННОГО УЧРЕЖДЕНИЯ «ГОСУДАРСТВЕННЫЙ НАЦИОНАЛЬНЫЙ ПРИРОДНЫЙ ПАРК «КОКШЕТАУ» КОМИТЕТА ЛЕСНОГО ХОЗЯЙСТВА И ЖИВОТНОГО МИРА МИНИСТЕРСТВА ЭКОЛОГИИ И ПРИРОДНЫХ РЕСУРСОВ РЕСПУБЛИКИ КАЗАХСТАН»</t>
  </si>
  <si>
    <t>041140003959</t>
  </si>
  <si>
    <t>КОММУНАЛЬНОЕ ГОСУДАРСТВЕННОЕ УЧРЕЖДЕНИЕ "ТАЙЫНШИНСКИЙ ЦЕНТР СОЦИАЛЬНОГО ОБСЛУЖИВАНИЯ "НАДЕЖДА" АКИМАТА СЕВЕРО-КАЗАХСТАНСКОЙ ОБЛАСТИ УПРАВЛЕНИЯ КООРДИНАЦИИ ЗАНЯТОСТИ И СОЦИАЛЬНЫХ ПРОГРАММ АКИМАТА СЕВЕРО-КАЗАХСТАНСКОЙ ОБЛАСТИ</t>
  </si>
  <si>
    <t>160341001647</t>
  </si>
  <si>
    <t>ФИЛИАЛ РЕСПУБЛИКАНСКОГО ГОСУДАРСТВЕННОГО УЧРЕЖДЕНИЯ «ДЕПАРТАМЕНТ СУДЕБНОЙ АДМИНИСТРАЦИИ РЕСПУБЛИКИ КАЗАХСТАН ПО СЕВЕРО-КАЗАХСТАНСКОЙ ОБЛАСТИ" - АДМИНИСТРАТОР СПЕЦИАЛИЗИРОВАННОГО МЕЖРАЙОННОГО СУДА ПО УГОЛОВНЫМ ДЕЛАМ СЕВЕРО-КАЗАХСТАНСКОЙ ОБЛАСТИ</t>
  </si>
  <si>
    <t>111140014513</t>
  </si>
  <si>
    <t>ТОВАРИЩЕСТВО С ОГРАНИЧЕННОЙ ОТВЕТСТВЕННОСТЬЮ "ЮДИ-ДЕНТ"</t>
  </si>
  <si>
    <t>160341002737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</si>
  <si>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ЖАМБЫЛСКОГО РАЙОННОГО СУДА СЕВЕРО-КАЗАХСТАНСКОЙ ОБЛАСТИ</t>
  </si>
  <si>
    <t>141140004046</t>
  </si>
  <si>
    <t>РЕСПУБЛИКАНСКОЕ ГОСУДАРСТВЕННОЕ УЧРЕЖДЕНИЕ "ДЕПАРТАМЕНТ ПО УПРАВЛЕНИЮ ЗЕМЕЛЬНЫМИ РЕСУРСАМИ СЕВЕРО-КАЗАХСТАНСКОЙ ОБЛАСТИ КОМИТЕТА ПО УПРАВЛЕНИЮ ЗЕМЕЛЬНЫМИ РЕСУРСАМИ МИНИСТЕРСТВА СЕЛЬСКОГО ХОЗЯЙСТВА РЕСПУБЛИКИ КАЗАХСТАН"</t>
  </si>
  <si>
    <t>970440002873</t>
  </si>
  <si>
    <t>КОММУНАЛЬНОЕ ГОСУДАРСТВЕННОЕ УЧРЕЖДЕНИЕ «ИВАНОВСКАЯ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</si>
  <si>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970540001284</t>
  </si>
  <si>
    <t>КОММУНАЛЬНОЕ ГОСУДАРСТВЕННОЕ УЧРЕЖДЕНИЕ «ИЛЬИЧЕВСКАЯ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</si>
  <si>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980640003543</t>
  </si>
  <si>
    <t>КОММУНАЛЬНОЕ ГОСУДАРСТВЕННОЕ УЧРЕЖДЕНИЕ «ЕНБЕКСКАЯ НАЧАЛЬНАЯ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</si>
  <si>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990340006271</t>
  </si>
  <si>
    <t>КОММУНАЛЬНОЕ ГОСУДАРСТВЕННОЕ ПРЕДПРИЯТИЕ НА ПРАВЕ ХОЗЯЙСТВЕННОГО ВЕДЕНИЯ "ОБЛАСТНАЯ СТОМАТОЛОГИЧЕСКАЯ ПОЛИКЛИНИКА" КОММУНАЛЬНОГО ГОСУДАРСТВЕННОГО УЧРЕЖДЕНИЯ "УПРАВЛЕНИЕ ЗДРАВООХРАНЕНИЯ АКИМАТА СЕВЕРО-КАЗАХСТАНСКОЙ ОБЛАСТИ"</t>
  </si>
  <si>
    <t>970240005424</t>
  </si>
  <si>
    <t>ЧАСТНОЕ УЧРЕЖДЕНИЕ ОБРАЗОВАНИЕ "ЯСЛИ-САД "ВАСИЛЕК"</t>
  </si>
  <si>
    <t>970140005926</t>
  </si>
  <si>
    <t>КОММУНАЛЬНОЕ ГОСУДАРСТВЕННОЕ УЧРЕЖДЕНИЕ «КАРАШИЛИКСКАЯ ОСНОВНАЯ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</si>
  <si>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931240000240</t>
  </si>
  <si>
    <t>ТОВАРИЩЕСТВО С ОГРАНИЧЕННОЙ ОТВЕТСТВЕННОСТЬЮ "ЗИКСТО"</t>
  </si>
  <si>
    <t>970140002436</t>
  </si>
  <si>
    <t>КОММУНАЛЬНОЕ ГОСУДАРСТВЕННОЕ УЧРЕЖДЕНИЕ «ПРИВОЛЬНАЯ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</si>
  <si>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991240002694</t>
  </si>
  <si>
    <t>КОММУНАЛЬНОЕ ГОСУДАРСТВЕННОЕ УЧРЕЖДЕНИЕ «СТАРОБЕЛЬСКАЯ НАЧАЛЬНАЯ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</si>
  <si>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970240002370</t>
  </si>
  <si>
    <t>КОММУНАЛЬНОЕ ГОСУДАРСТВЕННОЕ УЧРЕЖДЕНИЕ «ЧЕРВОННАЯ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</si>
  <si>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990840002128</t>
  </si>
  <si>
    <t>ГУ "ДЕПАРТАМЕНТ КОМИТЕТА ПО ПРАВОВОЙ СТАТИСТИКЕ И СПЕЦИАЛЬНЫМ УЧЕТАМ ГЕНЕРАЛЬНОЙ ПРОКУРАТУРЫ РЕСПУБЛИКИ КАЗАХСТАН ПО СЕВЕРО-КАЗАХСТАНСКОЙ ОБЛАСТИ"</t>
  </si>
  <si>
    <t>990240006317</t>
  </si>
  <si>
    <t>КОММУНАЛЬНОЕ ГОСУДАРСТВЕННОЕ УЧРЕЖДЕНИЕ «КРАСНОЯРСКАЯ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</si>
  <si>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040240005580</t>
  </si>
  <si>
    <t>ГОСУДАРСТВЕННОЕ КОММУНАЛЬНОЕ КАЗЕННОЕ ПРЕДПРИЯТИЕ "ЯСЛИ-САД "АҚ КӨГЕРШІН"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</si>
  <si>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030240003620</t>
  </si>
  <si>
    <t>КОММУНАЛЬНОЕ ГОСУДАРСТВЕННОЕ УЧРЕЖДЕНИЕ "АППАРАТ АКИМА СЕЛЬСКОГО ОКРУГА АЛТЫН ДӘН РАЙОНА МАГЖАНА ЖУМАБАЕВА СЕВЕРО-КАЗАХСТАНСКОЙ ОБЛАСТИ"</t>
  </si>
  <si>
    <t>940240000636</t>
  </si>
  <si>
    <t>РЕСПУБЛИКАНСКОЕ ГОСУДАРСТВЕННОЕ УЧРЕЖДЕНИЕ «ВОИНСКАЯ ЧАСТЬ 6637 НАЦИОНАЛЬНОЙ ГВАРДИИ РЕСПУБЛИКИ КАЗАХСТАН»</t>
  </si>
  <si>
    <t>440940000012</t>
  </si>
  <si>
    <t>КОММУНАЛЬНОЕ ГОСУДАРСТВЕННОЕ УЧРЕЖДЕНИЕ "СПЕЦИАЛЬНЫЙ КОМПЛЕКС "ДЕТСКИЙ САД-ШКОЛА-ИНТЕРНАТ" КОММУНАЛЬНОГО ГОСУДАРСТВЕННОГО УЧРЕЖДЕНИЯ "УПРАВЛЕНИЕ ОБРАЗОВАНИЯ АКИМАТА СЕВЕРО-КАЗАХСТАНСКОЙ ОБЛАСТИ"</t>
  </si>
  <si>
    <t>061241008101</t>
  </si>
  <si>
    <t>ШАЛКАРСКИЙ ФИЛИАЛ РЕСПУБЛИКАНСКОГО ГОСУДАРСТВЕННОГО УЧРЕЖДЕНИЯ «ГОСУДАРСТВЕННЫЙ НАЦИОНАЛЬНЫЙ ПРИРОДНЫЙ ПАРК «КОКШЕТАУ» КОМИТЕТА ЛЕСНОГО ХОЗЯЙСТВА И ЖИВОТНОГО МИРА МИНИСТЕРСТВА ЭКОЛОГИИ И ПРИРОДНЫХ РЕСУРСОВ РЕСПУБЛИКИ КАЗАХСТАН»</t>
  </si>
  <si>
    <t>990240006327</t>
  </si>
  <si>
    <t>КОММУНАЛЬНОЕ ГОСУДАРСТВЕННОЕ УЧРЕЖДЕНИЕ «РАССВЕТСКАЯ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</si>
  <si>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970740000451</t>
  </si>
  <si>
    <t>КОММУНАЛЬНОЕ ГОСУДАРСТВЕННОЕ УЧРЕЖДЕНИЕ «МИХАЙЛОВСКАЯ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</si>
  <si>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970140002426</t>
  </si>
  <si>
    <t>КОММУНАЛЬНОЕ ГОСУДАРСТВЕННОЕ УЧРЕЖДЕНИЕ «ГАРШИНСКАЯ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</si>
  <si>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970240004565</t>
  </si>
  <si>
    <t>КОММУНАЛЬНОЕ ГОСУДАРСТВЕННОЕ УЧРЕЖДЕНИЕ «АКСАРИНСКАЯ ОСНОВНАЯ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</si>
  <si>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110741013084</t>
  </si>
  <si>
    <t>ФИЛИАЛ ДОЧЕРНЕЙ ОРГАНИЗАЦИИ АКЦИОНЕРНОГО ОБЩЕСТВА БАНК ВТБ (КАЗАХСТАН) В ГОРОДЕ ПЕТРОПАВЛОВСК</t>
  </si>
  <si>
    <t>020240004270</t>
  </si>
  <si>
    <t>КОММУНАЛЬНОЕ ГОСУДАРСТВЕННОЕ УЧРЕЖДЕНИЕ "ОТДЕЛ ПРЕДПРИНИМАТЕЛЬСТВА, СЕЛЬСКОГО ХОЗЯЙСТВА И ВЕТЕРИНАРИИ АКИМАТА РАЙОНА ШАЛ АКЫНА СЕВЕРО-КАЗАХСТАНСКОЙ ОБЛАСТИ"</t>
  </si>
  <si>
    <t>970140005936</t>
  </si>
  <si>
    <t>КОММУНАЛЬНОЕ ГОСУДАРСТВЕННОЕ УЧРЕЖДЕНИЕ «КИШКЕНЕКОЛЬСКАЯ СРЕДНЯЯ ШКОЛА №1»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</si>
  <si>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170940003723</t>
  </si>
  <si>
    <t>КОММУНАЛЬНОЕ ГОСУДАРСТВЕННОЕ УЧРЕЖДЕНИЕ «НИЖНЕБУРЛУКСКИЙ КОМПЛЕКС ШКОЛА-ЯСЛИ-САД»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</si>
  <si>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010940003662</t>
  </si>
  <si>
    <t>КОММУНАЛЬНОЕ ГОСУДАРСТВЕННОЕ УЧРЕЖДЕНИЕ "АППАРАТ АКИМА КИРОВСКОГО СЕЛЬСКОГО ОКРУГА ТАЙЫНШИНСКОГО РАЙОНА СЕВЕРО-КАЗАХСТАНСКОЙ ОБЛАСТИ"</t>
  </si>
  <si>
    <t>180940019751</t>
  </si>
  <si>
    <t>РЕСПУБЛИКАНСКОЕ ГОСУДАРСТВЕННОЕ УЧРЕЖДЕНИЕ "ВОЙСКОВАЯ ЧАСТЬ 99275" МИНИСТЕРСТВА ОБОРОНЫ РЕСПУБЛИКИ КАЗАХСТАН</t>
  </si>
  <si>
    <t>051140009951</t>
  </si>
  <si>
    <t>ТОВАРИЩЕСТВО С ОГРАНИЧЕННОЙ ОТВЕТСТВЕННОСТЬЮ "МИРАС GROUP"</t>
  </si>
  <si>
    <t>200640006051</t>
  </si>
  <si>
    <t>ТОВАРИЩЕСТВО С ОГРАНИЧЕННОЙ ОТВЕТСТВЕННОСТЬЮ "ЕВРАЗИАН МИЛК"</t>
  </si>
  <si>
    <t>060240009992</t>
  </si>
  <si>
    <t>КГУ «ОТДЕЛ ПРЕДПРИНИМАТЕЛЬСТВА, СЕЛЬСКОГО ХОЗЯЙСТВА И ВЕТЕРИНАРИИ АКИМАТА АККАЙЫНСКОГО РАЙОНА СЕВЕРО-КАЗАХСТАНСКОЙ ОБЛАСТИ»</t>
  </si>
  <si>
    <t>210240000018</t>
  </si>
  <si>
    <t>КОММУНАЛЬНОЕ ГОСУДАРСТВЕННОЕ УЧРЕЖДЕНИЕ "АППАРАТ АКИМА ГОРОДА ПЕТРОПАВЛОВСКА"</t>
  </si>
  <si>
    <t>970140002446</t>
  </si>
  <si>
    <t>КОММУНАЛЬНОЕ ГОСУДАРСТВЕННОЕ УЧРЕЖДЕНИЕ «ШОПТЫКОЛЬСКАЯ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</si>
  <si>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041140011147</t>
  </si>
  <si>
    <t xml:space="preserve">ТОВАРИЩЕСТВО С ОГРАНИЧЕННОЙ ОТВЕТСТВЕННОСТЬЮ "ЦЕНТР ЛЕЧЕБНОЙ СТОМАТОЛОГИИ" </t>
  </si>
  <si>
    <t>970140004620</t>
  </si>
  <si>
    <t>КОММУНАЛЬНОЕ ГОСУДАРСТВЕННОЕ УЧРЕЖДЕНИЕ «БОСТАНДЫКСКАЯ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</si>
  <si>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980940002685</t>
  </si>
  <si>
    <t>ТОВАРИЩЕСТВО С ОГРАНИЧЕННОЙ ОТВЕТСТВЕННОСТЬЮ "БЕРЕКЕ-АГРО"</t>
  </si>
  <si>
    <t>181041032020</t>
  </si>
  <si>
    <t>СЕВЕРО-КАЗАХСТАНСКИЙ ФИЛИАЛ ТОВАРИЩЕСТВА С ОГРАНИЧЕННОЙ ОТВЕТСТВЕННОСТЬЮ "OLYMP MEDICAL GROUP"</t>
  </si>
  <si>
    <t>990240006307</t>
  </si>
  <si>
    <t>КОММУНАЛЬНОЕ ГОСУДАРСТВЕННОЕ УЧРЕЖДЕНИЕ «ПРИИШИМСКАЯ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</t>
  </si>
  <si>
    <t>150641013187</t>
  </si>
  <si>
    <t>СЕВЕРО-КАЗАХСТАНСКИЙ ФИЛИАЛ ТОВАРИЩЕСТВА С ОГРАНИЧЕННОЙ ОТВЕТСТВЕННОСТЬЮ «КАЗСТРОЙ DEVELOPMENT»</t>
  </si>
  <si>
    <t>000440003820</t>
  </si>
  <si>
    <t>КОММУНАЛЬНОЕ ГОСУДАРСТВЕННОЕ УЧРЕЖДЕНИЕ «ЛЕСНОЕ ХОЗЯЙСТВО АККАЙЫНСКОЕ» АКИМАТА СЕВЕРО-КАЗАХСТАНСКОЙ ОБЛАСТИ УПРАВЛЕНИЯ ПРИРОДНЫХ РЕСУРСОВ И РЕГУЛИРОВАНИЯ ПРИРОДОПОЛЬЗОВАНИЯ СЕВЕРО-КАЗАХСТАНСКОЙ ОБЛАСТИ</t>
  </si>
  <si>
    <t>050640005863</t>
  </si>
  <si>
    <t>ГОСУДАРСТВЕННОЕ КОММУНАЛЬНОЕ КАЗЕННОЕ ПРЕДПРИЯТИЕ «ДЕТСКИЙ ЯСЛИ САД «БАЛДЫРҒАН»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</si>
  <si>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970440002605</t>
  </si>
  <si>
    <t>КОММУНАЛЬНОЕ ГОСУДАРСТВЕННОЕ УЧРЕЖДЕНИЕ «ЧАПАЕВСКАЯ ОСНОВНАЯ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</si>
  <si>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050740008673</t>
  </si>
  <si>
    <t>КОММУНАЛЬНОЕ ГОСУДАРСТВЕННОЕ УЧРЕЖДЕНИЕ "ДОМ ЮНОШЕСТВА" АКЖАРСКОГО РАЙОНА АКИМАТА СЕВЕРО-КАЗАХСТАНСКОЙ ОБЛАСТИ МИНИСТЕРСТВА ОБРАЗОВАНИЯ И НАУКИ РЕСПУБЛИКИ КАЗАХСТАН</t>
  </si>
  <si>
    <t>100440000837</t>
  </si>
  <si>
    <t>ГОСУДАРСТВЕННОЕ КОММУНАЛЬНОЕ КАЗЕННОЕ ПРЕДПРИЯТИЕ "ЯСЛИ-САД "БАЛАПАН" СЕЛА КАРАКОГА" КОММУНАЛЬНОГО ГОСУДАРСТВЕННОГО УЧРЕЖДЕНИЯ "ОТДЕЛ ОБРАЗОВАНИЯ РАЙОНА МАГЖАНА ЖУМАБАЕВА" КОММУНАЛЬНОГО ГОСУДАРСТВЕННОГО УЧРЕЖДЕНИЯ "УПРАВЛЕНИЕ ОБРАЗОВАНИЯ АКИМАТА СЕВЕРО-КАЗАХСТАНСКОЙ ОБЛАСТИ"</t>
  </si>
  <si>
    <t>990440002669</t>
  </si>
  <si>
    <t>КОММУНАЛЬНОЕ ГОСУДАРСТВЕННОЕ УЧРЕЖДЕНИЕ «ДОНЕЦКАЯ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</si>
  <si>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970740000441</t>
  </si>
  <si>
    <t>КОММУНАЛЬНОЕ ГОСУДАРСТВЕННОЕ УЧРЕЖДЕНИЕ «АФОНЬКИНСКАЯ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</si>
  <si>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101140016240</t>
  </si>
  <si>
    <t>КОММУНАЛЬНОЕ ГОСУДАРСТВЕННОЕ УЧРЕЖДЕНИЕ "ОТДЕЛ ЭКОНОМИКИ И ФИНАНСОВ АКИМАТА ТАЙЫНШИНСКОГО РАЙОНА СЕВЕРО-КАЗАХСТАНСКОЙ ОБЛАСТИ"</t>
  </si>
  <si>
    <t>260340012432</t>
  </si>
  <si>
    <t>ТОВАРИЩЕСТВО С ОГРАНИЧЕННОЙ ОТВЕТСТВЕННОСТЬЮ "СОЛТҮСТІК ЕРКЕМ-АЙ"</t>
  </si>
  <si>
    <t>980840004093</t>
  </si>
  <si>
    <t>ГОСУДАРСТВЕННОЕ УЧРЕЖДЕНИЕ "ОТДЕЛ ПОЛИЦИИ АЙЫРТАУСКОГО РАЙОНА ДЕПАРТАМЕНТА ПОЛИЦИИ СЕВЕРО-КАЗАХСТАНСКОЙ ОБЛАСТИ МИНИСТЕРСТВА ВНУТРЕННИХ ДЕЛ РЕСПУБЛИКИ КАЗАХСТАН"</t>
  </si>
  <si>
    <t>160341001660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</si>
  <si>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КЫЗЫЛЖАРСКОГО РАЙОННОГО СУДА СЕВЕРО-КАЗАХСТАНСКОЙ ОБЛАСТИ</t>
  </si>
  <si>
    <t>970140004859</t>
  </si>
  <si>
    <t>ТОВАРИЩЕСТВО С ОГРАНИЧЕННОЙ ОТВЕТСТВЕННОСТЬЮ "АГРОСЕВЕР"</t>
  </si>
  <si>
    <t>040540004493</t>
  </si>
  <si>
    <t>ГОСУДАРСТВЕННОГО КОММУНАЛЬНОГО КАЗЕННОГО ПРЕДПРИЯТИЯ "ЯСЛИ-САД БӨБЕК" КОММУНАЛЬНОГО ГОСУДАРСТВЕННОГО УЧРЕЖДЕНИЯ «ОТДЕЛ ОБРАЗОВАНИЯ РАЙОНА ШАЛ АКЫНА» КОММУНАЛЬНОЕ ГОСУДАРСТВЕННОЕ УЧРЕЖДЕНИЯ «УПРАВЛЕНИЕ ОБРАЗОВАНИЯ АКИМАТА СЕВЕРО-КАЗАХСТАНСКОЙ ОБЛАСТИ»</t>
  </si>
  <si>
    <t>970440001508</t>
  </si>
  <si>
    <t>КОММУНАЛЬНОЕ ГОСУДАРСТВЕННОЕ УЧРЕЖДЕНИЕ «СУХОРАБОВСКАЯ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</si>
  <si>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960240000683</t>
  </si>
  <si>
    <t>КОММУНАЛЬНОЕ ГОСУДАРСТВЕННОЕ УЧРЕЖДЕНИЕ "ОТДЕЛ ЗАНЯТОСТИ И СОЦИАЛЬНЫХ ПРОГРАММ АКИМАТА ЕСИЛЬСКОГО РАЙОНА СЕВЕРО-КАЗАХСТАНСКОЙ ОБЛАСТИ"</t>
  </si>
  <si>
    <t>061240004548</t>
  </si>
  <si>
    <t>КОММУНАЛЬНОЕ ГОСУДАРСТВЕННОЕ УЧРЕЖДЕНИЕ «ЕЛЕЦКАЯ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</si>
  <si>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000840002173</t>
  </si>
  <si>
    <t>КОММУНАЛЬНОЕ ГОСУДАРСТВЕННОЕ УЧРЕЖДЕНИЕ «АППАРАТ АКИМА СЕЛЬСКОГО ОКРУГА ШАГАЛАЛЫ АККАЙЫНСКОГО РАЙОНА СЕВЕРО-КАЗАХСТАНСКОЙ ОБЛАСТИ»</t>
  </si>
  <si>
    <t>030741002715</t>
  </si>
  <si>
    <t>СЕВЕРО-КАЗАХСТАНСКИЙ ОБЛАСТНОЙ ФИЛИАЛ РЕСПУБЛИКАНСКОГО ГОСУДАРСТВЕННОГО УЧРЕЖДЕНИЯ "РЕСПУБЛИКАНСКИЙ МЕТОДИЧЕСКИЙ ЦЕНТР ФИТОСАНИТАРНОЙ ДИАГНОСТИКИ И ПРОГНОЗОВ" КОМИТЕТА ГОСУДАРСТВЕННОЙ ИНСПЕКЦИИ В АГРОПРОМЫШЛЕННОМ КОМПЛЕКСЕ МИНИСТЕРСТВА СЕЛЬСКОГО ХОЗЯЙСТВА РЕСПУБЛИКИ КАЗАХСТАН</t>
  </si>
  <si>
    <t>970140004630</t>
  </si>
  <si>
    <t>КОММУНАЛЬНОЕ ГОСУДАРСТВЕННОЕ УЧРЕЖДЕНИЕ «АЙСАРИНСКАЯ ОСНОВНАЯ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</si>
  <si>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970140002456</t>
  </si>
  <si>
    <t>КОММУНАЛЬНОЕ ГОСУДАРСТВЕННОЕ УЧРЕЖДЕНИЕ «ЯЛТИНСКАЯ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</si>
  <si>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980940002477</t>
  </si>
  <si>
    <t>КОММУНАЛЬНОЕ ГОСУДАРСТВЕННОЕ УЧРЕЖДЕНИЕ "АППАРАТ АКИМА ПРЕСНОРЕДУТСКОГО СЕЛЬСКОГО ОКРУГА ЖАМБЫЛСКОГО РАЙОНА СЕВЕРО-КАЗАХСТАНСКОЙ ОБЛАСТИ"</t>
  </si>
  <si>
    <t>190541026330</t>
  </si>
  <si>
    <t>"ДОМ МУЗЕЙ ИВАНА ПЕТРОВИЧА ШУХОВА" ФИЛИАЛ КОММУНАЛЬНОГО ГОСУДАРСТВЕННОГО КАЗЕННОГО ПРЕДПРИЯТИЯ "СЕВЕРО-КАЗАХСТАНСКОЕ ОБЛАСТНОЕ МУЗЕЙНОЕ ОБЪЕДИНЕНИЕ УПРАВЛЕНИЯ КУЛЬТУРЫ, РАЗВИТИЯ ЯЗЫКОВ И АРХИВНОГО ДЕЛА АКИМАТА СЕВЕРО-КАЗАХСТАНСКОЙ ОБЛАСТИ"</t>
  </si>
  <si>
    <t>000340000406</t>
  </si>
  <si>
    <t>КОММУНАЛЬНОЕ ГОСУДАРСТВЕННОЕ УЧРЕЖДЕНИЕ "АППАРАТ АКИМА КОРНЕЕВСКОГО СЕЛЬСКОГО ОКРУГА АКИМАТА ЕСИЛЬСКОГО РАЙОНА СЕВЕРО-КАЗАХСТАНСКОЙ ОБЛАСТИ"</t>
  </si>
  <si>
    <t>051240001706</t>
  </si>
  <si>
    <t>КОММУНАЛЬНОЕ ГОСУДАРСТВЕННОЕ УЧРЕЖДЕНИЕ "СПЕЦИАЛИЗИРОВАННАЯ ДЕТСКО-ЮНОШЕСКАЯ СПОРТИВНАЯ ШКОЛА ОЛИМПИЙСКОГО РЕЗЕРВА "ДЕЛЬФИН" ВОДНЫХ ВИДОВ СПОРТА" КОММУНАЛЬНОГО ГОСУДАРСТВЕННОГО УЧРЕЖДЕНИЯ "УПРАВЛЕНИЕ ФИЗИЧЕСКОЙ КУЛЬТУРЫ И СПОРТА АКИМАТА СЕВЕРО-КАЗАХСТАНСКОЙ ОБЛАСТИ"</t>
  </si>
  <si>
    <t>011240001851</t>
  </si>
  <si>
    <t>ТОВАРИЩЕСТВО С ОГРАНИЧЕННОЙ ОТВЕТСТВЕННОСТЬЮ "АЗИЯ-ТАРАНГУЛ"</t>
  </si>
  <si>
    <t>970340004281</t>
  </si>
  <si>
    <t>КОММУНАЛЬНОЕ ГОСУДАРСТВЕННОЕ УЧРЕЖДЕНИЕ «АКАН -БАРАКСКАЯ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</si>
  <si>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970140002208</t>
  </si>
  <si>
    <t>КОММУНАЛЬНОЕ ГОСУДАРСТВЕННОЕ УЧРЕЖДЕНИЕ «ТАХТАБРОДСКАЯ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</si>
  <si>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970840000376</t>
  </si>
  <si>
    <t>КОММУНАЛЬНОЕ ГОСУДАРСТВЕННОЕ УЧРЕЖДЕНИЕ «КРАСНОЗНАМЕНСКАЯ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</si>
  <si>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030540003502</t>
  </si>
  <si>
    <t>ГОСУДАРСТВЕННОЕ КОММУНАЛЬНОЕ КАЗЕННОЕ ПРЕДПРИЯТИЕ "ЯСЛИ-САД БАЛАПАН" КОММУНАЛЬНОГО ГОСУДАРСТВЕННОГО УЧРЕЖДЕНИЯ "ОТДЕЛ ОБРАЗОВАНИЯ АККАЙЫНСКОГО РАЙОНА" КОММУНАЛЬНОГО ГОСУДАРСТВЕННОГО УЧРЕЖДЕНИЯ "УПРАВЛЕНИЕ ОБРАЗОВАНИЯ АКИМАТА СЕВЕРО-КАЗАХСТАНСКОЙ ОБЛАСТИ</t>
  </si>
  <si>
    <t>160341001431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</si>
  <si>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СПЕЦИАЛИЗИРОВАННОГО МЕЖРАЙОННОГО ЭКОНОМИЧЕСКОГО СУДА СЕВЕРО-КАЗАХСТАНСКОЙ ОБЛАСТИ</t>
  </si>
  <si>
    <t>951240001546</t>
  </si>
  <si>
    <t>ТОВАРИЩЕСТВО С ОГРАНИЧЕННОЙ ОТВЕТСТВЕННОСТЬЮ "ДОШКОЛЬНЫЙ УЧЕБНО-ВОСПИТАТЕЛЬНЫЙ ЦЕНТР "ИСКОРКА"</t>
  </si>
  <si>
    <t>010440001816</t>
  </si>
  <si>
    <t>ТОВАРИЩЕСТВО С ОГРАНИЧЕННОЙ ОТВЕТСТВЕННОСТЬЮ "АГРОФИРМА "ПРИИШИМСКИЙ"</t>
  </si>
  <si>
    <t>051140006023</t>
  </si>
  <si>
    <t>ГОСУДАРСТВЕННОЕ КОММУНАЛЬНОЕ КАЗЕННОЕ ПРЕДПРИЯТИЕ «ШКОЛА ИСКУССТВ»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</si>
  <si>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980940002467</t>
  </si>
  <si>
    <t>КОММУНАЛЬНОЕ ГОСУДАРСТВЕННОЕ УЧРЕЖДЕНИЕ "АППАРАТ АКИМА МАЙБАЛЫКСКОГО СЕЛЬСКОГО ОКРУГА ЖАМБЫЛСКОГО РАЙОНА СЕВЕРО-КАЗАХСТАНСКОЙ ОБЛАСТИ"</t>
  </si>
  <si>
    <t>970440000400</t>
  </si>
  <si>
    <t>КОММУНАЛЬНОЕ ГОСУДАРСТВЕННОЕ УЧРЕЖДЕНИЕ «ЛЕДЕНЕВСКАЯ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</si>
  <si>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970140002466</t>
  </si>
  <si>
    <t>КОММУНАЛЬНОЕ ГОСУДАРСТВЕННОЕ УЧРЕЖДЕНИЕ «РУЗАЕВСКАЯ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</si>
  <si>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010940002991</t>
  </si>
  <si>
    <t>КОММУНАЛЬНОЕ ГОСУДАРСТВЕННОЕ УЧРЕЖДЕНИЕ "АППАРАТ АКИМА ЧЕРМОШНЯНСКОГО СЕЛЬСКОГО ОКРУГА ТАЙЫНШИНСКОГО РАЙОНА СЕВЕРО-КАЗАХСТАНСКОЙ ОБЛАСТИ"</t>
  </si>
  <si>
    <t>151240007323</t>
  </si>
  <si>
    <t>ТОВАРИЩЕСТВО С ОГРАНИЧЕННОЙ ОТВЕТСТВЕННОСТЬЮ "ДОСТЫК 2015"</t>
  </si>
  <si>
    <t>000440003642</t>
  </si>
  <si>
    <t>КОММУНАЛЬНОЕ ГОСУДАРСТВЕННОЕ УЧРЕЖДЕНИЕ "ЛЕСНОЕ ХОЗЯЙСТВО СЕРГЕЕВСКОЕ"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</si>
  <si>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000441006474</t>
  </si>
  <si>
    <t>ФИЛИАЛ АКЦИОНЕРНОГО ОБЩЕСТВА "КАЗАГРОФИНАНС" ПО СЕВЕРО-КАЗАХСТАНСКОЙ ОБЛАСТИ</t>
  </si>
  <si>
    <t>991140001424</t>
  </si>
  <si>
    <t>КОММУНАЛЬНОЕ ГОСУДАРСТВЕННОЕ УЧРЕЖДЕНИЕ «ЕФИМОВСКАЯ ОСНОВНАЯ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</si>
  <si>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991140004934</t>
  </si>
  <si>
    <t>КОММУНАЛЬНОЕ ГОСУДАРСТВЕННОЕ УЧРЕЖДЕНИЕ «ЕРЕМЕЕВСКАЯ НАЧАЛЬНАЯ ШКОЛА» КОММУНАЛЬНОГО ГОСУДАРСТВЕННОГО УЧРЕЖДЕНИЯ «ОТДЕЛ ОБРАЗОВАНИЯ РАЙОНА МАГЖАНА ЖУМАБАЕВА КОММУНАЛЬНОГО ГОСУДАРСТВЕННОГО УЧРЕЖДЕНИЯ «УПРАВЛЕНИЕ ОБРАЗОВАНИЯ АКИМАТА СЕВЕРО-КАЗАХСТАНСКОЙ ОБЛАСТИ»</t>
  </si>
  <si>
    <t>970440018176</t>
  </si>
  <si>
    <t>КОММУНАЛЬНОЕ ГОСУДАРСТВЕННОЕ УЧРЕЖДЕНИЕ «ОЛЬГИНСКАЯ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</si>
  <si>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100840013516</t>
  </si>
  <si>
    <t>ТОВАРИЩЕСТВО С ОГРАНИЧЕННОЙ ОТВЕТСТВЕННОСТЬЮ ФИРМА "АМИТА ПЛЮС"</t>
  </si>
  <si>
    <t>150741002819</t>
  </si>
  <si>
    <t>ФИЛИАЛ АКЦИОНЕРНОГО ОБЩЕСТВА "К-ДОРСТРОЙ" ПО СЕВЕРО-КАЗАХСТАНСКОЙ ОБЛАСТИ</t>
  </si>
  <si>
    <t>970340004271</t>
  </si>
  <si>
    <t>КОММУНАЛЬНОЕ ГОСУДАРСТВЕННОЕ УЧРЕЖДЕНИЕ «СЕМИПОЛЬСКАЯ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</si>
  <si>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990240006337</t>
  </si>
  <si>
    <t>КОММУНАЛЬНОЕ ГОСУДАРСТВЕННОЕ УЧРЕЖДЕНИЕ «БУГРОВСКАЯ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</si>
  <si>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940540000746</t>
  </si>
  <si>
    <t>КОММУНАЛЬНОЕ ГОСУДАРСТВЕННОЕ УЧРЕЖДЕНИЕ "УПРАВЛЕНИЕ ФИЗИЧЕСКОЙ КУЛЬТУРЫ И СПОРТА АКИМАТА СЕВЕРО-КАЗАХСТАНСКОЙ ОБЛАСТИ"</t>
  </si>
  <si>
    <t>960540000561</t>
  </si>
  <si>
    <t>ЧАСТНОЕ НЕКОММЕРЧЕСКОЕ УЧРЕЖДЕНИЕ "ДЕНСАУЛЫК"</t>
  </si>
  <si>
    <t>970140002218</t>
  </si>
  <si>
    <t>КОММУНАЛЬНОЕ ГОСУДАРСТВЕННОЕ УЧРЕЖДЕНИЕ «АНДРЕЕВСКАЯ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</si>
  <si>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990840003691</t>
  </si>
  <si>
    <t>КОММУНАЛЬНОЕ ГОСУДАРСТВЕННОЕ УЧРЕЖДЕНИЕ «БЕСТЕРЕКСКАЯ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</si>
  <si>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020442000970</t>
  </si>
  <si>
    <t>СЕВЕРО-КАЗАХСТАНСКИЙ ОБЛАСТНОЙ ФИЛИАЛ АКЦИОНЕРНОГО ОБЩЕСТВА "ЕДИНЫЙ НАКОПИТЕЛЬНЫЙ ПЕНСИОННЫЙ ФОНД"</t>
  </si>
  <si>
    <t>991040004485</t>
  </si>
  <si>
    <t>КОММУНАЛЬНОЕ ГОСУДАРСТВЕННОЕ УЧРЕЖДЕНИЕ «СРЕДНЯЯ ШКОЛА ИМЕНИ МАГЖАНА ЖУМАБАЕВА»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</si>
  <si>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970140002476</t>
  </si>
  <si>
    <t>КОММУНАЛЬНОЕ ГОСУДАРСТВЕННОЕ УЧРЕЖДЕНИЕ «БИРЛИКСКАЯ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</si>
  <si>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971140001639</t>
  </si>
  <si>
    <t>КОММУНАЛЬНОЕ ГОСУДАРСТВЕННОЕ УЧРЕЖДЕНИЕ «КОНДРАТОВСКАЯ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</si>
  <si>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970140002238</t>
  </si>
  <si>
    <t>КОММУНАЛЬНОЕ ГОСУДАРСТВЕННОЕ УЧРЕЖДЕНИЕ «КАЛИНОВСКАЯ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</si>
  <si>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030940001035</t>
  </si>
  <si>
    <t>ТОВАРИЩЕСТВО С ОГРАНИЧЕННОЙ ОТВЕТСТВЕННОСТЬЮ "EMC AGRO"</t>
  </si>
  <si>
    <t>630140000053</t>
  </si>
  <si>
    <t>КОММУНАЛЬНОЕ ГОСУДАРСТВЕННОЕ УЧРЕЖДЕНИЕ "ОТДЕЛ ЗАНЯТОСТИ И СОЦИАЛЬНЫХ ПРОГРАММ АКИМАТА ТИМИРЯЗЕВСКОГО РАЙОНА СЕВЕРО-КАЗАХСТАНСКОЙ ОБЛАСТИ"</t>
  </si>
  <si>
    <t>960540000521</t>
  </si>
  <si>
    <t>КОММУНАЛЬНОЕ ГОСУДАРСТВЕННОЕ УЧРЕЖДЕНИЕ "СРЕДНЯЯ ШКОЛА № 24"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</si>
  <si>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990840003651</t>
  </si>
  <si>
    <t>КОММУНАЛЬНОЕ ГОСУДАРСТВЕННОЕ УЧРЕЖДЕНИЕ «КАРАШИЛИКСКАЯ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</si>
  <si>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980740001085</t>
  </si>
  <si>
    <t>КОММУНАЛЬНОЕ ГОСУДАРСТВЕННОЕ УЧРЕЖДЕНИЕ "АППАРАТ АКИМА АКИМАТА ЕСИЛЬСКОГО РАЙОНА СЕВЕРО-КАЗАХСТАНСКОЙ ОБЛАСТИ"</t>
  </si>
  <si>
    <t>051040001089</t>
  </si>
  <si>
    <t>КОММУНАЛЬНОЕ ГОСУДАРСТВЕННОЕ УЧРЕЖДЕНИЕ «ЦЕНТРАЛИЗОВАННАЯ БИБЛИОТЕЧНАЯ СИСТЕМА» КОММУНАЛЬНОГО ГОСУДАРСТВЕННОГО УЧРЕЖДЕНИЯ «ОТДЕЛ ВНУТРЕННЕЙ ПОЛИТИКИ, КУЛЬТУРЫ И РАЗВИТИЯ ЯЗЫКОВ АКИМАТА УАЛИХАНОВСКОГО РАЙОНА СЕВЕРО-КАЗАХСТАНСКОЙ ОБЛАСТИ»</t>
  </si>
  <si>
    <t>000440003632</t>
  </si>
  <si>
    <t>КОММУНАЛЬНОЕ ГОСУДАРСТВЕННОЕ УЧРЕЖДЕНИЕ «ЛЕСНОЕ ХОЗЯЙСТВО ЕСИЛЬСКОЕ» АКИМАТА СЕВЕРО-КАЗАХСТАНСКОЙ ОБЛАСТИ УПРАВЛЕНИЯ ПРИРОДНЫХ РЕСУРСОВ И РЕГУЛИРОВАНИЯ ПРИРОДОПОЛЬЗОВАНИЯ СЕВЕРО-КАЗАХСТАНСКОЙ ОБЛАСТИ</t>
  </si>
  <si>
    <t>081140001177</t>
  </si>
  <si>
    <t>РЕСПУБЛИКАНСКОЕ ГОСУДАРСТВЕННОЕ УЧРЕЖДЕНИЕ «ОТДЕЛ ПО ЧРЕЗВЫЧАЙНЫМ СИТУАЦИЯМ ЕСИЛЬСКОГО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</si>
  <si>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990940001976</t>
  </si>
  <si>
    <t>КОММУНАЛЬНОЕ ГОСУДАРСТВЕННОЕ УЧРЕЖДЕНИЕ "АППАРАТ АКИМА УЯЛИНСКОГО СЕЛЬСКОГО ОКРУГА АКЖАРСКОГО РАЙОНА СЕВЕРО-КАЗАХСТАНСКОЙ ОБЛАСТИ"</t>
  </si>
  <si>
    <t>200440001549</t>
  </si>
  <si>
    <t>ТОВАРИЩЕСТВО С ОГРАНИЧЕННОЙ ОТВЕТСТВЕННОСТЬЮ "NORTH GRAIN"</t>
  </si>
  <si>
    <t>081140007710</t>
  </si>
  <si>
    <t>РЕСПУБЛИКАНСКОЕ ГОСУДАРСТВЕННОЕ УЧРЕЖДЕНИЕ «ОТДЕЛ ПО ЧРЕЗВЫЧАЙНЫМ СИТУАЦИЯМ АЙЫРТАУСКОГО РАЙОНА ДЕПАРТАМЕНТА ПО ЧРЕЗВЫЧАЙНЫМ СИТУАЦИЯМ СЕВЕРО-КАЗАХСТАНСКОЙ ОБЛАСТИ МИНИСТЕРСТВА ПО ЧРЕЗВЫЧАЙНЫМ СИТУАЦИЯМ РЕСПУБЛИКИ КАЗАХСТАН»</t>
  </si>
  <si>
    <t>990340010319</t>
  </si>
  <si>
    <t>ТОО "ЕДИНСТВО"</t>
  </si>
  <si>
    <t>000740001356</t>
  </si>
  <si>
    <t>КОММУНАЛЬНОЕ ГОСУДАРСТВЕННОЕ УЧРЕЖДЕНИЕ «АКАНСКАЯ НАЧАЛЬНАЯ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</si>
  <si>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170441017077</t>
  </si>
  <si>
    <t>ПЕТРОПАВЛОВСКИЙ ФИЛИАЛ ТОВАРИЩЕСТВА С ОГРАНИЧЕННОЙ ОТВЕТСТВЕННОСТЬЮ "SWEET CITY"</t>
  </si>
  <si>
    <t>081240006568</t>
  </si>
  <si>
    <t>ГОСУДАРСТВЕННОЕ КОММУНАЛЬНОЕ КАЗЕННОЕ ПРЕДПРИЯТИЕ «ЯСЛИ-САД «АҚ НИЕТ»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</si>
  <si>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991040004237</t>
  </si>
  <si>
    <t>КОММУНАЛЬНОЕ ГОСУДАРСТВЕННОЕ УЧРЕЖДЕНИЕ «ХЛЕБОРОБСКАЯ ОСНОВНАЯ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</si>
  <si>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150140012006</t>
  </si>
  <si>
    <t>ТОВАРИЩЕСТВО С ОГРАНИЧЕННОЙ ОТВЕТСТВЕННОСТЬЮ "BIOOPERATIONS"</t>
  </si>
  <si>
    <t>971140000551</t>
  </si>
  <si>
    <t>КОММУНАЛЬНОЕ ГОСУДАРСТВЕННОЕ УЧРЕЖДЕНИЕ «БАЯНСКАЯ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</si>
  <si>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970840002530</t>
  </si>
  <si>
    <t>КОММУНАЛЬНОЕ ГОСУДАРСТВЕННОЕ УЧРЕЖДЕНИЕ «СОВЕТСКАЯ НАЧАЛЬНАЯ ШКОЛА» КОММУНАЛЬНОГО ГОСУДАРСТВЕННОГО УЧРЕЖДЕНИЯ «ОТДЕЛ ОБРАЗОВАНИЯ ЕСИЛЬСКОГО РАЙОНА» КОММУНАЛЬНОГО ГОСУДАРСТВЕННОГО УЧРЕЖДЕНИЯ «УПРАВЛЕНИЕ ОБРАЗОВАНИЯ АКИМАТА СЕВЕРО-КАЗАХСТАНСКОЙ ОБЛАСТИ»</t>
  </si>
  <si>
    <t>790540000029</t>
  </si>
  <si>
    <t>РЕСПУБЛИКАНСКОЕ ГОСУДАРСТВЕННОЕ УЧРЕЖДЕНИЕ "ОТДЕЛ ПО ДЕЛАМ ОБОРОНЫ АКЖАРСКОГО РАЙОНА СЕВЕРО-КАЗАХСТАНСКОЙ ОБЛАСТИ" МИНИСТЕРСТВА ОБОРОНЫ РЕСПУБЛИКИ КАЗАХСТАН</t>
  </si>
  <si>
    <t>970140005738</t>
  </si>
  <si>
    <t>КОММУНАЛЬНОЕ ГОСУДАРСТВЕННОЕ УЧРЕЖДЕНИЕ «ЕЛЬТАЙСКАЯ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</si>
  <si>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040540004285</t>
  </si>
  <si>
    <t>КОММУНАЛЬНОЕ ГОСУДАРСТВЕННОЕ УЧРЕЖДЕНИЕ «ОТДЕЛ СЕЛЬСКОГО ХОЗЯЙСТВА И ВЕТЕРИНАРИИ АКИМАТА МАМЛЮТСКОГО РАЙОНА СЕВЕРО-КАЗАХСТАНСКОЙ ОБЛАСТИ»</t>
  </si>
  <si>
    <t>020140003427</t>
  </si>
  <si>
    <t>КОММУНАЛЬНОЕ ГОСУДАРСТВЕННОЕ УЧРЕЖДЕНИЕ «ОТДЕЛ СЕЛЬСКОГО ХОЗЯЙСТВА И ЗЕМЕЛЬНЫХ ОТНОШЕНИЙ АКИМАТА АЙЫРТАУСКОГО РАЙОНА СЕВЕРО-КАЗАХСТАНСКОЙ ОБЛАСТИ"</t>
  </si>
  <si>
    <t>970140002486</t>
  </si>
  <si>
    <t>КОММУНАЛЬНОЕ ГОСУДАРСТВЕННОЕ УЧРЕЖДЕНИЕ «СОКОЛОГОРОВСКАЯ ОСНОВНАЯ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</si>
  <si>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090840011139</t>
  </si>
  <si>
    <t>КОММУНАЛЬНОЕ ГОСУДАРСТВЕННОЕ УЧРЕЖДЕНИЕ «МАМЛЮТСКАЯ КАЗАХСКАЯ ШКОЛА–ИНТЕРНАТ»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</si>
  <si>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970140005758</t>
  </si>
  <si>
    <t>КОММУНАЛЬНОЕ ГОСУДАРСТВЕННОЕ УЧРЕЖДЕНИЕ «КАРАТЕРЕКСКАЯ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</si>
  <si>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970140002248</t>
  </si>
  <si>
    <t>КОММУНАЛЬНОЕ ГОСУДАРСТВЕННОЕ УЧРЕЖДЕНИЕ «РАИСОВСКАЯ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</si>
  <si>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060240011617</t>
  </si>
  <si>
    <t>КОММУНАЛЬНОЕ ГОСУДАРСТВЕННОЕ УЧРЕЖДЕНИЕ «ЦЕНТРАЛИЗОВАННАЯ БИБЛИОТЕЧНАЯ СИСТЕМА» КОММУНАЛЬНОГО ГОСУДАРСТВЕННОГО УЧРЕЖДЕНИЯ «ОТДЕЛ КУЛЬТУРЫ И РАЗВИТИЯ ЯЗЫКОВ АКИМАТА ЕСИЛЬСКОГО РАЙОНА СЕВЕРО-КАЗАХСТАНСКОЙ ОБЛАСТИ»</t>
  </si>
  <si>
    <t>990840003661</t>
  </si>
  <si>
    <t>КОММУНАЛЬНОЕ ГОСУДАРСТВЕННОЕ УЧРЕЖДЕНИЕ «УЯЛИНСКАЯ СРЕДНЯЯ ШКОЛА ИМЕНИ СМАГУЛА САДВАКАСОВА»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</si>
  <si>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970140004422</t>
  </si>
  <si>
    <t>КОММУНАЛЬНОЕ ГОСУДАРСТВЕННОЕ УЧРЕЖДЕНИЕ «АЛКАТЕРЕКСКАЯ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</si>
  <si>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970140001399</t>
  </si>
  <si>
    <t>КОММУНАЛЬНОЕ ГОСУДАРСТВЕННОЕ УЧРЕЖДЕНИЕ «ГУСАКОВСКАЯ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</si>
  <si>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220240003918</t>
  </si>
  <si>
    <t>ТОВАРИЩЕСТВО С ОГРАНИЧЕННОЙ ОТВЕТСТВЕННОСТЬЮ "MED ELIT"</t>
  </si>
  <si>
    <t>970140004660</t>
  </si>
  <si>
    <t>КОММУНАЛЬНОЕ ГОСУДАРСТВЕННОЕ УЧРЕЖДЕНИЕ «КОКАЛАЖАРСКАЯ СРЕДНЯЯ ШКОЛА»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</si>
  <si>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630140000043</t>
  </si>
  <si>
    <t>КОММУНАЛЬНОЕ ГОСУДАРСТВЕННОЕ УЧРЕЖДЕНИЕ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</si>
  <si>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070440027058</t>
  </si>
  <si>
    <t>ТОВАРИЩЕСТВО С ОГРАНИЧЕННОЙ ОТВЕТСТВЕННОСТЬЮ "ДЕНТА-СЕВЕР"</t>
  </si>
  <si>
    <t>000640004122</t>
  </si>
  <si>
    <t>ТОВАРИЩЕСТВО С ОГРАНИЧЕННОЙ ОТВЕТСТВЕННОСТЬЮ "БЕСКАРАГАЙ"</t>
  </si>
  <si>
    <t>000440000599</t>
  </si>
  <si>
    <t>КОММУНАЛЬНОЕ ГОСУДАРСТВЕННОЕ УЧРЕЖДЕНИЕ "ЛЕСНОЕ ХОЗЯЙСТВО МАМЛЮТСКОЕ" АКИМАТА СЕВЕРО-КАЗАХСТАНСКОЙ ОБЛАСТИ УПРАВЛЕНИЯ ПРИРОДНЫХ РЕСУРСОВ И РЕГУЛИРОВАНИЯ ПРИРОДОПОЛЬЗОВАНИЯ СЕВЕРО-КАЗАХСТАНСКОЙ ОБЛАСТИ</t>
  </si>
  <si>
    <t>050841004401</t>
  </si>
  <si>
    <t>СЕВЕРО-КАЗАХСТАНСКИЙ ФИЛИАЛ ТОВАРИЩЕСТВА С ОГРАНИЧЕННОЙ ОТВЕТСТВЕННОСТЬЮ "ДОЧЕРНЯЯ ОРГАНИЗАЦИЯ НАРОДНОГО БАНКА КАЗАХСТАНА "HALYK ИНКАССАЦИЯ"</t>
  </si>
  <si>
    <t>140840000788</t>
  </si>
  <si>
    <t>КОММУНАЛЬНОЕ ГОСУДАРСТВЕННОЕ КАЗЕННОЕ ПРЕДПРИЯТИЕ «ЯСЛИ-САД «АСТАНА»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</si>
  <si>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000740000252</t>
  </si>
  <si>
    <t>КОММУНАЛЬНОЕ ГОСУДАРСТВЕННОЕ УЧРЕЖДЕНИЕ «СУЛЫКОЛЬСКАЯ НАЧАЛЬНАЯ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</si>
  <si>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970340004291</t>
  </si>
  <si>
    <t>КГУ «СРЕДНЯЯ ШКОЛА ИМЕНИ М.АХМЕТБЕКОВА»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</si>
  <si>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980440002280</t>
  </si>
  <si>
    <t>КОММУНАЛЬНОЕ ГОСУДАРСТВЕННОЕ УЧРЕЖДЕНИЕ "КЫЗЫЛЖАРСКИЙ РАЙОННЫЙ ОТДЕЛ ЗАНЯТОСТИ И СОЦИАЛЬНЫХ ПРОГРАММ"</t>
  </si>
  <si>
    <t>970140005748</t>
  </si>
  <si>
    <t>КОММУНАЛЬНОЕ ГОСУДАРСТВЕННОЕ УЧРЕЖДЕНИЕ «КОБЕНСАЙСКАЯ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</si>
  <si>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981040002497</t>
  </si>
  <si>
    <t>ГОСУДАРСТВЕННОЕ УЧРЕЖДЕНИЕ "ОТДЕЛ ПОЛИЦИИ АКЖАРСКОГО РАЙОНА ДЕПАРТАМЕНТА ПОЛИЦИИ СЕВЕРО-КАЗАХСТАНСКОЙ ОБЛАСТИ МИНИСТЕРСТВА ВНУТРЕННИХ ДЕЛ РЕСПУБЛИКИ КАЗАХСТАН"</t>
  </si>
  <si>
    <t>021040006252</t>
  </si>
  <si>
    <t>ТОВАРИЩЕСТВО С ОГРАНИЧЕННОЙ ОТВЕТСТВЕННОСТЬЮ "АСТЫК-STEM"</t>
  </si>
  <si>
    <t>040540004295</t>
  </si>
  <si>
    <t>КОММУНАЛЬНОЕ ГОСУДАРСТВЕННОЕ УЧРЕЖДЕНИЕ «ДЕТСКО-ЮНОШЕСКАЯ СПОРТИВНАЯ ШКОЛА КЫЗЫЛЖАРСКОГО РАЙОНА» КОММУНАЛЬНОГО ГОСУДАРСТВЕННОГО УЧРЕЖДЕНИЯ «УПРАВЛЕНИЕ ФИЗИЧЕСКОЙ КУЛЬТУРЫ И СПОРТА АКИМАТА СЕВЕРО-КАЗАХСТАНСКОЙ ОБЛАСТИ»</t>
  </si>
  <si>
    <t>150340016076</t>
  </si>
  <si>
    <t>ТОВАРИЩЕСТВО С ОГРАНИЧЕННОЙ ОТВЕТСТВЕННОСТЬЮ "ПЕТРОПАВЛОВСКИЙ ВОДОЧНЫЙ ЗАВОД"</t>
  </si>
  <si>
    <t>170840032129</t>
  </si>
  <si>
    <t>КОММУНАЛЬНОЕ ГОСУДАРСТВЕННОЕ УЧРЕЖДЕНИЕ «КОНСТАНТИНОВСКИЙ КОМПЛЕКС ШКОЛА-ЯСЛИ-САД»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</si>
  <si>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181241025342</t>
  </si>
  <si>
    <t>АККАЙЫНСКИЙ РАЙОННЫЙ ФИЛИАЛ КОММУНАЛЬНОГО ГОСУДАРСТВЕННОГО УЧРЕЖДЕНИЯ «СЕВЕРО-КАЗАХСТАНСКИЙ ГОСУДАРСТВЕННЫЙ АРХИВ УПРАВЛЕНИЯ КУЛЬТУРЫ, РАЗВИТИЯ ЯЗЫКОВ И АРХИВНОГО ДЕЛА АКИМАТА СЕВЕРО-КАЗАХСТАНСКОЙ ОБЛАСТИ»</t>
  </si>
  <si>
    <t>980640004234</t>
  </si>
  <si>
    <t>КОММУНАЛЬНОЕ ГОСУДАРСТВЕННОЕ УЧРЕЖДЕНИЕ «КУПРИЯНОВСКАЯ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</si>
  <si>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000740001381</t>
  </si>
  <si>
    <t>КОММУНАЛЬНОЕ ГОСУДАРСТВЕННОЕ УЧРЕЖДЕНИЕ «ВСЕВОЛОДОВСКАЯ НАЧАЛЬНАЯ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</si>
  <si>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970140004670</t>
  </si>
  <si>
    <t>КОММУНАЛЬНОЕ ГОСУДАРСТВЕННОЕ УЧРЕЖДЕНИЕ «АКЖАРКЫНСКАЯ СРЕДНЯЯ ШКОЛА» КОММУНАЛЬНОГО ГОСУДАРСТВЕННОГО УЧРЕЖДЕНИЯ «ОТДЕЛ ОБРАЗОВАНИЯ АКЖАРСКОГО РАЙОНА» КОММУНАЛЬНОГО ГОСУДАРСТВЕННОГО УЧРЕЖДЕНИЯ «УПРАВЛЕНИЕ ОБРАЗОВАНИЯ АКИМАТА СЕВЕРО-КАЗАХСТАНСКОЙ ОБЛАСТИ»</t>
  </si>
  <si>
    <t>031140003799</t>
  </si>
  <si>
    <t>КОММУНАЛЬНОЕ ГОСУДАРСТВЕННОЕ УЧРЕЖДЕНИЕ "АППАРАТ АКИМА РАССВЕТСКОГО СЕЛЬСКОГО ОКРУГА КЫЗЫЛЖАРСКОГО РАЙОНА СЕВЕРО-КАЗАХСТАНСКОЙ ОБЛАСТИ"</t>
  </si>
  <si>
    <t>000340003282</t>
  </si>
  <si>
    <t>КОММУНАЛЬНОЕ ГОСУДАРСТВЕННОЕ УЧРЕЖДЕНИЕ "ДЕТСКО-ЮНОШЕСКАЯ СПОРТИВНАЯ ШКОЛА АКЖАРСКОГО РАЙОНА" КОММУНАЛЬНОГО ГОСУДАРСТВЕННОГО УЧРЕЖДЕНИЯ "УПРАВЛЕНИЕ ФИЗИЧЕСКОЙ КУЛЬТУРЫ И СПОРТА АКИМАТА СЕВЕРО-КАЗАХСТАНКОЙ ОБЛАСТИ"</t>
  </si>
  <si>
    <t>980540003877</t>
  </si>
  <si>
    <t>КОММУНАЛЬНОЕ ГОСУДАРСТВЕННОЕ УЧРЕЖДЕНИЕ «ЖАНАТАЛАПСКАЯ НАЧАЛЬНАЯ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</si>
  <si>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990240006149</t>
  </si>
  <si>
    <t>КОММУНАЛЬНОЕ ГОСУДАРСТВЕННОЕ УЧРЕЖДЕНИЕ «ШАХОВСКАЯ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</si>
  <si>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201040031192</t>
  </si>
  <si>
    <t>РЕСПУБЛИКАНСКОЕ ГОСУДАРСТВЕННОЕ УЧРЕЖДЕНИЕ "ДЕПАРТАМЕНТ САНИТАРНО-ЭПИДЕМИОЛОГИЧЕСКОГО КОНТРОЛЯ СЕВЕРО-КАЗАХСТАНСКОЙ ОБЛАСТИ КОМИТЕТА САНИТАРНО-ЭПИДЕМИОЛОГИЧЕСКОГО КОНТРОЛЯ МИНИСТЕРСТВА ЗДРАВООХРАНЕНИЯ РЕСПУБЛИКИ КАЗАХСТАН"</t>
  </si>
  <si>
    <t>100340016027</t>
  </si>
  <si>
    <t>КОММУНАЛЬНОЕ ГОСУДАРСТВЕННОЕ КАЗЕННОЕ ПРЕДПРИЯТИЕ «ЯСЛИ-САД «БӨБЕКЖАН» КОММУНАЛЬНОГО ГОСУДАРСТВЕННОГО УЧРЕЖДЕНИЯ «ОТДЕЛ ОБРАЗОВАНИЯ ЕСИЛЬСКОГО РАЙОНА" КОММУНАЛЬНОГО ГОСУДАРСТВЕННОГО УЧРЕЖДЕНИЯ "УПРАВЛЕНИЕ ОБРАЗОВАНИЯ АКИМАТА СЕВЕРО-КАЗАХСТАНСКОЙ ОБЛАСТИ»</t>
  </si>
  <si>
    <t>970840000336</t>
  </si>
  <si>
    <t>КОММУНАЛЬНОЕ ГОСУДАРСТВЕННОЕ УЧРЕЖДЕНИЕ «АРХАНГЕЛЬСКАЯ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</si>
  <si>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231241029129</t>
  </si>
  <si>
    <t>ФИЛИАЛ ТОВАРИЩЕСТВА С ОГРАНИЧЕННОЙ ОТВЕТСТВЕННОСТЬЮ "QAZ ELIN KORGAU" В ГОРОДЕ ПЕТРОПАВЛОВСК</t>
  </si>
  <si>
    <t>100341008834</t>
  </si>
  <si>
    <t>ФИЛИАЛ ТОВАРИЩЕСТВА С ОГРАНИЧЕННОЙ ОТВЕТСТВЕННОСТЬЮ "КОМПАНИЯ ФУДМАСТЕР-ТРЭЙД" В ГОРОДЕ ПЕТРОПАВЛОВСК</t>
  </si>
  <si>
    <t>220340036343</t>
  </si>
  <si>
    <t>ТОВАРИЩЕСТВО С ОГРАНИЧЕННОЙ ОТВЕТСТВЕННОСТЬЮ "ZLATOGORKA GCK"</t>
  </si>
  <si>
    <t>970340002969</t>
  </si>
  <si>
    <t>КОММУНАЛЬНОЕ ГОСУДАРСТВЕННОЕ УЧРЕЖДЕНИЕ «ЖАНАСУСКАЯ НАЧАЛЬНАЯ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</si>
  <si>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970140005531</t>
  </si>
  <si>
    <t>КОММУНАЛЬНОЕ ГОСУДАРСТВЕННОЕ УЧРЕЖДЕНИЕ «МОРТЫКСКАЯ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</si>
  <si>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050440006537</t>
  </si>
  <si>
    <t>ГОСУДАРСТВЕННОЕ КОММУНАЛЬНОЕ КАЗЕННОЕ ПРЕДПРИЯТИЕ "ЯСЛИ-САД ЧЕБУРАШКА" КОММУНАЛЬНОГО ГОСУДАРСТВЕННОГО УЧРЕЖДЕНИЯ "ОТДЕЛ ОБРАЗОВАНИЯ АККАЙЫНСКОГО РАЙОНА" КОММУНАЛЬНОГО ГОСУДАРСТВЕННОГО УЧРЕЖДЕНИЯ "УПРАВЛЕНИЕ ОБРАЗОВАНИЯ АКИМАТА СЕВЕРО-КАЗАХСТАНСКОЙ ОБЛАСТИ"</t>
  </si>
  <si>
    <t>191240026005</t>
  </si>
  <si>
    <t>КОММУНАЛЬНОЕ ГОСУДАРСТВЕННОЕ УЧРЕЖДЕНИЕ "СИТУАЦИОННЫЙ ЦЕНТР ГОРОДА ПЕТРОПАВЛОВСКА" КОММУНАЛЬНОГО ГОСУДАРСТВЕННОГО УЧРЕЖДЕНИЯ "АППАРАТ АКИМА ГОРОДА ПЕТРОПАВЛОВСКА"</t>
  </si>
  <si>
    <t>180541025281</t>
  </si>
  <si>
    <t>ПЕТРОПАВЛОВСКИЙ ФИЛИАЛ ТОВАРИЩЕСТВА С ОГРАНИЧЕННОЙ ОТВЕТСТВЕННОСТЬЮ "KDV КАЗАХСТАН"</t>
  </si>
  <si>
    <t>970140001170</t>
  </si>
  <si>
    <t>КОММУНАЛЬНОЕ ГОСУДАРСТВЕННОЕ УЧРЕЖДЕНИЕ «АРЫКБАЛЫКСКАЯ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</si>
  <si>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980640004244</t>
  </si>
  <si>
    <t>КОММУНАЛЬНОЕ ГОСУДАРСТВЕННОЕ УЧРЕЖДЕНИЕ «КАРАТАЛЬСКАЯ СРЕДНЯЯ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</si>
  <si>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021140003539</t>
  </si>
  <si>
    <t>КОММУНАЛЬНОЕ ГОСУДАРСТВЕННОЕ УЧРЕЖДЕНИЕ «БАУМАНСКАЯ ОСНОВНАЯ СРЕДНЯЯ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</si>
  <si>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990340008059</t>
  </si>
  <si>
    <t>КОММУНАЛЬНОЕ ГОСУДАРСТВЕННОЕ ПРЕДПРИЯТИЕ НА ПРАВЕ ХОЗЯЙСТВЕННОГО ВЕДЕНИЯ «ЖАМБЫЛСКАЯ РАЙОННАЯ БОЛЬНИЦА» КОММУНАЛЬНОГО ГОСУДАРСТВЕННОГО УЧРЕЖДЕНИЯ «УПРАВЛЕНИЕ ЗДРАВООХРАНЕНИЯ АКИМАТА СЕВЕРО-КАЗАХСТАНСКОЙ ОБЛАСТИ»</t>
  </si>
  <si>
    <t>200440006669</t>
  </si>
  <si>
    <t>КОММУНАЛЬНОЕ ГОСУДАРСТВЕННОЕ УЧРЕЖДЕНИЕ «УПРАВЛЕНИЕ ПО ГОСУДАРСТВЕННЫМ ЗАКУПКАМ И КОММУНАЛЬНОЙ СОБСТВЕННОСТИ АКИМАТА СЕВЕРО-КАЗАХСТАНСКОЙ ОБЛАСТИ»</t>
  </si>
  <si>
    <t>991141004971</t>
  </si>
  <si>
    <t>СЕВЕРО-КАЗАХСТАНСКИЙ ОБЛАСТНОЙ ФИЛИАЛ АКЦИОНЕРНОГО ОБЩЕСТВА "КАЗПОЧТА"</t>
  </si>
  <si>
    <t>010640006309</t>
  </si>
  <si>
    <t>КОММУНАЛЬНОЕ ГОСУДАРСТВЕННОЕ УЧРЕЖДЕНИЕ «БАСТОМАРСКАЯ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</si>
  <si>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000740001368</t>
  </si>
  <si>
    <t>КОММУНАЛЬНОЕ ГОСУДАРСТВЕННОЕ УЧРЕЖДЕНИЯ «КОМАРОВСКАЯ НЕПОЛНАЯ СРЕДНЯЯ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</si>
  <si>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030340003515</t>
  </si>
  <si>
    <t>КОММУНАЛЬНОЕ ГОСУДАРСТВЕННОЕ УЧРЕЖДЕНИЕ "АППАРАТ АКИМА ЧИСТОПОЛЬСКОГО СЕЛЬСКОГО ОКРУГА РАЙОНА ИМЕНИ ГАБИТА МУСРЕПОВА СЕВЕРО-КАЗАХСТАНСКОЙ ОБЛАСТИ"</t>
  </si>
  <si>
    <t>051041008282</t>
  </si>
  <si>
    <t>ФИЛИАЛ ТОВАРИЩЕСТВА С ОГРАНИЧЕННОЙ ОТВЕТСТВЕННОСТЬЮ "ЖЕДЕЛ КУЗЕТ" В ГОРОДЕ ПЕТРОПАВЛОВСКЕ</t>
  </si>
  <si>
    <t>060340000259</t>
  </si>
  <si>
    <t>ТОВАРИЩЕСТВО С ОГРАНИЧЕННОЙ ОТВЕТСТВЕННОСТЬЮ "ПЕТРОПАВЛ ЖОЛДАРЫ"</t>
  </si>
  <si>
    <t>050140006566</t>
  </si>
  <si>
    <t>КОММУНАЛЬНОЕ ГОСУДАРСТВЕННОЕ УЧРЕЖДЕНИЕ "ОТДЕЛ ЭКОНОМИКИ И ФИНАНСОВ АКИМАТА РАЙОНА ИМЕНИ ГАБИТА МУСРЕПОВА СЕВЕРО-КАЗАХСТАНСКОЙ ОБЛАСТИ"</t>
  </si>
  <si>
    <t>050840002698</t>
  </si>
  <si>
    <t>ГОСУДАРСТВЕННОЕ КОММУНАЛЬНОЕ КАЗЕННОЕ ПРЕДПРИЯТИЕ "ЯСЛИ-САД "БАЛАПАН"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</si>
  <si>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220141011207</t>
  </si>
  <si>
    <t>ФИЛИАЛ №22 ТОВАРИЩЕСТВА С ОГРАНИЧЕННОЙ ОТВЕТСТВЕННОСТЬЮ "MAGNUM CASH&amp;CARRY" В ГОРОДЕ ПЕТРОПАВЛОВСК</t>
  </si>
  <si>
    <t>101240003976</t>
  </si>
  <si>
    <t>КОММУНАЛЬНОЕ ГОСУДАРСТВЕННОЕ КАЗЕННОЕ ПРЕДПРИЯТИЕ «ЯСЛИ САД АЙГОЛЕК» КОММУНАЛЬНОГО ГОСУДАРСТВЕННОГО УЧРЕЖДЕНИЯ «ОТДЕЛ ОБРАЗОВАНИЯ РАЙОНА ИМЕНИ ГАБИТА МУСРЕПОВА» КОММУНАЛЬНОГО ГОСУДАРСТВЕННОГО УЧРЕЖДЕНИЯ «УПРАВЛЕНИЕ ОБРАЗОВАНИЯ АКИМАТА СЕВЕРО-КАЗАХСТАНСКОЙ ОБЛАСТИ»</t>
  </si>
  <si>
    <t>980840002532</t>
  </si>
  <si>
    <t>ГОСУДАРСТВЕННОЕ УЧРЕЖДЕНИЕ "ОТДЕЛ ПОЛИЦИИ УАЛИХАНОВСКОГО РАЙОНА ДЕПАРТАМЕНТА ПОЛИЦИИ СЕВЕРО-КАЗАХСТАНСКОЙ ОБЛАСТИ МИНИСТЕРСТВА ВНУТРЕННИХ ДЕЛ РЕСПУБЛИКИ КАЗАХСТАН"</t>
  </si>
  <si>
    <t>190840009594</t>
  </si>
  <si>
    <t>ТОВАРИЩЕСТВО С ОГРАНИЧЕННОЙ ОТВЕТСТВЕННОСТЬЮ "ЦЕНТР ПАЛЛИАТИВНОЙ ПОМОЩИ"</t>
  </si>
  <si>
    <t>970140014231</t>
  </si>
  <si>
    <t>ГОСУДАРСТВЕННОЕ УЧРЕЖДЕНИЕ "ИЛЬИЧЕВСКАЯ СРЕДНЯЯ ШКОЛА"</t>
  </si>
  <si>
    <t>990640003139</t>
  </si>
  <si>
    <t>КОММУНАЛЬНОЕ ГОСУДАРСТВЕННОЕ УЧРЕЖДЕНИЕ "СЕВЕРО-КАЗАХСТАНСКАЯ ОБЛАСТНАЯ БАЗА СПЕЦИАЛЬНОГО МЕДИЦИНСКОГО СНАБЖЕНИЯ" КОММУНАЛЬНОГО ГОСУДАРСТВЕННОГО УЧРЕЖДЕНИЯ "УПРАВЛЕНИЕ ЗДРАВООХРАНЕНИЯ АКИМАТА СЕВЕРО-КАЗАХСТАНСКОЙ ОБЛАСТИ"</t>
  </si>
  <si>
    <t>970440000292</t>
  </si>
  <si>
    <t>КОММУНАЛЬНОЕ ГОСУДАРСТВЕННОЕ УЧРЕЖДЕНИЕ «УКРАИНСКАЯ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</si>
  <si>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010440000739</t>
  </si>
  <si>
    <t>КОММУНАЛЬНОЕ ГОСУДАРСТВЕННОЕ УЧРЕЖДЕНИЕ «БОСТАНДЫКСКАЯ СРЕДНЯЯ ШКОЛА» КОММУНАЛЬНОГО ГОСУДАРСТВЕННОГО УЧРЕЖДЕНИЯ «ОТДЕЛ ОБРАЗОВАНИЯ МАМЛЮТСКОГО РАЙОНА» КОММУНАЛЬНОГО ГОСУДАРСТВЕННОГО УЧРЕЖДЕНИЯ «УПРАВЛЕНИЕ ОБРАЗОВАНИЯ АКИМАТА СЕВЕРО-КАЗАХСТАНСКОЙ ОБЛАСТИ»</t>
  </si>
  <si>
    <t>120740016302</t>
  </si>
  <si>
    <t>РЕСПУБЛИКАНСКОЕ ГОСУДАРСТВЕННОЕ УЧРЕЖДЕНИЕ "ДЕПАРТАМЕНТ ЭКОЛОГИИ ПО СЕВЕРО-КАЗАХСТАНСКОЙ ОБЛАСТИ КОМИТЕТА ЭКОЛОГИЧЕСКОГО РЕГУЛИРОВАНИЯ И КОНТРОЛЯ МИНИСТЕРСТВА ЭКОЛОГИИ И ПРИРОДНЫХ РЕСУРСОВ РЕСПУБЛИКИ КАЗАХСТАН"</t>
  </si>
  <si>
    <t>990241001916</t>
  </si>
  <si>
    <t>СЕВЕРО-КАЗАХСТАНСКИЙ ОБЛАСТНОЙ Ф-Л ТОО "КАЖСЕРВИС"</t>
  </si>
  <si>
    <t>970140002037</t>
  </si>
  <si>
    <t>КОММУНАЛЬНОЕ ГОСУДАРСТВЕННОЕ УЧРЕЖДЕНИЕ «КАРАГАШСКАЯ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</si>
  <si>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050540002022</t>
  </si>
  <si>
    <t>ГОСУДАРСТВЕННОЕ КОММУНАЛЬНОЕ КАЗЕННОЕ ПРЕДПРИЯТИЕ «ЯСЛИ-САД «БАЛДӘУРЕН»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</si>
  <si>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001141000447</t>
  </si>
  <si>
    <t>СЕВЕРО-КАЗАХСТАНСКИЙ ФИЛИАЛ АКЦИОНЕРНОГО ОБЩЕСТВА "НАЦИОНАЛЬНЫЙ ЦЕНТР ЭКСПЕРТИЗЫ И СЕРТИФИКАЦИИ"</t>
  </si>
  <si>
    <t>210141019151</t>
  </si>
  <si>
    <t>ГОЛОВНОЙ ФИЛИАЛ ТОВАРИЩЕСТВА С ОГРАНИЧЕННОЙ ОТВЕТСТВЕННОСТЬЮ "BIRINSHI LOMBARD" (БІРІНШІ ЛОМБАРД) В ГОРОДЕ ПЕТРОПАВЛОВСК</t>
  </si>
  <si>
    <t>950140001127</t>
  </si>
  <si>
    <t>КГУ "АППАРАТ АКИМА ЧКАЛОВСКОГО СЕЛЬСКОГО ОКРУГА ТАЙЫНШИНСКОГО РАЙОНА СЕВЕРО-КАЗАХСТАНСКОЙ ОБЛАСТИ"</t>
  </si>
  <si>
    <t>050240007370</t>
  </si>
  <si>
    <t>КОММУНАЛЬНОЕ ГОСУДАРСТВЕННОЕ УЧРЕЖДЕНИЕ «ОТДЕЛ СТРОИТЕЛЬСТВА, АРХИТЕКТУРЫ И ГРАДОСТРОИТЕЛЬСТВА АКИМАТА ГОРОДА ПЕТРОПАВЛОВСКА»</t>
  </si>
  <si>
    <t>980540003897</t>
  </si>
  <si>
    <t>КОММУНАЛЬНОЕ ГОСУДАРСТВЕННОЕ УЧРЕЖДЕНИЕ «ЖАЛТЫРСКАЯ ОСНОВНАЯ ШКОЛА» КОММУНАЛЬНОГО ГОСУДАРСТВЕННОГО УЧРЕЖДЕНИЯ «ОТДЕЛ ОБРАЗОВАНИЯ РАЙОНА ШАЛ АКЫНА» КОММУНАЛЬНОГО ГОСУДАРСТВЕННОГО УЧРЕЖДЕНИЯ «УПРАВЛЕНИЕ ОБРАЗОВАНИЯ АКИМАТА СЕВЕРО-КАЗАХСТАНСКОЙ ОБЛАСТИ»</t>
  </si>
  <si>
    <t>070140005908</t>
  </si>
  <si>
    <t>ТОВАРИЩЕСТВО С ОГРАНИЧЕННОЙ ОТВЕТСТВЕННОСТЬЮ "LIDER PROF FASHION" (ЛИДЕР ПРОФ ФЕШЕН)</t>
  </si>
  <si>
    <t>970940001506</t>
  </si>
  <si>
    <t>КОММУНАЛЬНОЕ ГОСУДАРСТВЕННОЕ УЧРЕЖДЕНИЕ "СЕВЕРО-КАЗАХСТАНСКАЯ ОБЛАСТНАЯ СПЕЦИАЛИЗИРОВАННАЯ ШКОЛА-ИНТЕРНАТ-КОЛЛЕДЖ ОЛИМПИЙСКОГО РЕЗЕРВА" КОММУНАЛЬНОГО ГОСУДАРСТВЕННОГО УЧРЕЖДЕНИЯ "УПРАВЛЕНИЕ ФИЗИЧЕСКОЙ КУЛЬТУРЫ И СПОРТА АКИМАТА СЕВЕРО-КАЗАХСТАНСКОЙ ОБЛАСТИ"</t>
  </si>
  <si>
    <t>980440001381</t>
  </si>
  <si>
    <t>КОММУНАЛЬНОЕ ГОСУДАРСТВЕННОЕ УЧРЕЖДЕНИЕ «АКСУАТСКАЯ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</si>
  <si>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980140005561</t>
  </si>
  <si>
    <t>КОММУНАЛЬНОЕ ГОСУДАРСТВЕННОЕ УЧРЕЖДЕНИЕ «СОВЕТСКАЯ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</si>
  <si>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950440000605</t>
  </si>
  <si>
    <t>РГУ "ДЕПАРТАМЕНТ БЮРО НАЦИОНАЛЬНОЙ СТАТИСТИКИ АГЕНТСТВА ПО СТРАТЕГИЧЕСКОМУ ПЛАНИРОВАНИЮ И РЕФОРМАМ РЕСПУБЛИКИ КАЗАХСТАН ПО СЕВЕРО-КАЗАХСТАНСКОЙ ОБЛАСТИ"</t>
  </si>
  <si>
    <t>930641000013</t>
  </si>
  <si>
    <t>СЕВЕРО-КАЗАХСТАНСКИЙ ФИЛИАЛ РЕСПУБЛИКАНСКОГО ГОСУДАРСТВЕННОГО УЧРЕЖДЕНИЯ "НАЦИОНАЛЬНЫЙ БАНК РЕСПУБЛИКИ КАЗАХСТАН"</t>
  </si>
  <si>
    <t>060240020359</t>
  </si>
  <si>
    <t>ТОВАРИЩЕСТВО С ОГРАНИЧЕННОЙ ОТВЕТСТВЕННОСТЬЮ "РАЙГАЗ"</t>
  </si>
  <si>
    <t>961140001419</t>
  </si>
  <si>
    <t>КОММУНАЛЬНОЕ ГОСУДАРСТВЕННОЕ УЧРЕЖДЕНИЕ "СРЕДНЯЯ ШКОЛА № 44"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</si>
  <si>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051240009894</t>
  </si>
  <si>
    <t>ЧАСТНОЕ УЧРЕЖДЕНИЕ ЗДРАВООХРАНЕНИЯ "ПОЛИКЛИНИКА "РЖД-МЕДИЦИНА" ГОРОДА ПЕТРОПАВЛОВСК"</t>
  </si>
  <si>
    <t>990240000605</t>
  </si>
  <si>
    <t>КОММУНАЛЬНОЕ ГОСУДАРСТВЕННОЕ УЧРЕЖДЕНИЕ «ОБЩЕОБРАЗОВАТЕЛЬНАЯ ШКОЛА ИМЕНИ КОЖАБЕРГЕНА ЖЫРАУ»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</si>
  <si>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101240019050</t>
  </si>
  <si>
    <t>РЕСПУБЛИКАНСКОЕ ГОСУДАРСТВЕННОЕ УЧРЕЖДЕНИЕ "ДЕПАРТАМЕНТ СУДЕБНОЙ АДМИНИСТРАЦИИ РЕСПУБЛИКИ КАЗАХСТАН ПО СЕВЕРО-КАЗАХСТАНСКОЙ ОБЛАСТИ"</t>
  </si>
  <si>
    <t>001140002646</t>
  </si>
  <si>
    <t>КОММУНАЛЬНОЕ ГОСУДАРСТВЕННОЕ УЧРЕЖДЕНИЕ "АППАРАТ АКИМА КУЛЫКОЛЬСКОГО СЕЛЬСКОГО ОКРУГА АКЖАРСКОГО РАЙОНА СЕВЕРО-КАЗАХСТАНСКОЙ ОБЛАСТИ"</t>
  </si>
  <si>
    <t>971140001669</t>
  </si>
  <si>
    <t>РГУ "ОТДЕЛ ПО ДЕЛАМ ОБОРОНЫ АККАЙЫНСКОГО РАЙОНА СЕВЕРО-КАЗАХСТАНСКОЙ ОБЛАСТИ" МИНИСТЕРСТВА ОБОРОНЫ РЕСПУБЛИКИ КАЗАХСТАН</t>
  </si>
  <si>
    <t>000540002678</t>
  </si>
  <si>
    <t xml:space="preserve">КОММУНАЛЬНОЕ ГОСУДАРСТВЕННОЕ УЧРЕЖДЕНИЕ «ЛЕСНОЕ ХОЗЯЙСТВО КЫЗЫЛЖАРСКОЕ» АКИМАТА СЕВЕРО-КАЗАХСТАНСКОЙ ОБЛАСТИ УПРАВЛЕНИЯ ПРИРОДНЫХ РЕСУРСОВ И РЕГУЛИРОВАНИЯ ПРИРОДОПОЛЬЗОВАНИЯ СЕВЕРО-КАЗАХСТАНСКОЙ ОБЛАСТИ </t>
  </si>
  <si>
    <t>090641002891</t>
  </si>
  <si>
    <t>ФИЛИАЛ АО "ЕВРАЗИАН ФУДС КОРПОРЭЙШН" В ГОРОДЕ ПЕТРОПАВЛОВСКЕ</t>
  </si>
  <si>
    <t>240141027861</t>
  </si>
  <si>
    <t>ФИЛИАЛ РЕСПУБЛИКАНСКОГО ГОСУДАРСТВЕННОГО ПРЕДПРИЯТИЯ НА ПРАВЕ ХОЗЯЙСТВЕННОГО ВЕДЕНИЯ "ГОСУДАРСТВЕННЫЙ ИНСТИТУТ ПРОВЕДЕНИЯ РАБОТ ПО ОБСЛЕДОВАНИЮ ЗЕМЕЛЬ" КОМИТЕТА ПО УПРАВЛЕНИЮ ЗЕМЕЛЬНЫМИ РЕСУРСАМИ МИНИСТЕРСТВА СЕЛЬСКОГО ХОЗЯЙСТВА РЕСПУБЛИКИ КАЗАХСТАН ПО СЕВЕРО-КАЗАХСТАНСКОЙ ОБЛАСТИ</t>
  </si>
  <si>
    <t>970140001190</t>
  </si>
  <si>
    <t>КОММУНАЛЬНОЕ ГОСУДАРСТВЕННОЕ УЧРЕЖДЕНИЕ «АЛЬЖАНСКАЯ ОСНОВНАЯ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</si>
  <si>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000740001393</t>
  </si>
  <si>
    <t>КОММУНАЛЬНОЕ ГОСУДАРСТВЕННОЕ УЧРЕЖДЕНИЕ «КУТУЗОВСКАЯ НАЧАЛЬНАЯ ШКОЛА»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</si>
  <si>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980940001518</t>
  </si>
  <si>
    <t>КОММУНАЛЬНОЕ ГОСУДАРСТВЕННОЕ УЧРЕЖДЕНИЕ "АППАРАТ АКИМА ИМАНТАУСКОГО СЕЛЬСКОГО ОКРУГА"</t>
  </si>
  <si>
    <t>970540001462</t>
  </si>
  <si>
    <t>КОММУНАЛЬНОЕ ГОСУДАРСТВЕННОЕ УЧРЕЖДЕНИЕ «АЙЫМЖАНСКАЯ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</si>
  <si>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990440003357</t>
  </si>
  <si>
    <t>КОММУНАЛЬНОЕ ГОСУДАРСТВЕННОЕ УЧРЕЖДЕНИЕ «АЛАБОТИНСКАЯ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</si>
  <si>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170840034333</t>
  </si>
  <si>
    <t>КОММУНАЛЬНОЕ ГОСУДАРСТВЕННОЕ УЧРЕЖДЕНИЕ «АКАНСКИЙ КОМПЛЕКС ШКОЛА-ЯСЛИ-САД» КОММУНАЛЬНОГО ГОСУДАРСТВЕННОГО УЧРЕЖДЕНИЯ «ОТДЕЛ ОБРАЗОВАНИЯ АЙЫРТАУСКОГО РАЙОНА» КОММУНАЛЬНОГО ГОСУДАРСТВЕННОГО УЧРЕЖДЕНИЯ «УПРАВЛЕНИЕ ОБРАЗОВАНИЯ АКИМАТА СЕВЕРО-КАЗАХСТАНСКОЙ ОБЛАСТИ»</t>
  </si>
  <si>
    <t>980440001391</t>
  </si>
  <si>
    <t>КОММУНАЛЬНОЕ ГОСУДАРСТВЕННОЕ УЧРЕЖДЕНИЕ «ДОКУЧАЕВСКАЯ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</si>
  <si>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970440002695</t>
  </si>
  <si>
    <t>КОММУНАЛЬНОЕ ГОСУДАРСТВЕННОЕ УЧРЕЖДЕНИЕ «БЕЛОВСКАЯ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</si>
  <si>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220640045839</t>
  </si>
  <si>
    <t>ТОВАРИЩЕСТВО С ОГРАНИЧЕННОЙ ОТВЕТСТВЕННОСТЬЮ "ILYICH TAYINSHA GCK"</t>
  </si>
  <si>
    <t>930540000338</t>
  </si>
  <si>
    <t>ТОВАРИЩЕСТВО С ОГРАНИЧЕННОЙ ОТВЕТСТВЕННОСТЬЮ "ПОЛТАВСКОЕ"</t>
  </si>
  <si>
    <t>130140006404</t>
  </si>
  <si>
    <t>КОММУНАЛЬНОЕ ГОСУДАРСТВЕННОЕ УЧРЕЖДЕНИЕ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</si>
  <si>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670140000030</t>
  </si>
  <si>
    <t>КГУ «АППАРАТ АКИМА КЫЗЫЛЖАРСКОГО РАЙОНА СЕВЕРО-КАЗАХСТАНСКОЙ ОБЛАСТИ»</t>
  </si>
  <si>
    <t>050440006983</t>
  </si>
  <si>
    <t>КОММУНАЛЬНОЕ ГОСУДАРСТВЕННОЕ УЧРЕЖДЕНИЕ "ШКОЛА-ЛИЦЕЙ "ДАРЫН"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</si>
  <si>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660140000029</t>
  </si>
  <si>
    <t>КОММУНАЛЬНОЕ ГОСУДАРСТВЕННОЕ УЧРЕЖДЕНИЕ «СПЕЦИАЛИЗИРОВАННАЯ ДЕТСКО-ЮНОШЕСКАЯ СПОРТИВНАЯ ШКОЛА ОЛИМПИЙСКОГО РЕЗЕРВА «ЖЕҢІС» КОММУНАЛЬНОГО ГОСУДАРСТВЕННОГО УЧРЕЖДЕНИЯ «УПРАВЛЕНИЕ ФИЗИЧЕСКОЙ КУЛЬТУРЫ И СПОРТА АКИМАТА СЕВЕРО-КАЗАХСТАНСКОЙ ОБЛАСТИ»</t>
  </si>
  <si>
    <t>000540001779</t>
  </si>
  <si>
    <t>КОММУНАЛЬНОЕ ГОСУДАРСТВЕННОЕ КАЗЕННОЕ ПРЕДПРИЯТИЕ "ОБЛАСТНОЙ РУССКИЙ ДРАМАТИЧЕСКИЙ ТЕАТР ИМЕНИ НИКОЛАЯ ПОГОДИНА УПРАВЛЕНИЯ КУЛЬТУРЫ, РАЗВИТИЯ ЯЗЫКОВ И АРХИВНОГО ДЕЛА АКИМАТА СЕВЕРО-КАЗАХСТАНСКОЙ ОБЛАСТИ"</t>
  </si>
  <si>
    <t>950640000038</t>
  </si>
  <si>
    <t>ТОВАРИЩЕСТВО С ОГРАНИЧЕННОЙ ОТВЕТСТВЕННОСТЬЮ "МОСКОВСКИЙ"</t>
  </si>
  <si>
    <t>980940002873</t>
  </si>
  <si>
    <t>ГОСУДАРСТВЕННОЕ УЧРЕЖДЕНИЕ «ОТДЕЛ ПОЛИЦИИ РАЙОНА ИМЕНИ ГАБИТА МУСРЕПОВА ДЕПАРТАМЕНТА ПОЛИЦИИ СЕВЕРО-КАЗАХСТАНСКОЙ ОБЛАСТИ МИНИСТЕРСТВА ВНУТРЕННИХ ДЕЛ РЕСПУБЛИКИ КАЗАХСТАН»</t>
  </si>
  <si>
    <t>970140005567</t>
  </si>
  <si>
    <t>КОММУНАЛЬНОЕ ГОСУДАРСТВЕННОЕ УЧРЕЖДЕНИЕ «ТЕЛЬЖАНСКАЯ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</si>
  <si>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980940001548</t>
  </si>
  <si>
    <t>КОММУНАЛЬНОЕ ГОСУДАРСТВЕННОЕ УЧРЕЖДЕНИЕ "АППАРАТ АКИМА КАЗАНСКОГО СЕЛЬСКОГО ОКРУГА"</t>
  </si>
  <si>
    <t>060340014873</t>
  </si>
  <si>
    <t>ТОВАРИЩЕСТВО С ОГРАНИЧЕННОЙ ОТВЕТСТВЕННОСТЬЮ "ХПП УГОЛКИ"</t>
  </si>
  <si>
    <t>980940002635</t>
  </si>
  <si>
    <t>КГУ "АППАРАТ АКИМА КЛАДБИНСКОГО СЕЛЬСКОГО ОКРУГА ЖАМБЫЛСКОГО РАЙОНА СЕВЕРО-КАЗАХСТАНСКОЙ ОБЛАСТИ"</t>
  </si>
  <si>
    <t>021140003747</t>
  </si>
  <si>
    <t>КОММУНАЛЬНОЕ ГОСУДАРСТВЕННОЕ УЧРЕЖДЕНИЕ "АППАРАТ АКИМА НОВОИШИМСКОГО СЕЛЬСКОГО ОКРУГА РАЙОНА ИМЕНИ ГАБИТА МУСРЕПОВА СЕВЕРО-КАЗАХСТАНСКОЙ ОБЛАСТИ"</t>
  </si>
  <si>
    <t>970941001988</t>
  </si>
  <si>
    <t>ЛИНЕЙНАЯ ПРОИЗВОДСТВЕННО-ДИСПЕТЧЕРСКАЯ СТАНЦИЯ "ПЕТРОПАВЛОВСК" (ЛПДС "ПЕТРОПАВЛОВСК") ФИЛИАЛ</t>
  </si>
  <si>
    <t>991140004558</t>
  </si>
  <si>
    <t>КОММУНАЛЬНОЕ ГОСУДАРСТВЕННОЕ УЧРЕЖДЕНИЕ «КАМЫШЛОВСКАЯ ОСНОВНАЯ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</si>
  <si>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150741018304</t>
  </si>
  <si>
    <t>ФИЛИАЛ АКЦИОНЕРНОГО ОБЩЕСТВА "СТРАХОВАЯ КОМПАНИЯ "ALATAU CITY GARANT" ПО СЕВЕРО-КАЗАХСТАНСКОЙ ОБЛАСТИ</t>
  </si>
  <si>
    <t>990240006189</t>
  </si>
  <si>
    <t>КОММУНАЛЬНОЕ ГОСУДАРСТВЕННОЕ ПРЕДПРИЯТИЕ НА ПРАВЕ ХОЗЯЙСТВЕННОГО ВЕДЕНИЯ «МНОГОПРОФИЛЬНАЯ ДЕТСКАЯ ОБЛАСТНАЯ БОЛЬНИЦА» КОММУНАЛЬНОГО ГОСУДАРСТВЕННОГО УЧРЕЖДЕНИЯ «УПРАВЛЕНИЕ ЗДРАВООХРАНЕНИЯ АКИМАТА СЕВЕРО - КАЗАХСТАНСКОЙ ОБЛАСТИ»</t>
  </si>
  <si>
    <t>230940006672</t>
  </si>
  <si>
    <t>ТОВАРИЩЕСТВО С ОГРАНИЧЕННОЙ ОТВЕТСТВЕННОСТЬЮ "BIGBAGGLOBAL"</t>
  </si>
  <si>
    <t>010640002376</t>
  </si>
  <si>
    <t>КГУ "ОБЛАСТНАЯ СПЕЦИАЛИЗИРОВАННАЯ ДЕТСКО-ЮНОШЕСКАЯ СПОРТИВНАЯ ШКОЛА ОЛИМПИЙСКОГО РЕЗЕРВА ПО БОКСУ" КОММУНАЛЬНОГО ГОСУДАРСТВЕННОГО УЧРЕЖДЕНИЯ "УПРАВЛЕНИЕ ФИЗИЧЕСКОЙ КУЛЬТУРЫ И СПОРТА АКИМАТА СЕВЕРО-КАЗАХСТАНСКОЙ ОБЛАСТИ"</t>
  </si>
  <si>
    <t>991140004796</t>
  </si>
  <si>
    <t>КОММУНАЛЬНОЕ ГОСУДАРСТВЕННОЕ УЧРЕЖДЕНИЕ «ТЮМЕНСКАЯ ОСНОВНАЯ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</si>
  <si>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150240005245</t>
  </si>
  <si>
    <t>ТОВАРИЩЕСТВО С ОГРАНИЧЕННОЙ ОТВЕТСТВЕННОСТЬЮ "САД СКО"</t>
  </si>
  <si>
    <t>210140014706</t>
  </si>
  <si>
    <t>КОММУНАЛЬНОЕ ГОСУДАРСТВЕННОЕ УЧРЕЖДЕНИЕ «ОБЛАСТНАЯ ДЕТСКО-ЮНОШЕСКАЯ СПОРТИВНАЯ ШКОЛА ПО КОННЫМ И НАЦИОНАЛЬНЫМ КОННЫМ ВИДАМ СПОРТА» КОММУНАЛЬНОГО ГОСУДАРСТВЕННОГО УЧРЕЖДЕНИЯ «УПРАВЛЕНИЕ ФИЗИЧЕСКОЙ КУЛЬТУРЫ И СПОРТА АКИМАТА СЕВЕРО-КАЗАХСТАНСКОЙ ОБЛАСТИ»</t>
  </si>
  <si>
    <t>141241010091</t>
  </si>
  <si>
    <t>ФИЛИАЛ ТОВАРИЩЕСТВА С ОГРАНИЧЕННОЙ ОТВЕТСТВЕННОСТЬЮ "ПРОМИНВЕСТ АЛМАТЫ" В ГОРОДЕ ПЕТРОПАВЛОВСК</t>
  </si>
  <si>
    <t>050240009128</t>
  </si>
  <si>
    <t>КОММУНАЛЬНОЕ ГОСУДАРСТВЕННОЕ УЧРЕЖДЕНИЕ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</si>
  <si>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010740010905</t>
  </si>
  <si>
    <t>КОММУНАЛЬНОЕ ГОСУДАРСТВЕННОЕ УЧРЕЖДЕНИЕ «МОЛОДЕЖНАЯ НАЧАЛЬНАЯ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</si>
  <si>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150840012933</t>
  </si>
  <si>
    <t>ТОВАРИЩЕСТВО С ОГРАНИЧЕННОЙ ОТВЕТСТВЕННОСТЬЮ "МИКРОФИНАНСОВАЯ ОРГАНИЗАЦИЯ "LENDING AND FINANCE TECHNOLOGIES"</t>
  </si>
  <si>
    <t>970140004006</t>
  </si>
  <si>
    <t>КОММУНАЛЬНОЕ ГОСУДАРСТВЕННОЕ УЧРЕЖДЕНИЕ «КИШКЕНЕКОЛЬСКАЯ СРЕДНЯЯ ШКОЛА №2 С ПРИШКОЛЬНЫМ ИНТЕРНАТОМ»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</si>
  <si>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060440005678</t>
  </si>
  <si>
    <t>КОММУНАЛЬНОЕ ГОСУДАРСТВЕННОЕ УЧРЕЖДЕНИЕ «ДРАГОМИРОВСКАЯ СРЕДНЯЯ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</si>
  <si>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060240009378</t>
  </si>
  <si>
    <t>КОММУНАЛЬНОЕ ГОСУДАРСТВЕННОЕ УЧРЕЖДЕНИЕ "ЦЕНТРАЛИЗОВАННАЯ БИБЛИОТЕЧНАЯ СИСТЕМА" КОММУНАЛЬНОГО ГОСУДАРСТВЕННОГО УЧРЕЖДЕНИЯ "ОТДЕЛ ВНУТРЕННЕЙ ПОЛИТИКИ, КУЛЬТУРЫ И РАЗВИТИЯ ЯЗЫКОВ АКИМАТА МАМЛЮТСКОГО РАЙОНА СЕВЕРО-КАЗАХСТАНСКОЙ ОБЛАСТИ"</t>
  </si>
  <si>
    <t>090940006344</t>
  </si>
  <si>
    <t>ГОСУДАРСТВЕННОЕ КОММУНАЛЬНОЕ КАЗЕННОЕ ПРЕДПРИЯТИЕ "ЯСЛИ-САД "АЖАР" КОММУНАЛЬНОГО ГОСУДАРСТВЕННОГО УЧРЕЖДЕНИЯ "ОТДЕЛ ОБРАЗОВАНИЯ КЫЗЫЛЖАРСКОГО РАЙОНА" КОММУНАЛЬНОГО ГОСУДАРСТВЕННОГО УЧРЕЖДЕНИЯ "УПРАВЛЕНИЕ ОБРАЗОВАНИЯ АКИМАТА СЕВЕРО-КАЗАХСТАНСКОЙ ОБЛАСТИ"</t>
  </si>
  <si>
    <t>960540001004</t>
  </si>
  <si>
    <t>ТОВАРИЩЕСТВО С ОГРАНИЧЕННОЙ ОТВЕТСТВЕННОСТЬЮ "ПЕТРОПАВЛОВСКСПЕЦКОММУНСТРОЙ"</t>
  </si>
  <si>
    <t>210141033672</t>
  </si>
  <si>
    <t>ФИЛИАЛ ТОВАРИЩЕСТВА С ОГРАНИЧЕННОЙ ОТВЕТСТВЕННОСТЬЮ «МИКРОФИНАНСОВАЯ ОРГАНИЗАЦИЯ «LENDING AND FINANCE TECHNOLOGIES» В СЕВЕРО-КАЗАХСТАНСКОЙ ОБЛАСТИ</t>
  </si>
  <si>
    <t>990240001712</t>
  </si>
  <si>
    <t>КОММУНАЛЬНОЕ ГОСУДАРСТВЕННОЕ УЧРЕЖДЕНИЕ "ОБЛАСТНАЯ СПЕЦИАЛИЗИРОВАННАЯ ШКОЛА-ЛИЦЕЙ-ИНТЕРНАТ ДЛЯ ОДАРЕННЫХ ДЕТЕЙ ЛОРД" КОММУНАЛЬНОГО ГОСУДАРСТВЕННОГО УЧРЕЖДЕНИЯ "УПРАВЛЕНИЕ ОБРАЗОВАНИЯ АКИМАТА СЕВЕРО-КАЗАХСТАНСКОЙ ОБЛАСТИ"</t>
  </si>
  <si>
    <t>991040003794</t>
  </si>
  <si>
    <t>КОММУНАЛЬНОЕ ГОСУДАРСТВЕННОЕ УЧРЕЖДЕНИЕ "МЕТОДИЧЕСКИЙ ЦЕНТР" КОММУНАЛЬНОГО ГОСУДАРСТВЕННОГО УЧРЕЖДЕНИЯ "УПРАВЛЕНИЕ ОБРАЗОВАНИЯ АКИМАТА СЕВЕРО-КАЗАХСТАНСКОЙ ОБЛАСТИ"</t>
  </si>
  <si>
    <t>990440000028</t>
  </si>
  <si>
    <t>ТОВАРИЩЕСТВО С ОГРАНИЧЕННОЙ ОТВЕТСТВЕННОСТЬЮ "ТҰҚЫМ"</t>
  </si>
  <si>
    <t>980440001371</t>
  </si>
  <si>
    <t>КОММУНАЛЬНОЕ ГОСУДАРСТВЕННОЕ УЧРЕЖДЕНИЕ «ХМЕЛЬНИЦКАЯ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</si>
  <si>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950640000276</t>
  </si>
  <si>
    <t>ТОО "ИНТЕРТИЧ"</t>
  </si>
  <si>
    <t>080840009096</t>
  </si>
  <si>
    <t>ГОСУДАРСТВЕННОЕ КОММУНАЛЬНОЕ КАЗЕННОЕ ПРЕДПРИЯТИЕ "ЯСЛИ-САД "БАЛДӘУРЕН" КОММУНАЛЬНОГО ГОСУДАРСТВЕННОГО УЧРЕЖДЕНИЯ "ОТДЕЛ ОБРАЗОВАНИЯ ГОРОДА ПЕТРОПАВЛОВСКА" КОММУНАЛЬНОГО ГОСУДАРСТВЕННОГО УЧРЕЖДЕНИЯ "УПРАВЛЕНИЕ ОБРАЗОВАНИЯ АКИМАТА СЕВЕРО-КАЗАХСТАНСКОЙ ОБЛАСТИ"</t>
  </si>
  <si>
    <t>670140000050</t>
  </si>
  <si>
    <t>РЕСПУБЛИКАНСКОЕ ГОСУДАРСТВЕННОЕ УЧРЕЖДЕНИЕ "ОТДЕЛ ПО ДЕЛАМ ОБОРОНЫ АЙЫРТАУСКОГО РАЙОНА СЕВЕРО-КАЗАХСТАНСКОЙ ОБЛАСТИ" МИНИСТЕРСТВА ОБОРОНЫ РЕСПУБЛИКИ КАЗАХСТАН</t>
  </si>
  <si>
    <t>970440000490</t>
  </si>
  <si>
    <t>КОММУНАЛЬНОЕ ГОСУДАРСТВЕННОЕ УЧРЕЖДЕНИЕ «БУДЕННОВСКАЯ ОБЩЕОБРАЗОВАТЕЛЬНАЯ ШКОЛА» КОММУНАЛЬНОГО ГОСУДАРСТВЕННОГО УЧРЕЖДЕНИЯ «ОТДЕЛ ОБРАЗОВАНИЯ ЖАМБЫЛСКОГО РАЙОНА» КОММУНАЛЬНОГО ГОСУДАРСТВЕННОГО УЧРЕЖДЕНИЯ «УПРАВЛЕНИЕ ОБРАЗОВАНИЯ АКИМАТА СЕВЕРО-КАЗАХСТАНСКОЙ ОБЛАСТИ»</t>
  </si>
  <si>
    <t>040640005227</t>
  </si>
  <si>
    <t>КОММУНАЛЬНОЕ ГОСУДАРСТВЕННОЕ УЧРЕЖДЕНИЕ "ОПЕРАТИВНАЯ СЛУЖБА ПО ОХРАНЕ ЖИВОТНОГО МИРА" КОММУНАЛЬНОГО ГОСУДАРСТВЕННОГО УЧРЕЖДЕНИЯ "УПРАВЛЕНИЕ ПРИРОДНЫХ РЕСУРСОВ И РЕГУЛИРОВАНИЯ ПРИРОДОПОЛЬЗОВАНИЯ АКИМАТА СЕВЕРО-КАЗАХСТАНСКОЙ ОБЛАСТИ"</t>
  </si>
  <si>
    <t>001140002616</t>
  </si>
  <si>
    <t>КОММУНАЛЬНОЕ ГОСУДАРСТВЕННОЕ УЧРЕЖДЕНИЕ "АППАРАТ АКИМА КЕНАЩИНСКОГО СЕЛЬСКОГО ОКРУГА АКЖАРСКОГО РАЙОНА СЕВЕРО-КАЗАХСТАНСКОЙ ОБЛАСТИ"</t>
  </si>
  <si>
    <t>010440002953</t>
  </si>
  <si>
    <t>РЕСПУБЛИКАНСКОЕ ГОСУДАРСТВЕННОЕ УЧРЕЖДЕНИЕ "ДЕПАРТАМЕНТ ПОГРАНИЧНОЙ СЛУЖБЫ КОМИТЕТА НАЦИОНАЛЬНОЙ БЕЗОПАСНОСТИ РЕСПУБЛИКИ КАЗАХСТАН ПО СЕВЕРО-КАЗАХСТАНСКОЙ ОБЛАСТИ"</t>
  </si>
  <si>
    <t>970440002655</t>
  </si>
  <si>
    <t>КОММУНАЛЬНОЕ ГОСУДАРСТВЕННОЕ УЧРЕЖДЕНИЕ «ОЗЕРНАЯ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</si>
  <si>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980940001568</t>
  </si>
  <si>
    <t>КОММУНАЛЬНОЕ ГОСУДАРСТВЕННОЕ УЧРЕЖДЕНИЕ "АППАРАТ АКИМА ВОЛОДАРСКОГО СЕЛЬСКОГО ОКРУГА"</t>
  </si>
  <si>
    <t>970740004187</t>
  </si>
  <si>
    <t>КОММУНАЛЬНОЕ ГОСУДАРСТВЕННОЕ УЧРЕЖДЕНИЕ «ВОЗВЫШЕНСКАЯ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</si>
  <si>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000540003735</t>
  </si>
  <si>
    <t>КОММУНАЛЬНОЕ ГОСУДАРСТВЕННОЕ УЧРЕЖДЕНИЕ "ЦЕНТР ПОДДЕРЖКИ ДЕТЕЙ, НУЖДАЮЩИХСЯ В СПЕЦИАЛЬНЫХ СОЦИАЛЬНЫХ УСЛУГАХ КЫЗЫЛЖАРСКОГО РАЙОНА" КОММУНАЛЬНОГО ГОСУДАРСТВЕННОГО УЧРЕЖДЕНИЯ "УПРАВЛЕНИЕ ОБРАЗОВАНИЯ АКИМАТА СЕВЕРО-КАЗАХСТАНСКОЙ ОБЛАСТИ"</t>
  </si>
  <si>
    <t>970140005580</t>
  </si>
  <si>
    <t>КОММУНАЛЬНОЕ ГОСУДАРСТВЕННОЕ УЧРЕЖДЕНИЕ «ЧЕРНИГОВСКАЯ СРЕДНЯЯ ШКОЛА» КОММУНАЛЬНОГО ГОСУДАРСТВЕННОГО УЧРЕЖДЕНИЯ «ОТДЕЛ ОБРАЗОВАНИЯ УАЛИХАНОВСКОГО РАЙОНА» КОММУНАЛЬНОГО ГОСУДАРСТВЕННОГО УЧРЕЖДЕНИЯ «УПРАВЛЕНИЕ ОБРАЗОВАНИЯ АКИМАТА СЕВЕРО-КАЗАХСТАНСКОЙ ОБЛАСТИ»</t>
  </si>
  <si>
    <t>020840001921</t>
  </si>
  <si>
    <t>КОММУНАЛЬНОЕ ГОСУДАРСТВЕННОЕ УЧРЕЖДЕНИЕ «ТИХООКЕАНСКАЯ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</si>
  <si>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971140001480</t>
  </si>
  <si>
    <t>КОММУНАЛЬНОЕ ГОСУДАРСТВЕННОЕ УЧРЕЖДЕНИЕ "ОБЛАСТНАЯ СПЕЦИАЛИЗИРОВАННАЯ ДЕТСКО-ЮНОШЕСКАЯ СПОРТИВНАЯ ШКОЛА ИМЕНИ КАЗБЕКА БАЙБОЛОВА" КОММУНАЛЬНОГО ГОСУДАРСТВЕННОГО УЧРЕЖДЕНИЯ "УПРАВЛЕНИЕ ФИЗИЧЕСКОЙ КУЛЬТУРЫ И СПОРТА АКИМАТА СЕВЕРО-КАЗАХСТАНСКОЙ ОБЛАСТИ"</t>
  </si>
  <si>
    <t>000340005040</t>
  </si>
  <si>
    <t>КОММУНАЛЬНОЕ ГОСУДАРСТВЕННОЕ УЧРЕЖДЕНИЕ "ДЕТСКО - ЮНОШЕСКАЯ СПОРТИВНАЯ ШКОЛА ЕСИЛЬСКОГО РАЙОНА" КОММУНАЛЬНОГО ГОСУДАРСТВЕННОГО УЧРЕЖДЕНИЯ "УПРАВЛЕНИЕ ФИЗИЧЕСКОЙ КУЛЬТУРЫ И СПОРТА АКИМАТА СЕВЕРО КАЗАХСТАНСКОЙ ОБЛАСТИ"</t>
  </si>
  <si>
    <t>980440001341</t>
  </si>
  <si>
    <t>КОММУНАЛЬНОЕ ГОСУДАРСТВЕННОЕ УЧРЕЖДЕНИЕ «СТЕПНАЯ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</si>
  <si>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071240009431</t>
  </si>
  <si>
    <t>ТОВАРИЩЕСТВО С ОГРАНИЧЕННОЙ ОТВЕТСТВЕННОСТЬЮ "ШАҒАЛА АГРО"</t>
  </si>
  <si>
    <t>980840002949</t>
  </si>
  <si>
    <t>ГОСУДАРСТВЕННОЕ УЧРЕЖДЕНИЕ "ОТДЕЛ ПОЛИЦИИ КЫЗЫЛЖАРСКОГО РАЙОНА ДЕПАРТАМЕНТА ПОЛИЦИИ СЕВЕРО-КАЗАХСТАНСКОЙ ОБЛАСТИ МИНИСТЕРСТВА ВНУТРЕННИХ ДЕЛ РЕСПУБЛИКИ КАЗАХСТАН"</t>
  </si>
  <si>
    <t>980540001038</t>
  </si>
  <si>
    <t>КОММУНАЛЬНОЕ ГОСУДАРСТВЕННОЕ УЧРЕЖДЕНИЕ «ИНТЕРНАЦИОНАЛЬНАЯ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</si>
  <si>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970240001917</t>
  </si>
  <si>
    <t>КОММУНАЛЬНОЕ ГОСУДАРСТВЕННОЕ УЧРЕЖДЕНИЕ «МАКАШЕВСКАЯ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</si>
  <si>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970240000828</t>
  </si>
  <si>
    <t>КОММУНАЛЬНОЕ ГОСУДАРСТВЕННОЕ УЧРЕЖДЕНИЕ «МАДЕНИЕТСКАЯ ОСНОВНАЯ ШКОЛА» КОММУНАЛЬНОГО ГОСУДАРСТВЕННОГО УЧРЕЖДЕНИЯ «ОТДЕЛ ОБРАЗОВАНИЯ ТАЙЫНШИНСКОГО РАЙОНА» КОММУНАЛЬНОГО ГОСУДАРСТВЕННОГО УЧРЕЖДЕНИЯ «УПРАВЛЕНИЕ ОБРАЗОВАНИЯ АКИМАТА СЕВЕРО-КАЗАХСТАНСКОЙ ОБЛАСТИ»</t>
  </si>
  <si>
    <t>160341001858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</si>
  <si>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ЕСИЛЬСКОГО РАЙОННОГО СУДА СЕВЕРО-КАЗАХСТАНСКОЙ ОБЛАСТИ</t>
  </si>
  <si>
    <t>980340001883</t>
  </si>
  <si>
    <t>КОММУНАЛЬНОЕ ГОСУДАРСТВЕННОЕ УЧРЕЖДЕНИЕ «ТИМИРЯЗЕВСКАЯ ОБЩЕОБРАЗОВАТЕЛЬНАЯ ШКОЛА-ГИМНАЗИЯ ИМЕНИ С.МУКАНОВА»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</si>
  <si>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630840000039</t>
  </si>
  <si>
    <t>РЕСПУБЛИКАНСКОЕ ГОСУДАРСТВЕННОЕ УЧРЕЖДЕНИЕ "УЧРЕЖДЕНИЕ № 52" КОМИТЕТА УГОЛОВНО-ИСПОЛНИТЕЛЬНОЙ СИСТЕМЫ МИНИСТЕРСТВА ВНУТРЕННИХ ДЕЛ РЕСПУБЛИКИ КАЗАХСТАН</t>
  </si>
  <si>
    <t>960340000752</t>
  </si>
  <si>
    <t>РЕСПУБЛИКАНСКОЕ ГОСУДАРСТВЕННОЕ УЧРЕЖДЕНИЕ "УПРАВЛЕНИЕ ПО ДЕЛАМ ОБОРОНЫ ГОРОДА ПЕТРОПАВЛОВСКА СЕВЕРО-КАЗАХСТАНСКОЙ ОБЛАСТИ" МИНИСТЕРСТВА ОБОРОНЫ РЕСПУБЛИКИ КАЗАХСТАН</t>
  </si>
  <si>
    <t>931240000210</t>
  </si>
  <si>
    <t>АКЦИОНЕРНОЕ ОБЩЕСТВО "ПЕТРОПАВЛОВСКИЙ ЗАВОД ТЯЖЕЛОГО МАШИНОСТРОЕНИЯ"</t>
  </si>
  <si>
    <t>020340017078</t>
  </si>
  <si>
    <t>ТОВАРИЩЕСТВО С ОГРАНИЧЕННОЙ ОТВЕТСТВЕННОСТЬЮ "РАИСОВСКОЕ"</t>
  </si>
  <si>
    <t>100240002340</t>
  </si>
  <si>
    <t>ГОСУДАРСТВЕННОЕ КОММУНАЛЬНОЕ КАЗЕННОЕ ПРЕДПРИЯТИЕ "ЯСЛИ-САД "БӨБЕК" СЕЛА ВОЗВЫШЕНКА" КОММУНАЛЬНОГО ГОСУДАРСТВЕННОГО УЧРЕЖДЕНИЯ "ОТДЕЛ ОБРАЗОВАНИЯ РАЙОНА МАГЖАНА ЖУМАБАЕВА" КОММУНАЛЬНОГО ГОСУДАРСТВЕННОГО УЧРЕЖДЕНИЯ "УПРАВЛЕНИЕ ОБРАЗОВАНИЯ АКИМАТА СЕВЕРО-КАЗАХСТАНСКОЙ ОБЛАСТИ"</t>
  </si>
  <si>
    <t>970440002645</t>
  </si>
  <si>
    <t>КОММУНАЛЬНОЕ ГОСУДАРСТВЕННОЕ УЧРЕЖДЕНИЕ «АСАНОВСКАЯ СРЕДНЯЯ ШКОЛА» КОММУНАЛЬНОГО ГОСУДАРСТВЕННОГО УЧРЕЖДЕНИЯ «ОТДЕЛ ОБРАЗОВАНИЯ КЫЗЫЛЖАРСКОГО РАЙОНА» КОММУНАЛЬНОГО ГОСУДАРСТВЕННОГО УЧРЕЖДЕНИЯ «УПРАВЛЕНИЕ ОБРАЗОВАНИЯ АКИМАТА СЕВЕРО-КАЗАХСТАНСКОЙ ОБЛАСТИ»</t>
  </si>
  <si>
    <t>991140005407</t>
  </si>
  <si>
    <t>КОММУНАЛЬНОЕ ГОСУДАРСТВЕННОЕ УЧРЕЖДЕНИЕ «МЕДВЕЖИНСКАЯ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</si>
  <si>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181040015759</t>
  </si>
  <si>
    <t>КОММУНАЛЬНОЕ ГОСУДАРСТВЕННОЕ УЧРЕЖДЕНИЕ "СПЕЦИАЛИЗИРОВАННАЯ БАЗА АКИМАТА СЕВЕРО-КАЗАХСТАНСКОЙ ОБЛАСТИ" КОММУНАЛЬНОГО ГОСУДАРСТВЕННОГО УЧРЕЖДЕНИЯ "УПРАВЛЕНИЕ ПО МОБИЛИЗАЦИОННОЙ ПОДГОТОВКЕ, ТЕРРИТОРИАЛЬНОЙ И ГРАЖДАНСКОЙ ОБОРОНЕ АКИМАТА СЕВЕРО-КАЗАХСТАНСКОЙ ОБЛАСТИ"</t>
  </si>
  <si>
    <t>980440001351</t>
  </si>
  <si>
    <t>КОММУНАЛЬНОЕ ГОСУДАРСТВЕННОЕ УЧРЕЖДЕНИЕ «КОМСОМОЛЬСКАЯ СРЕДНЯЯ ШКОЛА» КОММУНАЛЬНОГО ГОСУДАРСТВЕННОГО УЧРЕЖДЕНИЯ «ОТДЕЛ ОБРАЗОВАНИЯ ТИМИРЯЗЕВСКОГО РАЙОНА» КОММУНАЛЬНОГО ГОСУДАРСТВЕННОГО УЧРЕЖДЕНИЯ «УПРАВЛЕНИЕ ОБРАЗОВАНИЯ АКИМАТА СЕВЕРО-КАЗАХСТАНСКОЙ ОБЛАСТИ»</t>
  </si>
  <si>
    <t>991140004568</t>
  </si>
  <si>
    <t>КОММУНАЛЬНОЕ ГОСУДАРСТВЕННОЕ УЧРЕЖДЕНИЕ «ДОБРОВОЛЬСКАЯ ОСНОВНАЯ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</si>
  <si>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221040006889</t>
  </si>
  <si>
    <t>ТОВАРИЩЕСТВО С ОГРАНИЧЕННОЙ ОТВЕТСТВЕННОСТЬЮ "ТАЙЫНШАЖЕР ПЛЮС"</t>
  </si>
  <si>
    <t>230141002983</t>
  </si>
  <si>
    <t>ФИЛИАЛ ТОВАРИЩЕСТВА С ОГРАНИЧЕННОЙ ОТВЕТСТВЕННОСТЬЮ "GREEN HOUSE LIMITED" ПЕТРОПАВЛОВСК</t>
  </si>
  <si>
    <t>160341002955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</si>
  <si>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МЕЖРАЙОННОГО СУДА РАЙОНА ШАЛ АКЫНА СЕВЕРО-КАЗАХСТАНСКОЙ ОБЛАСТИ</t>
  </si>
  <si>
    <t>081140005155</t>
  </si>
  <si>
    <t>РЕСПУБЛИКАНСКОЕ ГОСУДАРСТВЕННОЕ УЧРЕЖДЕНИЕ «ОТДЕЛ ПО ЧРЕЗВЫЧАЙНЫМ СИТУАЦИЯМ РАЙОНА МАГЖАНА ЖУМАБАЕВА ДЕПАРТАМЕНТА ПО ЧРЕЗВЫЧАЙНЫМ СИТУАЦИЯМ СЕВЕРО-КАЗАХСТАНСКОЙ ОБЛАСТИ МИНИСТЕРСТВА ПО ЧРЕЗВЫЧАЙНЫМ СИТУАЦИЯМ РЕСПУБЛИКИ КАЗАХСТАН»</t>
  </si>
  <si>
    <t>970440002893</t>
  </si>
  <si>
    <t>КОММУНАЛЬНОЕ ГОСУДАРСТВЕННОЕ УЧРЕЖДЕНИЕ «ЛЕНИНСКАЯ СРЕДНЯЯ ШКОЛА» КОММУНАЛЬНОГО ГОСУДАРСТВЕННОГО УЧРЕЖДЕНИЯ «ОТДЕЛ ОБРАЗОВАНИЯ АККАЙЫНСКОГО РАЙОНА» КОММУНАЛЬНОГО ГОСУДАРСТВЕННОГО УЧРЕЖДЕНИЯ «УПРАВЛЕНИЕ ОБРАЗОВАНИЯ АКИМАТА СЕВЕРО-КАЗАХСТАНСКОЙ ОБЛАСТИ»</t>
  </si>
  <si>
    <t>160341001868</t>
  </si>
  <si>
    <t>ФИЛИАЛ РЕСПУБЛИКАНСКОГО ГОСУДАРСТВЕННОГО УЧРЕЖДЕНИЯ "ДЕПАРТАМЕНТ СУДЕБНОЙ АДМИНИСТРАЦИИ РЕСПУБЛИКИ КАЗАХСТАН ПО СЕВЕРО-КАЗАХСТАНСКОЙ ОБЛАСТИ" - АДМИНИСТРАТОР СУДА РАЙОНА МАГЖАНА ЖУМАБАЕВА СЕВЕРО-КАЗАХСТАНСКОЙ ОБЛАСТИ</t>
  </si>
  <si>
    <t>980340001893</t>
  </si>
  <si>
    <t>РЕСПУБЛИКАНСКОЕ ГОСУДАРСТВЕННОЕ УЧРЕЖДЕНИЕ "УЧРЕЖДЕНИЕ № 66" КОМИТЕТА УГОЛОВНО-ИСПОЛНИТЕЛЬНОЙ СИСТЕМЫ МИНИСТЕРСТВА ВНУТРЕННИХ ДЕЛ РЕСПУБЛИКИ КАЗАХСТАН</t>
  </si>
  <si>
    <t>000140004789</t>
  </si>
  <si>
    <t>КОММУНАЛЬНОЕ ГОСУДАРСТВЕННОЕ ПРЕДПРИЯТИЕ НА ПРАВЕ ХОЗЯЙСТВЕННОГО ВЕДЕНИЯ «ОБЛАСТНОЙ ЦЕНТР СКОРОЙ МЕДИЦИНСКОЙ ПОМОЩИ» КОММУНАЛЬНОГО ГОСУДАРСТВЕННОГО УЧРЕЖДЕНИЯ «УПРАВЛЕНИЕ ЗДРАВООХРАНЕНИЯ АКИМАТА СЕВЕРО- КАЗАХСТАНСКОЙ ОБЛАСТИ»</t>
  </si>
  <si>
    <t>971240003592</t>
  </si>
  <si>
    <t>КОММУНАЛЬНОЕ ГОСУДАРСТВЕННОЕ УЧРЕЖДЕНИЕ «ЧИСТОВСКАЯ СРЕДНЯЯ ШКОЛА» КОММУНАЛЬНОГО ГОСУДАРСТВЕННОГО УЧРЕЖДЕНИЯ «ОТДЕЛ ОБРАЗОВАНИЯ РАЙОНА МАГЖАНА ЖУМАБАЕВА» КОММУНАЛЬНОГО ГОСУДАРСТВЕННОГО УЧРЕЖДЕНИЯ «УПРАВЛЕНИЕ ОБРАЗОВАНИЯ АКИМАТА СЕВЕРО-КАЗАХСТАНСКОЙ ОБЛАСТИ»</t>
  </si>
  <si>
    <t>100340011402</t>
  </si>
  <si>
    <t>КОММУНАЛЬНОЕ ГОСУДАРСТВЕННОЕ УЧРЕЖДЕНИЕ "ЦЕНТРАЛИЗОВАННАЯ БИБЛИОТЕЧНАЯ СИСТЕМА САРЫАГАШСКОГО РАЙОНА" ОТДЕЛА КУЛЬТУРЫ, РАЗВИТИЯ ЯЗЫКОВ, ФИЗИЧЕСКОЙ КУЛЬТУРЫ И СПОРТА САРЫАГАШСКОГО РАЙОНА</t>
  </si>
  <si>
    <t>130640017765</t>
  </si>
  <si>
    <t>ТОВАРИЩЕСТВО С ОГРАНИЧЕННОЙ ОТВЕТСТВЕННОСТЬЮ "ЯСЛИ САД "МАРТА"</t>
  </si>
  <si>
    <t>990240003828</t>
  </si>
  <si>
    <t>ГОСУДАРСТВЕННОЕ КОММУНАЛЬНОЕ КАЗЕННОЕ ПРЕДПРИЯТИЕ "ЖЕТЫСАЙСКИЙ ГУМАНИТАРНО-ТЕХНИЧЕСКИЙ КОЛЛЕДЖ ИМЕНИ ГАНИ МУРАТБАЕВА" УПРАВЛЕНИЯ ОБРАЗОВАНИЯ ТУРКЕСТАНСКОЙ ОБЛАСТИ</t>
  </si>
  <si>
    <t>180840021521</t>
  </si>
  <si>
    <t>ТОВАРИЩЕСТВО С ОГРАНИЧЕННОЙ ОТВЕТСТВЕННОСТЬЮ "ЯСЛИ-САД"РАХАТОЙ АНА"</t>
  </si>
  <si>
    <t>000240004900</t>
  </si>
  <si>
    <t>КОММУНАЛЬНОЕ ГОСУДАРСТВЕННОЕ УЧРЕЖДЕНИЕ «ОБЩЕОБРАЗОВАТЕЛЬНАЯ ШКОЛА «ҚҰМТҮЙІН» ОТДЕЛА ОБРАЗОВАНИЯ РАЙОНА САУРАН УПРАВЛЕНИЯ ОБРАЗОВАНИЯ ТУРКЕСТАНСКОЙ ОБЛАСТИ</t>
  </si>
  <si>
    <t>130240006903</t>
  </si>
  <si>
    <t>ТОВАРИЩЕСТВО С ОГРАНИЧЕННОЙ ОТВЕТСТВЕННОСТЬЮ "ДЕТСКИЙ ЯСЛИ САД КӨКБҰЛАҚ"</t>
  </si>
  <si>
    <t>241140030244</t>
  </si>
  <si>
    <t>ТОВАРИЩЕСТВО С ОГРАНИЧЕННОЙ ОТВЕТСТВЕННОСТЬЮ "ЯСЛИ-ДЕТСКИЙ САД "ХАНШАЙЫМ"</t>
  </si>
  <si>
    <t>030840006409</t>
  </si>
  <si>
    <t>ГОСУДАРСТВЕННОЕ КОММУНАЛЬНОЕ КАЗЕННОЕ ПРЕДПРИЯТИЕ "ОТЫРАРСКАЯ ШКОЛА ИСКУССТВА И МУЗЫКИ" ОТДЕЛА ОБРАЗОВАНИЯ ОТЫРАРСКОГО РАЙОНА УПРАВЛЕНИЯ ОБРАЗОВАНИЯ ТУРКЕСТАНСКОЙ ОБЛАСТИ"</t>
  </si>
  <si>
    <t>110140006262</t>
  </si>
  <si>
    <t>ТОВАРИЩЕСТВО С ОГРАНИЧЕННОЙ ОТВЕТСТВЕННОСТЬЮ "ЯСЛИ-САД "БОТАҚАН"</t>
  </si>
  <si>
    <t>000840001839</t>
  </si>
  <si>
    <t>КОММУНАЛЬНОЕ ГОСУДАРСТВЕННОЕ УЧРЕЖДЕНИЕ "ОБЩЕОБРАЗОВАТЕЛЬНАЯ ШКОЛА "КОСАГАШ" ОТДЕЛА ОБРАЗОВАНИЯ КАЗЫГУРТСКОГО РАЙОНА УПРАВЛЕНИЯ ОБРАЗОВАНИЯ ТУРКЕСТАНСКОЙ ОБЛАСТИ</t>
  </si>
  <si>
    <t>111240014913</t>
  </si>
  <si>
    <t>ГОСУДАРСТВЕННОЕ УЧРЕЖДЕНИЕ "САЙРАМСКАЯ РАЙОННАЯ ТЕРРИТОРИАЛЬНАЯ ИНСПЕКЦИЯ КОМИТЕТА ВЕТЕРИНАРНОГО КОНТРОЛЯ И НАДЗОРА МИНИСТЕРСТВА СЕЛЬСКОГО ХОЗЯЙСТВА РЕСПУБЛИКИ КАЗАХСТАН"</t>
  </si>
  <si>
    <t>011140001878</t>
  </si>
  <si>
    <t>КОММУНАЛЬНОЕ ГОСУДАРСТВЕННОЕ УЧРЕЖДЕНИЕ "ОБЩЕОБРАЗОВАТЕЛЬНАЯ ШКОЛА №18 ИМЕНИ АБДИБАЯ КУРМАНТАЕВА" ОТДЕЛА ОБРАЗОВАНИЯ САЙРАМСКОГО РАЙОНА УПРАВЛЕНИЯ ОБРАЗОВАНИЯ ТУРКЕСТАНСКОЙ ОБЛАСТИ</t>
  </si>
  <si>
    <t>011040000806</t>
  </si>
  <si>
    <t>КОММУНАЛЬНОЕ ГОСУДАРСТВЕННОЕ УЧРЕЖДЕНИЕ "ОБЩЕОБРАЗОВАТЕЛЬНАЯ ШКОЛА ИМЕНИ Г.МУРАТБАЕВА" ОТДЕЛА ОБРАЗОВАНИЯ РАЙОНА БАЙДИБЕК УПРАВЛЕНИЯ ОБРАЗОВАНИЯ ТУРКЕСТАНСКОЙ ОБЛАСТИ</t>
  </si>
  <si>
    <t>100340006054</t>
  </si>
  <si>
    <t>КОММУНАЛЬНОЕ ГОСУДАРСТВЕННОЕ УЧРЕЖДЕНИЕ "ОБЩЕОБРАЗОВАТЕЛЬНАЯ ШКОЛА №8 ИМЕНИ АЛПАМЫС БАТЫРА" ОТДЕЛА ОБРАЗОВАНИЯ ЖЕТЫСАЙСКОГО РАЙОНА УПРАВЛЕНИЯ ОБРАЗОВАНИЯ ТУРКЕСТАНСКОЙ ОБЛАСТИ</t>
  </si>
  <si>
    <t>151040005528</t>
  </si>
  <si>
    <t>ТОВАРИЩЕСТВО С ОГРАНИЧЕННОЙ ОТВЕТСТВЕННОСТЬЮ "ЯСЛИ САД "ЖҮРСІНАЙ"</t>
  </si>
  <si>
    <t>210440006703</t>
  </si>
  <si>
    <t>ТОВАРИЩЕСТВО С ОГРАНИЧЕННОЙ ОТВЕТСТВЕННОСТЬЮ "ОБЩЕОБРАЗОВАТЕЛЬНАЯ ШКОЛА М.ЖҮСІПҚОЖА"</t>
  </si>
  <si>
    <t>990340004423</t>
  </si>
  <si>
    <t>РЕСПУБЛИКАНСКОЕ ГОСУДАРСТВЕННОЕ КАЗЕННОЕ ПРЕДПРИЯТИЕ "НАЦИОНАЛЬНЫЙ ИСТОРИКО-КУЛЬТУРНЫЙ МУЗЕЙ-ЗАПОВЕДНИК "ӘЗІРЕТ СҰЛТАН" КОМИТЕТА КУЛЬТУРЫ МИНИСТЕРСТВА КУЛЬТУРЫ И ИНФОРМАЦИИ РЕСПУБЛИКИ КАЗАХСТАН</t>
  </si>
  <si>
    <t>000740003039</t>
  </si>
  <si>
    <t>КОММУНАЛЬНОЕ ГОСУДАРСТВЕННОЕ УЧРЕЖДЕНИЕ “ОБЩЕОБРАЗОВАТЕЛЬНАЯ ШКОЛА №49 “СЫРДАРИЯ” ОТДЕЛА ОБРАЗОВАНИЯ ЖЕТЫСАЙСКОГО РАЙОНА УПРАВЛЕНИЯ ОБРАЗОВАНИЯ ТУРКЕСТАНСКОЙ ОБЛАСТИ</t>
  </si>
  <si>
    <t>210340021373</t>
  </si>
  <si>
    <t>ТОВАРИЩЕСТВО С ОГРАНИЧЕННОЙ ОТВЕТСТВЕННОСТЬЮ "ДЕТСКИЙ ЯСЛИ-САД "ЫНТЫМАҚ-2021"</t>
  </si>
  <si>
    <t>171040006996</t>
  </si>
  <si>
    <t>ТОВАРИЩЕСТВО С ОГРАНИЧЕННОЙ ОТВЕТСТВЕННОСТЬЮ "ЯСЛИ-ДЕТСКИЙ САД "САЛТАНАТ-2017"</t>
  </si>
  <si>
    <t>960840001015</t>
  </si>
  <si>
    <t>ТОВАРИЩЕСТВО С ОГРАНИЧЕННОЙ ОТВЕТСТВЕННОСТЬЮ "МЕДИЦИНСКИЙ КОЛЛЕДЖ "ЖАНЫКУЛ"</t>
  </si>
  <si>
    <t>181140005854</t>
  </si>
  <si>
    <t>ТОВАРИЩЕСТВО С ОГРАНИЧЕННОЙ ОТВЕТСТВЕННОСТЬЮ "ДЕТСКИЙ ЯСЛИ-САД "JIBEK-A"</t>
  </si>
  <si>
    <t>170940020723</t>
  </si>
  <si>
    <t>ТОВАРИЩЕСТВО С ОГРАНИЧЕННОЙ ОТВЕТСТВЕННОСТЬЮ "ОМЕДИН"</t>
  </si>
  <si>
    <t>010940005163</t>
  </si>
  <si>
    <t>КОММУНАЛЬНОЕ ГОСУДАРСТВЕННОЕ УЧРЕЖДЕНИЕ «ОБЩЕОБРАЗОВАТЕЛЬНАЯ ШКОЛА №2 ИМЕНИ Ш.УАЛИХАНОВА» ОТДЕЛА ОБРАЗОВАНИЯ ЖЕТЫСАЙСКОГО РАЙОНА УПРАВЛЕНИЯ ОБРАЗОВАНИЯ ТУРКЕСТАНСКОЙ ОБЛАСТИ</t>
  </si>
  <si>
    <t>000141005910</t>
  </si>
  <si>
    <t>ФИЛИАЛ "ЗАРЯ" РЕСПУБЛИКАНСКОГО ГОСУДАРСТВЕННОГО ПРЕДПРИЯТИЯ НА ПРАВЕ ХОЗЯЙСТВЕННОГО ВЕДЕНИЯ "РЕЗЕРВ" КОМИТЕТА ПО ГОСУДАРСТВЕННЫМ МАТЕРИАЛЬНЫМ РЕЗЕРВАМ МИНИСТЕРСТВА ПО ЧРЕЗВЫЧАЙНЫМ СИТУАЦИЯМ РЕСПУБЛИКИ КАЗАХСТАН</t>
  </si>
  <si>
    <t>990740003281</t>
  </si>
  <si>
    <t>ГОСУДАРСТВЕННОЕ КОММУНАЛЬНОЕ ПРЕДПРИЯТИЕ НА ПРАВЕ ХОЗЯЙСТВЕННОГО ВЕДЕНИЯ "ОБЛАСТНОЙ ДЕТСКИЙ САНАТОРИЙ "САРЫАГАШ" УПРАВЛЕНИЯ ЗДРАВООХРАНЕНИЯ ТУРКЕСТАНСКОЙ ОБЛАСТИ</t>
  </si>
  <si>
    <t>220240004748</t>
  </si>
  <si>
    <t>КОММУНАЛЬНОЕ ГОСУДАРСТВЕННОЕ УЧРЕЖДЕНИЕ «РАЙОННЫЙ ТЕРРИТОРИАЛЬНЫЙ ЦЕНТР ПО ОКАЗАНИЮ СОЦИАЛЬНЫХ ПОМОЩИ НАСЕЛЕНИЮ» ОТДЕЛА ЗАНЯТОСТИ И СОЦИАЛЬНЫХ ПРОГРАММ РАЙОНА БАЙДИБЕК»</t>
  </si>
  <si>
    <t>130140006395</t>
  </si>
  <si>
    <t>КОММУНАЛЬНОЕ ГОСУДАРСТВЕННОЕ УЧРЕЖДЕНИЕ "ТУРКЕСТАНСКАЯ ГОРОДСКАЯ ДЕТСКО- ЮНОШЕСКАЯ СПОРТИВНАЯ ШКОЛА №2" УПРАВЛЕНИЯ ФИЗИЧЕСКОЙ КУЛЬТУРЫ И СПОРТА ТУРКЕСТАНСКОЙ ОБЛАСТИ</t>
  </si>
  <si>
    <t>180140029794</t>
  </si>
  <si>
    <t>ТОВАРИЩЕСТВО С ОГРАНИЧЕННОЙ ОТВЕТСТВЕННОСТЬЮ "ЯСЛИ-ДЕТСКИЙ САД "НҰР-БОЛҒАН"</t>
  </si>
  <si>
    <t>060240013336</t>
  </si>
  <si>
    <t>ГОСУДАРСТВЕННОЕ УЧРЕЖДЕНИЕ «ОТДЕЛ ОБРАЗОВАНИЯ ГОРОДА АРЫС» УПРАВЛЕНИЯ ОБРАЗОВАНИЯ ТУРКЕСТАНСКОЙ ОБЛАСТИ</t>
  </si>
  <si>
    <t>181140014348</t>
  </si>
  <si>
    <t>ТОВАРИЩЕСТВО С ОГРАНИЧЕННОЙ ОТВЕТСТВЕННОСТЬЮ "ЯСЛИ-САД "АБАЙ ЖОЛЫ"</t>
  </si>
  <si>
    <t>210640035989</t>
  </si>
  <si>
    <t>КОММУНАЛЬНОЕ ГОСУДАРСТВЕННОЕ УЧРЕЖДЕНИЕ "ЦЕНТРИАЛИЗОВАННАЯ СИСТЕМА БИБЛИОТЕК" ОТДЕЛА КУЛЬТУРЫ, РАЗВИТИЯ ЯЗЫКОВ, ФИЗИЧЕСКОЙ КУЛЬТУРЫ И СПОРТА АКИМАТА РАЙОНА САУРАН"</t>
  </si>
  <si>
    <t>020840001515</t>
  </si>
  <si>
    <t>РЕСПУБЛИКАНСКОЕ ГОСУДАРСТВЕННОЕ УЧРЕЖДЕНИЕ "УПРАВЛЕНИЕ ГОСУДАРСТВЕННЫХ ДОХОДОВ ПО ГОРОДУ КЕНТАУ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</si>
  <si>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000740003029</t>
  </si>
  <si>
    <t>КОММУНАЛЬНОЕ ГОСУДАРСТВЕННОЕ УЧРЕЖДЕНИЕ "ОБЩЕОБРАЗОВАТЕЛЬНАЯ ШКОЛА №40 ИМЕНИ С.МУКАНОВА" ОТДЕЛА ОБРАЗОВАНИЯ МАКТААРАЛЬСКОГО РАЙОНА УПРАВЛЕНИЯ ОБРАЗОВАНИЯ ТУРКЕСТАНСКОЙ ОБЛАСТИ</t>
  </si>
  <si>
    <t>210141035926</t>
  </si>
  <si>
    <t>ФИЛИАЛ ТОВАРИЩЕСТВА С ОГРАНИЧЕННОЙ ОТВЕТСТВЕННОСТЬЮ "ТАРЛАН САРБАЗ" В ГОРОДЕ ТУРКЕСТАН</t>
  </si>
  <si>
    <t>150240013345</t>
  </si>
  <si>
    <t>ГОСУДАРСТВЕННОЕ УЧРЕЖДЕНИЕ "УПРАВЛЕНИЕ ГОСУДАРСТВЕННЫХ ЗАКУПОК ТУРКЕСТАНСКОЙ ОБЛАСТИ"</t>
  </si>
  <si>
    <t>990240009123</t>
  </si>
  <si>
    <t>ТОВАРИЩЕСТВО С ОГРАНИЧЕННОЙ ОТВЕТСТВЕННОСТЬЮ "СТОМАТОЛОГИЯ"</t>
  </si>
  <si>
    <t>061040001139</t>
  </si>
  <si>
    <t>ТОВАРИЩЕСТВО С ОГРАНИЧЕННОЙ ОТВЕТСТВЕННОСТЬЮ "УРАНЭНЕРГО"</t>
  </si>
  <si>
    <t>010940005153</t>
  </si>
  <si>
    <t>КОММУНАЛЬНОЕ ГОСУДАРСТВЕННОЕ УЧРЕЖДЕНИЕ «ОБЩЕОБРАЗОВАТЕЛЬНАЯ ШКОЛА ИМЕНИ А.ИМАНОВА» ОТДЕЛА ОБРАЗОВАНИЯ ШАРДАРИНСКОГО РАЙОНА УПРАВЛЕНИЯ ОБРАЗОВАНИЯ ТУРКЕСТАНСКОЙ ОБЛАСТИ</t>
  </si>
  <si>
    <t>140240003089</t>
  </si>
  <si>
    <t>КОММУНАЛЬНОЕ ГОСУДАРСТВЕННОЕ УЧРЕЖДЕНИЕ "ЦЕНТР РЕАБИЛИТАЦИИ ДЕТЕЙ С ИНВАЛИДНОСТЬЮ ТЮЛЬКУБАССКОГО РАЙОНА" ОТДЕЛА ЗАНЯТОСТИ И СОЦИАЛЬНЫХ ПРОГРАММ АКИМАТА ТЮЛЬКУБАССКОГО РАЙОНА"</t>
  </si>
  <si>
    <t>070141008591</t>
  </si>
  <si>
    <t>ФИЛИАЛ АКЦИОНЕРНОГО ОБЩЕСТВА "KMF БАНК" В ГОРОДЕ ТУРКЕСТАН</t>
  </si>
  <si>
    <t>120640001707</t>
  </si>
  <si>
    <t>ТОВАРИЩЕСТВО С ОГРАНИЧЕННОЙ ОТВЕТСТВЕННОСТЬЮ "ЯСЛИ-САД "ІЛЕС-АНА"</t>
  </si>
  <si>
    <t>000340005516</t>
  </si>
  <si>
    <t>КОММУНАЛЬНОЕ ГОСУДАРСТВЕННОЕ УЧРЕЖДЕНИЕ «ОБЩЕОБРАЗОВАТЕЛЬНАЯ ШКОЛА ИМЕНИ В.ВАХИДОВА» ОТДЕЛА ОБРАЗОВАНИЯ РАЙОНА САУРАН УПРАВЛЕНИЯ ОБРАЗОВАНИЯ ТУРКЕСТАНСКОЙ ОБЛАСТИ</t>
  </si>
  <si>
    <t>020140000928</t>
  </si>
  <si>
    <t>КОММУНАЛЬНОЕ ГОСУДАРСТВЕННОЕ УЧРЕЖДЕНИЕ «ОБЩЕОБРАЗОВАТЕЛЬНАЯ ШКОЛА АКТАУ» ОТДЕЛА ОБРАЗОВАНИЯ РАЙОНА БАЙДИБЕК УПРАВЛЕНИЯ ОБРАЗОВАНИЯ ТУРКЕСТАНСКОЙ ОБЛАСТИ</t>
  </si>
  <si>
    <t>060540001343</t>
  </si>
  <si>
    <t>КОММУНАЛЬНОЕ ГОСУДАРСТВЕННОЕ УЧРЕЖДЕНИЕ "ОБЩЕОБРАЗОВАТЕЛЬНАЯ ШКОЛА №31 ИМЕНИ АБАЯ" ОТДЕЛА ОБРАЗОВАНИЯ ГОРОДА ТУРКЕСТАН УПРАВЛЕНИЯ ОБРАЗОВАНИЯ ТУРКЕСТАНСКОЙ ОБЛАСТИ</t>
  </si>
  <si>
    <t>120940018128</t>
  </si>
  <si>
    <t>ТОВАРИЩЕСТВО С ОГРАНИЧЕННОЙ ОТВЕТСТВЕННОСТЬЮ "ЯСЛИ-САД "БАЗАРКҮЛ АПА"</t>
  </si>
  <si>
    <t>150540013306</t>
  </si>
  <si>
    <t>ТОВАРИЩЕСТВО С ОГРАНИЧЕННОЙ ОТВЕТСТВЕННОСТЬЮ "ДЕТСКИЙ САД "БЕРЕКЕ"</t>
  </si>
  <si>
    <t>190540001121</t>
  </si>
  <si>
    <t>ТОВАРИЩЕСТВО С ОГРАНИЧЕННОЙ ОТВЕТСТВЕННОСТЬЮ "А.АРЫНБЕК"</t>
  </si>
  <si>
    <t>240140024772</t>
  </si>
  <si>
    <t>ТОВАРИЩЕСТВО С ОГРАНИЧЕННОЙ ОТВЕТСТВЕННОСТЬЮ "SATORY GAS"</t>
  </si>
  <si>
    <t>011240003342</t>
  </si>
  <si>
    <t>КОММУНАЛЬНОЕ ГОСУДАРСТВЕННОЕ УЧРЕЖДЕНИЕ «ОБЩЕОБРАЗОВАТЕЛЬНАЯ ШКОЛА №10 «ИГИЛИК» ОТДЕЛА ОБРАЗОВАНИЯ КЕЛЕССКОГО РАЙОНА УПРАВЛЕНИЯ ОБРАЗОВАНИЯ ТУРКЕСТАНСКОЙ ОБЛАСТИ</t>
  </si>
  <si>
    <t>000740003059</t>
  </si>
  <si>
    <t>КОММУНАЛЬНОЕ ГОСУДАРСТВЕННОЕ УЧРЕЖДЕНИЕ "ОБЩЕОБРАЗОВАТЕЛЬНАЯ ШКОЛА №24 ИМЕНИ А.ЖАМИ" ОТДЕЛА ОБРАЗОВАНИЯ ЖЕТЫСАЙСКОГО РАЙОНА УПРАВЛЕНИЯ ОБРАЗОВАНИЯ ТУРКЕСТАНСКОЙ ОБЛАСТИ</t>
  </si>
  <si>
    <t>120240016245</t>
  </si>
  <si>
    <t>ТОВАРИЩЕСТВО С ОГРАНИЧЕННОЙ ОТВЕТСТВЕННОСТЬЮ "ДЕТСКИЙ ЯСЛИ САД "НҰРҚАДАМ"</t>
  </si>
  <si>
    <t>210940008388</t>
  </si>
  <si>
    <t>ГОСУДАРСТВЕННОЕ КОММУНАЛЬНОЕ ПРЕДПРИЯТИЕ НА ПРАВЕ ХОЗЯЙСТВЕННОГО ВЕДЕНИЯ "РАЙОННАЯ ПОЛИКЛИНИКА САУРАН" УПРАВЛЕНИЯ ЗДРАВООХРАНЕНИЯ ТУРКЕСТАНСКОЙ ОБЛАСТИ</t>
  </si>
  <si>
    <t>050540006590</t>
  </si>
  <si>
    <t>ГОСУДАРСТВЕННОЕ КОММУНАЛЬНОЕ КАЗЕННОЕ ПРЕДПРИЯТИЕ «ЯСЛИ-САД «СОЗАК» ОТДЕЛА ОБРАЗОВАНИЯ СОЗАКСКОГО РАЙОНА УПРАВЛЕНИЯ ОБРАЗОВАНИЯ ТУРКЕСТАНСКОЙ ОБЛАСТИ</t>
  </si>
  <si>
    <t>140840006550</t>
  </si>
  <si>
    <t>ТОВАРИЩЕСТВО С ОГРАНИЧЕННОЙ ОТВЕТСТВЕННОСТЬЮ "ЯСЛИ-ДЕТСКИЙ САД "БАЛНҰРЫМ-1"</t>
  </si>
  <si>
    <t>020940003456</t>
  </si>
  <si>
    <t>КОММУНАЛЬНОЕ ГОСУДАРСТВЕННОЕ УЧРЕЖДЕНИЕ «НАЧАЛЬНАЯ ШКОЛА ИМЕНИ ТУРКЕША КАЛКАУЛЫ» ОТДЕЛА ОБРАЗОВАНИЯ КАЗЫГУРТСКОГО РАЙОНА УПРАВЛЕНИЯ ОБРАЗОВАНИЯ ТУРКЕСТАНСКОЙ ОБЛАСТИ</t>
  </si>
  <si>
    <t>000340005506</t>
  </si>
  <si>
    <t>КОММУНАЛЬНОЕ ГОСУДАРСТВЕННОЕ УЧРЕЖДЕНИЕ "ОБЩЕОБРАЗОВАТЕЛЬНАЯ ШКОЛА ИМЕНИ У. ЖАНИБЕКОВА" ОТДЕЛА ОБРАЗОВАНИЯ РАЙОНА САУРАН УПРАВЛЕНИЯ ОБРАЗОВАНИЯ ТУРКЕСТАНСКОЙ ОБЛАСТИ</t>
  </si>
  <si>
    <t>120640000848</t>
  </si>
  <si>
    <t>ТОВАРИЩЕСТВО С ОГРАНИЧЕННОЙ ОТВЕТСТВЕННОСТЬЮ "ЯСЛИ-САД "ЖАНЕЛЬ-АДИ"</t>
  </si>
  <si>
    <t>011040000836</t>
  </si>
  <si>
    <t>КОММУНАЛЬНОЕ ГОСУДАРСТВЕННОЕ УЧРЕЖДЕНИЕ «ОБЩЕОБРАЗОВАТЕЛЬНАЯ ШКОЛА МЫНБУЛАК» ОТДЕЛА ОБРАЗОВАНИЯ РАЙОНА БАЙДИБЕК УПРАВЛЕНИЯ ОБРАЗОВАНИЯ ТУРКЕСТАНСКОЙ ОБЛАСТИ</t>
  </si>
  <si>
    <t>200740008458</t>
  </si>
  <si>
    <t>ТОВАРИЩЕСТВО С ОГРАНИЧЕННОЙ ОТВЕТСТВЕННОСТЬЮ "ЯСЛИ-САД "РУСТА ӘЖЕ"</t>
  </si>
  <si>
    <t>180440025391</t>
  </si>
  <si>
    <t>ТОВАРИЩЕСТВО С ОГРАНИЧЕННОЙ ОТВЕТСТВЕННОСТЬЮ ""ЖІБЕК-С" БАЛАБАҚШАСЫ"</t>
  </si>
  <si>
    <t>000340004657</t>
  </si>
  <si>
    <t>КОММУНАЛЬНОЕ ГОСУДАРСТВЕННОЕ УЧРЕЖДЕНИЕ "ШКОЛА-ГИМНАЗИЯ №1 ИМЕНИ Ы.АЛТЫНСАРИНА" ОТДЕЛА ОБРАЗОВАНИЯ ГОРОДА КЕНТАУ УПРАВЛЕНИЯ ОБРАЗОВАНИЯ ТУРКЕСТАНСКОЙ ОБЛАСТИ</t>
  </si>
  <si>
    <t>260241024814</t>
  </si>
  <si>
    <t>КАЗЫГУРТСКИЙ РАЙОННЫЙ ФИЛИАЛ ГОСУДАРСТВЕННОГО КОММУНАЛЬНОГО ПРЕДПРИЯТИЯ НА ПРАВЕ ХОЗЯЙСТВЕННОГО ВЕДЕНИЯ «ВЕТЕРИНАРНАЯ СЛУЖБА» УПРАВЛЕНИЯ ВЕТЕРИНАРИИ ТУРКЕСТАНСКОЙ ОБЛАСТИ</t>
  </si>
  <si>
    <t>221240022670</t>
  </si>
  <si>
    <t>ТОВАРИЩЕСТВО С ОГРАНИЧЕННОЙ ОТВЕТСТВЕННОСТЬЮ "ШКОЛА "БОЛАШАҚ ҰРПАҚ"</t>
  </si>
  <si>
    <t>120440011261</t>
  </si>
  <si>
    <t>ТОВАРИЩЕСТВО С ОГРАНИЧЕННОЙ ОТВЕТСТВЕННОСТЬЮ "ЯСЛИ-САД "БАЛБӨБЕК-ЕЛАМАН"</t>
  </si>
  <si>
    <t>130840012761</t>
  </si>
  <si>
    <t>ТОВАРИЩЕСТВО С ОГРАНИЧЕННОЙ ОТВЕТСТВЕННОСТЬЮ "ДЕТСКИЙ САД ЖАН-МЕРЕЙ"</t>
  </si>
  <si>
    <t>220640015133</t>
  </si>
  <si>
    <t>ТОВАРИЩЕСТВО С ОГРАНИЧЕННОЙ ОТВЕТСТВЕННОСТЬЮ "ҰЛАҒАТ БАСТАУЫШ МЕКТЕБІ"</t>
  </si>
  <si>
    <t>110440023608</t>
  </si>
  <si>
    <t>ТОВАРИЩЕСТВО С ОГРАНИЧЕННОЙ ОТВЕТСТВЕННОСТЬЮ "ДЕТСКИЙ ЯСЛИ–САД «КӘУСАР"</t>
  </si>
  <si>
    <t>121140010483</t>
  </si>
  <si>
    <t xml:space="preserve">ТОВАРИЩЕСТВО С ОГРАНИЧЕННОЙ ОТВЕТСТВЕННОСТЬЮ "ДЕТСКИЙ ЯСЛИ-САД "АЯП-БЕРГЕН" </t>
  </si>
  <si>
    <t>000740003049</t>
  </si>
  <si>
    <t>КОММУНАЛЬНОЕ ГОСУДАРСТВЕННОЕ УЧРЕЖДЕНИЕ «ОБЩЕОБРАЗОВАТЕЛЬНАЯ ШКОЛА №57 «САРЫАРКА» ОТДЕЛА ОБРАЗОВАНИЯ ЖЕТЫСАЙСКОГО РАЙОНА УПРАВЛЕНИЯ ОБРАЗОВАНИЯ ТУРКЕСТАНСКОЙ ОБЛАСТИ</t>
  </si>
  <si>
    <t>230940034757</t>
  </si>
  <si>
    <t>ТОВАРИЩЕСТВО С ОГРАНИЧЕННОЙ ОТВЕТСТВЕННОСТЬЮ "ЯСЛИ ДЕТСКИЙ САД "НАСТАРИН""</t>
  </si>
  <si>
    <t>120140008914</t>
  </si>
  <si>
    <t>ТОВАРИЩЕСТВО С ОГРАНИЧЕННОЙ ОТВЕТСТВЕННОСТЬЮ "ЯСЛИ-САД "ЖАН-НҰР"</t>
  </si>
  <si>
    <t>240840003963</t>
  </si>
  <si>
    <t>КГУ «ОБЩЕОБРАЗОВАТЕЛЬНАЯ ШКОЛА № 57» ОТДЕЛА ОБРАЗОВАНИЯ МАКТААРАЛЬСКОГО РАЙОНА УПРАВЛЕНИЯ ОБРАЗОВАНИЯ ТУРКЕСТАНСКОЙ ОБЛАСТИ</t>
  </si>
  <si>
    <t>991140004240</t>
  </si>
  <si>
    <t>ГОСУДАРСТВЕННОЕ УЧРЕЖДЕНИЕ "АППАРАТ АКИМА СЕЛЬСКОГО ОКРУГА ДЕРМЕНЕ" ГОРОДА АРЫС</t>
  </si>
  <si>
    <t>060240005701</t>
  </si>
  <si>
    <t>ГОСУДАРСТВЕННОЕ УЧРЕЖДЕНИЕ "ОТДЕЛ СТРОИТЕЛЬСТВА, АРХИТЕКТУРЫ И ГРАДОСТРОИТЕЛЬСТВА САЙРАМСКОГО РАЙОНА"</t>
  </si>
  <si>
    <t>190340011914</t>
  </si>
  <si>
    <t>ТОВАРИЩЕСТВО С ОГРАНИЧЕННОЙ ОТВЕТСТВЕННОСТЬЮ ЯСЛИ- ДЕТСКИЙ САД "МЕДИНА"</t>
  </si>
  <si>
    <t>120440001462</t>
  </si>
  <si>
    <t>ТОВАРИЩЕСТВО С ОГРАНИЧЕННОЙ ОТВЕТСТВЕННОСТЬЮ "ЯСЛИ-САД "НҰР-ДИДАР"</t>
  </si>
  <si>
    <t>140640010383</t>
  </si>
  <si>
    <t>ЧАСТНОЕ УЧРЕЖДЕНИЕ "ЯСЛИ-САД "ОРЗУ"</t>
  </si>
  <si>
    <t>120440005801</t>
  </si>
  <si>
    <t>ТОВАРИЩЕСТВО С ОГРАНИЧЕННОЙ ОТВЕТСТВЕННОСТЬЮ "ДЕТСКИЙ ЯСЛИ-САД "АҚЛАШЫН"</t>
  </si>
  <si>
    <t>030840006449</t>
  </si>
  <si>
    <t>ГОСУДАРСТВЕННОЕ КОММУНАЛЬНОЕ КАЗЕННОЕ ПРЕДПРИЯТИЕ «ЯСЛИ-САД №1 «ГҮЛЖАН» ОТДЕЛА ОБРАЗОВАНИЯ САРЫАГАШСКОГО РАЙОНА УПРАВЛЕНИЯ ОБРАЗОВАНИЯ ТУРКЕСТАНСКОЙ ОБЛАСТИ</t>
  </si>
  <si>
    <t>000340005536</t>
  </si>
  <si>
    <t>КОММУНАЛЬНОЕ ГОСУДАРСТВЕННОЕ УЧРЕЖДЕНИЕ «ОБЩЕОБРАЗОВАТЕЛЬНАЯ ШКОЛА ИМЕНИ М.МАМЕТОВОЙ» ОТДЕЛА ОБРАЗОВАНИЯ РАЙОНА САУРАН УПРАВЛЕНИЯ ОБРАЗОВАНИЯ ТУРКЕСТАНСКОЙ ОБЛАСТИ</t>
  </si>
  <si>
    <t>121040009337</t>
  </si>
  <si>
    <t>ТОВАРИЩЕСТВО С ОГРАНИЧЕННОЙ ОТВЕТСТВЕННОСТЬЮ "РАДУГА-ТРАНСПОРТ"</t>
  </si>
  <si>
    <t>181140021073</t>
  </si>
  <si>
    <t>РЕСПУБЛИКАНСКОЕ ГОСУДАРСТВЕННОЕ УЧРЕЖДЕНИЕ «ЖЕТЫСАЙСКОЕ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</si>
  <si>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141140016753</t>
  </si>
  <si>
    <t>ТОВАРИЩЕСТВО С ОГРАНИЧЕННОЙ ОТВЕТСТВЕННОСТЬЮ "ЯСЛИ-САД "АБЫЛАЙХАН"</t>
  </si>
  <si>
    <t>190140031278</t>
  </si>
  <si>
    <t>ТОВАРИЩЕСТВО С ОГРАНИЧЕННОЙ ОТВЕТСТВЕННОСТЬЮ "ШКОЛА-ИНТЕРНАТ "ЗАҢҒАР-М"</t>
  </si>
  <si>
    <t>100240001065</t>
  </si>
  <si>
    <t>ГОСУДАРСТВЕННОЕ УЧРЕЖДЕНИЕ "ОТДЕЛ ЭКОНОМИКИ И ФИНАНСОВ ОТЫРАРСКОГО РАЙОНА" АКИМАТА ОТЫРАРСКОГО РАЙОНА</t>
  </si>
  <si>
    <t>120640009257</t>
  </si>
  <si>
    <t>ТОВАРИЩЕСТВО С ОГРАНИЧЕННОЙ ОТВЕТСТВЕННОСТЬЮ "DALA-FRUIT.KZ"</t>
  </si>
  <si>
    <t>011040004373</t>
  </si>
  <si>
    <t>КОММУНАЛЬНОЕ ГОСУДАРСТВЕННОЕ УЧРЕЖДЕНИЕ "ОБЩЕОБРАЗОВАТЕЛЬНАЯ ШКОЛА №54 ИМЕНИ К.АБДАЛИЕВА" ОТДЕЛА ОБРАЗОВАНИЯ МАКТААРАЛЬСКОГО РАЙОНА УПРАВЛЕНИЯ ОБРАЗОВАНИЯ ТУРКЕСТАНСКОЙ ОБЛАСТИ</t>
  </si>
  <si>
    <t>030440003201</t>
  </si>
  <si>
    <t>РЕСПУБЛИКАНСКОЕ ГОСУДАРСТВЕННОЕ УЧРЕЖДЕНИЕ «АРЫССКОЕ ГОРОДСКОЕ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КАЗАХСТАН»</t>
  </si>
  <si>
    <t>250240019553</t>
  </si>
  <si>
    <t>ТОВАРИЩЕСТВО С ОГРАНИЧЕННОЙ ОТВЕТСТВЕННОСТЬЮ "ЯСЛИ-САД "SEYNAZ KIDS"</t>
  </si>
  <si>
    <t>000740003079</t>
  </si>
  <si>
    <t>КОММУНАЛЬНОЕ ГОСУДАРСТВЕННОЕ УЧРЕЖДЕНИЕ "ОБЩЕОБРАЗОВАТЕЛЬНАЯ ШКОЛА №38 ИМЕНИ С.АСАНОВА" ОТДЕЛА ОБРАЗОВАНИЯ ЖЕТЫСАЙСКОГО РАЙОНА УПРАВЛЕНИЯ ОБРАЗОВАНИЯ ТУРКЕСТАНСКОЙ ОБЛАСТИ</t>
  </si>
  <si>
    <t>240540016805</t>
  </si>
  <si>
    <t>ТОВАРИЩЕСТВО С ОГРАНИЧЕННОЙ ОТВЕТСТВЕННОСТЬЮ "ДАРЫН .KZ 1 ОРТА МЕКТЕБІ"</t>
  </si>
  <si>
    <t>000940002860</t>
  </si>
  <si>
    <t>КОММУНАЛЬНОЕ ГОСУДАРСТВЕННОЕ УЧРЕЖДЕНИЕ "ОБЩЕОБРАЗОВАТЕЛЬНАЯ ШКОЛА №70 ИМЕНИ Ж.СУЛЕЙМЕНОВА" ОТДЕЛА ОБРАЗОВАНИЯ ЖЕТЫСАЙСКОГО РАЙОНА УПРАВЛЕНИЯ ОБРАЗОВАНИЯ ТУРКЕСТАНСКОЙ ОБЛАСТИ</t>
  </si>
  <si>
    <t>010840001088</t>
  </si>
  <si>
    <t>КОММУНАЛЬНОЕ ГОСУДАРСТВЕННОЕ УЧРЕЖДЕНИЕ «ОСНОВНАЯ СРЕДНЯЯ ШКОЛА ИМЕНИ С.ЖИРЕНОВА» ОТДЕЛА ОБРАЗОВАНИЯ РАЙОНА БАЙДИБЕК УПРАВЛЕНИЯ ОБРАЗОВАНИЯ ТУРКЕСТАНСКОЙ ОБЛАСТИ</t>
  </si>
  <si>
    <t>260241026197</t>
  </si>
  <si>
    <t>ФИЛИАЛ ТОЛЕБИЙСКОГО РАЙОНА ГОСУДАРСТВЕННОГО КОММУНАЛЬНОГО ПРЕДПРИЯТИЯ НА ПРАВЕ ХОЗЯЙСТВЕННОГО ВЕДЕНИЯ «ВЕТЕРИНАРНАЯ СЛУЖБА» УПРАВЛЕНИЯ ВЕТЕРИНАРИИ ТУРКЕСТАНСКОЙ ОБЛАСТИ</t>
  </si>
  <si>
    <t>120440021040</t>
  </si>
  <si>
    <t>ТОВАРИЩЕСТВО С ОГРАНИЧЕННОЙ ОТВЕТСТВЕННОСТЬЮ "ЯСЛИ-САД "ЖАРҚЫН ШАҚ"</t>
  </si>
  <si>
    <t>000340005526</t>
  </si>
  <si>
    <t>КОММУНАЛЬНОЕ ГОСУДАРСТВЕННОЕ УЧРЕЖДЕНИЕ «ОБЩЕОБРАЗОВАТЕЛЬНАЯ ШКОЛА ИМЕНИ А.УСЕНОВА» ОТДЕЛА ОБРАЗОВАНИЯ РАЙОНА САУРАН УПРАВЛЕНИЯ ОБРАЗОВАНИЯ ТУРКЕСТАНСКОЙ ОБЛАСТИ</t>
  </si>
  <si>
    <t>031040000999</t>
  </si>
  <si>
    <t>ТОВАРИЩЕСТВО С ОГРАНИЧЕННОЙ ОТВЕТСТВЕННОСТЬЮ "SMART-OIL"</t>
  </si>
  <si>
    <t>011140000999</t>
  </si>
  <si>
    <t>КОММУНАЛЬНОЕ ГОСУДАРСТВЕННОЕ УЧРЕЖДЕНИЕ «ОБЩЕОБРАЗОВАТЕЛЬНАЯ ШКОЛА ИМЕНИ Ж.ЖУНУСБЕКОВА» ОТДЕЛА ОБРАЗОВАНИЯ РАЙОНА БАЙДИБЕК УПРАВЛЕНИЯ ОБРАЗОВАНИЯ ТУРКЕСТАНСКОЙ ОБЛАСТИ</t>
  </si>
  <si>
    <t>040640003558</t>
  </si>
  <si>
    <t>КОММУНАЛЬНОЕ ГОСУДАРСТВЕННОЕ УЧРЕЖДЕНИЕ "ОРДАБАСИНСКАЯ РАЙОННАЯ ЦЕНТРАЛИЗОВАННАЯ БИБЛИОТЕЧНАЯ СИСТЕМА" ОТДЕЛА КУЛЬТУРЫ, РАЗВИТИЯ ЯЗЫКОВ, ФИЗИЧЕСКОЙ КУЛЬТУРЫ И СПОРТА ОРДАБАСИНСКОГО РАЙОНА</t>
  </si>
  <si>
    <t>211140000277</t>
  </si>
  <si>
    <t>ТОВАРИЩЕСТВО С ОГРАНИЧЕННОЙ ОТВЕТСТВЕННОСТЬЮ “ОБЩЕОБРАЗОВАТЕЛЬНАЯ ШКОЛА ИМЕНИ “ЫБЫРАЯ”</t>
  </si>
  <si>
    <t>011040004383</t>
  </si>
  <si>
    <t>КОММУНАЛЬНОЕ ГОСУДАРСТВЕННОЕ УЧРЕЖДЕНИЕ «ОБЩЕОБРАЗОВАТЕЛЬНАЯ ШКОЛА №2 ИМЕНИ АБЫЛАЙХАНА» ОТДЕЛА ОБРАЗОВАНИЯ МАКТААРАЛЬСКОГО РАЙОНА УПРАВЛЕНИЯ ОБРАЗОВАНИЯ ТУРКЕСТАНСКОЙ ОБЛАСТИ</t>
  </si>
  <si>
    <t>000740003069</t>
  </si>
  <si>
    <t>КОММУНАЛЬНОЕ ГОСУДАРСТВЕННОЕ УЧРЕЖДЕНИЕ "ОБЩЕОБРАЗОВАТЕЛЬНАЯ ШКОЛА №17 "ТУРКЕСТАН" ОТДЕЛА ОБРАЗОВАНИЯ ЖЕТЫСАЙСКОГО РАЙОНА УПРАВЛЕНИЯ ОБРАЗОВАНИЯ ТУРКЕСТАНСКОЙ ОБЛАСТИ</t>
  </si>
  <si>
    <t>000840002718</t>
  </si>
  <si>
    <t>КОММУНАЛЬНОЕ ГОСУДАРСТВЕННОЕ УЧРЕЖДЕНИЕ "ОБЩЕОБРАЗОВАТЕЛЬНАЯ ШКОЛА №45 МАДЕНИЕТ" ОТДЕЛА ОБРАЗОВАНИЯ МАКТААРАЛЬСКОГО РАЙОНА УПРАВЛЕНИЯ ОБРАЗОВАНИЯ ТУРКЕСТАНСКОЙ ОБЛАСТИ</t>
  </si>
  <si>
    <t>181240022987</t>
  </si>
  <si>
    <t>КОММУНАЛЬНОЕ ГОСУДАРСТВЕННОЕ УЧРЕЖДЕНИЕ «ЦЕНТР ОБСЛУЖИВАНИЯ ПРЕДПРИНИМАТЕЛЕЙ "TURKISTAN" УПРАВЛЕНИЯ ПРЕДПРИНИМАТЕЛЬСТВА И ТОРГОВЛИ ТУРКЕСТАНСКОЙ ОБЛАСТИ</t>
  </si>
  <si>
    <t>220440054444</t>
  </si>
  <si>
    <t>ТОВАРИЩЕСТВО С ОГРАНИЧЕННОЙ ОТВЕТСТВЕННОСТЬЮ "РЕАБИЛИТАЦИОННО-ОЗДОРОВИТЕЛЬНЫЙ КОМПЛЕКС "SAPA"</t>
  </si>
  <si>
    <t>170740010223</t>
  </si>
  <si>
    <t>ТОВАРИЩЕСТВО С ОГРАНИЧЕННОЙ ОТВЕТСТВЕННОСТЬЮ "ДЕТСКИЙ ЯСЛИ САД "АЙ - КӨРКЕМ KZ"</t>
  </si>
  <si>
    <t>170740034210</t>
  </si>
  <si>
    <t>КОММУНАЛЬНОЕ ГОСУДАРСТВЕННОЕ УЧРЕЖДЕНИЕ "ШКОЛА-ГИМНАЗИЯ № 4" ОТДЕЛА ОБРАЗОВАНИЯ САЙРАМСКОГО РАЙОНА УПРАВЛЕНИЯ ОБРАЗОВАНИЯ ТУРКЕСТАНСКОЙ ОБЛАСТИ</t>
  </si>
  <si>
    <t>010840001098</t>
  </si>
  <si>
    <t>КОММУНАЛЬНОЕ ГОСУДАРСТВЕННОЕ УЧРЕЖДЕНИЕ «ШКОЛА-ЛИЦЕЙ "ШАЯН" ОТДЕЛА ОБРАЗОВАНИЯ РАЙОНА БАЙДИБЕК УПРАВЛЕНИЯ ОБРАЗОВАНИЯ ТУРКЕСТАНСКОЙ ОБЛАСТИ</t>
  </si>
  <si>
    <t>010140001369</t>
  </si>
  <si>
    <t>ГОСУДАРСТВЕННОЕ УЧРЕЖДЕНИЕ "АППАРАТ МАСЛИХАТА ГОРОДА АРЫС"</t>
  </si>
  <si>
    <t>040740005449</t>
  </si>
  <si>
    <t>КОММУНАЛЬНОЕ ГОСУДАРСТВЕННОЕ УЧРЕЖДЕНИЕ "ОСНОВНАЯ СРЕДНЯЯ ШКОЛА №36" ОТДЕЛА ОБРАЗОВАНИЯ ЖЕТЫСАЙСКОГО РАЙОНА УПРАВЛЕНИЯ ОБРАЗОВАНИЯ ТУРКЕСТАНСКОЙ ОБЛАСТИ</t>
  </si>
  <si>
    <t>211040017357</t>
  </si>
  <si>
    <t>ТОВАРИЩЕСТВО С ОГРАНИЧЕННОЙ ОТВЕТСТВЕННОСТЬЮ "SAQ-TAN SECURITY"</t>
  </si>
  <si>
    <t>250640022429</t>
  </si>
  <si>
    <t>ГОСУДАРСТВЕННОЕ УЧРЕЖДЕНИЕ "УПРАВЛЕНИЕ ПРОМЫШЛЕННОСТИ И ИНДУСТРИАЛЬНО-ИННОВАЦИОННОГО РАЗВИТИЯ ТУРКЕСТАНСКОЙ ОБЛАСТИ"</t>
  </si>
  <si>
    <t>090440016899</t>
  </si>
  <si>
    <t>ТОВАРИЩЕСТВО С ОГРАНИЧЕННОЙ ОТВЕТСТВЕННОСТЬЮ "SATTI TULIK"</t>
  </si>
  <si>
    <t>000840002708</t>
  </si>
  <si>
    <t>КОММУНАЛЬНОГО ГОСУДАРСТВЕННОГО УЧРЕЖДЕНИЯ "ОБЩЕОБРАЗОВАТЕЛЬНАЯ ШКОЛА №50 УЛГИЛИ" ОТДЕЛА ОБРАЗОВАНИЯ МАҚТААРАЛЬСКОГО РАЙОНА УПРАВЛЕНИЯ ОБРАЗОВАНИЯ ТУРКЕСТАНСКОЙ ОБЛАСТИ</t>
  </si>
  <si>
    <t>990240006911</t>
  </si>
  <si>
    <t>ГОСУДАРСТВЕННОЕ УЧРЕЖДЕНИЕ "АППАРАТ АКИМА ПОСЕЛКА АТАКЕНТ" МАКТААРАЛЬСКОГО РАЙОНА</t>
  </si>
  <si>
    <t>010440002676</t>
  </si>
  <si>
    <t>КОММУНАЛЬНОЕ ГОСУДАРСТВЕННОЕ УЧРЕЖДЕНИЕ "АППАРАТ АКИМА ТЮЛЬКУБАССКОГО РАЙОНА"</t>
  </si>
  <si>
    <t>130341024702</t>
  </si>
  <si>
    <t>СУЗАКСКИЙ РАЙОННЫЙ ФИЛИАЛ ТОВАРИЩЕСТВО С ОГРАНИЧЕННОЙ ОТВЕТСТВЕННОСТЬЮ "ЯСЛИ САД "КОМПАНИЯ АРМАНТАЙ"</t>
  </si>
  <si>
    <t>011240002057</t>
  </si>
  <si>
    <t>КОММУНАЛЬНОЕ ГОСУДАРСТВЕННОЕ УЧРЕЖДЕНИЕ "ОБЩЕОБРАЗОВАТЕЛЬНАЯ ШКОЛА №44 "МАДАНИ" ОТДЕЛА ОБРАЗОВАНИЯ САЙРАМСКОГО РАЙОНА УПРАВЛЕНИЯ ОБРАЗОВАНИЯ ТУРКЕСТАНСКОЙ ОБЛАСТИ</t>
  </si>
  <si>
    <t>120140021921</t>
  </si>
  <si>
    <t>ТОВАРИЩЕСТВО С ОГРАНИЧЕННОЙ ОТВЕТСТВЕННОСТЬЮ "ЯСЛИ-САД "ЗЕЙНЕ АПА"</t>
  </si>
  <si>
    <t>000240004099</t>
  </si>
  <si>
    <t>ГОСУДАРСТВЕННОЕ УЧРЕЖДЕНИЕ "АППАРАТ АКИМА СЕЛЬСКОГО ОКРУГА КАЗЫБЕК БИ" ЖЕТЫСАЙСКОГО РАЙОНА</t>
  </si>
  <si>
    <t>030440005406</t>
  </si>
  <si>
    <t>КОММУНАЛЬНОЕ ГОСУДАРСТВЕННОЕ УЧРЕЖДЕНИЕ «НАЧАЛЬНАЯ ШКОЛА №16 ИМЕНИ С.МАУЛЕНОВА» ОТДЕЛА ОБРАЗОВАНИЯ КЕЛЕССКОГО РАЙОНА УПРАВЛЕНИЯ ОБРАЗОВАНИЯ ТУРКЕСТАНСКОЙ ОБЛАСТИ</t>
  </si>
  <si>
    <t>230740025126</t>
  </si>
  <si>
    <t>ТОВАРИЩЕСТВО С ОГРАНИЧЕННОЙ ОТВЕТСТВЕННОСТЬЮ "EVEREST SCHOOL"</t>
  </si>
  <si>
    <t>130740008541</t>
  </si>
  <si>
    <t>ТОВАРИЩЕСТВО С ОГРАНИЧЕННОЙ ОТВЕТСТВЕННОСТЬЮ "ЯСЛИ-САД "БИБИГУЛ-АНА"</t>
  </si>
  <si>
    <t>110440011666</t>
  </si>
  <si>
    <t>ГОСУДАРСТВЕННОЕ КОММУНАЛЬНОЕ КАЗЕННОЕ ПРЕДПРИЯТИЕ "ЯСЛИ-САД "№ 3 КОРКЕМ" ОТДЕЛА ОБРАЗОВАНИЯ КЕЛЕССКОГО РАЙОНА УПРАВЛЕНИЯ ОБРАЗОВАНИЯ ТУРКЕСТАНСКОЙ ОБЛАСТИ</t>
  </si>
  <si>
    <t>200340016315</t>
  </si>
  <si>
    <t>ТОВАРИЩЕСТВО С ОГРАНИЧЕННОЙ ОТВЕТСТВЕННОСТЬЮ "МИКРОФИНАНСОВАЯ ОРГАНИЗАЦИЯ "KREDIT SEVEN KAZAKHSTAN (КРЕДИТ СЕВЕН КАЗАХСТАН)"</t>
  </si>
  <si>
    <t>050740002892</t>
  </si>
  <si>
    <t>ГОСУДАРСТВЕННОЕ КОММУНАЛЬНОЕ КАЗЕННОЕ ПРЕДПРИЯТИЕ "ЯСЛИ-САД "БОБЕК" ОТДЕЛА ОБРАЗОВАНИЯ САЙРАМСКОГО РАЙОНА УПРАВЛЕНИЯ ОБРАЗОВАНИЯ ТУРКЕСТАНСКОЙ ОБЛАСТИ</t>
  </si>
  <si>
    <t>250140031945</t>
  </si>
  <si>
    <t>ТОВАРИЩЕСТВО С ОГРАНИЧЕННОЙ ОТВЕТСТВЕННОСТЬЮ "SHIPADENTAL"</t>
  </si>
  <si>
    <t>170940013146</t>
  </si>
  <si>
    <t>ТОВАРИЩЕСТВО С ОГРАНИЧЕННОЙ ОТВЕТСТВЕННОСТЬЮ ЯСЛИ ДЕТСКИЙ САД "КАУСАР-2"</t>
  </si>
  <si>
    <t>020340003870</t>
  </si>
  <si>
    <t>КОММУНАЛЬНОЕ ГОСУДАРСТВЕННОЕ УЧРЕЖДЕНИЕ «ОБЩЕОБРАЗОВАТЕЛЬНАЯ ШКОЛА №27 ИМЕНИ Н.ТЛЕНДИЕВА» ОТДЕЛА ОБРАЗОВАНИЯ КЕЛЕССКОГО РАЙОНА УПРАВЛЕНИЯ ОБРАЗОВАНИЯ ТУРКЕСТАНСКОЙ ОБЛАСТИ</t>
  </si>
  <si>
    <t>211140030912</t>
  </si>
  <si>
    <t>ТОВАРИЩЕСТВО С ОГРАНИЧЕННОЙ ОТВЕТСТВЕННОСТЬЮ "BASTAU TURKISTAN MEKTEBI"</t>
  </si>
  <si>
    <t>120840005975</t>
  </si>
  <si>
    <t>ТОВАРИЩЕСТВО С ОГРАНИЧЕННОЙ ОТВЕТСТВЕННОСТЬЮ ЯСЛИ-САД "ИНЗУРА"</t>
  </si>
  <si>
    <t>190240024249</t>
  </si>
  <si>
    <t>ТОВАРИЩЕСТВО С ОГРАНИЧЕННОЙ ОТВЕТСТВЕННОСТЬЮ "ЯСЛИ-САД "БАЛБӨБЕК-2030"</t>
  </si>
  <si>
    <t>111140017449</t>
  </si>
  <si>
    <t>ГОСУДАРСТВЕННОЕ КОММУНАЛЬНОЕ КАЗЕННОЕ ПРЕДПРИЯТИЕ «ЯСЛИ-САД «КУНШУАК» ОТДЕЛА ОБРАЗОВАНИЯ ГОРОДА ТУРКЕСТАН УПРАВЛЕНИЯ ОБРАЗОВАНИЯ ТУРКЕСТАНСКОЙ ОБЛАСТИ</t>
  </si>
  <si>
    <t>000740003089</t>
  </si>
  <si>
    <t>КОММУНАЛЬНОЕ ГОСУДАРСТВЕННОЕ УЧРЕЖДЕНИЕ "ОБЩЕОБРАЗОВАТЕЛЬНАЯ ШКОЛА №47 ИМЕНИ АЛЬ-ФАРАБИ" ОТДЕЛА ОБРАЗОВАНИЯ МАКТААРАЛЬСКОГО РАЙОНА УПРАВЛЕНИЯ ОБРАЗОВАНИЯ ТУРКЕСТАНСКОЙ ОБЛАСТИ</t>
  </si>
  <si>
    <t>240240004820</t>
  </si>
  <si>
    <t>КОММУНАЛЬНОЕ ГОСУДАРСТВЕННОЕ УЧРЕЖДЕНИЕ "ДОМ ШКОЛЬНИКОВ" ОТДЕЛА ОБРАЗОВАНИЯ СОЗАКСКОГО РАЙОНА УПРАВЛЕНИЯ ОБРАЗОВАНИЯ ТУРКЕСТАНСКОЙ ОБЛАСТИ</t>
  </si>
  <si>
    <t>020540003709</t>
  </si>
  <si>
    <t>КОММУНАЛЬНОЕ ГОСУДАРСТВЕННОЕ УЧРЕЖДЕНИЕ «ОБЩЕОБРАЗОВАТЕЛЬНАЯ ШКОЛА №26 «КЕЛЕС» ОТДЕЛА ОБРАЗОВАНИЯ КЕЛЕССКОГО РАЙОНА УПРАВЛЕНИЯ ОБРАЗОВАНИЯ ТУРКЕСТАНСКОЙ ОБЛАСТИ</t>
  </si>
  <si>
    <t>190140022368</t>
  </si>
  <si>
    <t>ТОВАРИЩЕСТВО С ОГРАНИЧЕННОЙ ОТВЕТСТВЕННОСТЬЮ "КУЛАНДА БӨБЕКЖАЙ БАЛАБАҚШАСЫ"</t>
  </si>
  <si>
    <t>040440007622</t>
  </si>
  <si>
    <t>КОММУНАЛЬНОЕ ГОСУДАРСТВЕННОЕ УЧРЕЖДЕНИЕ "ОБЩЕОБРАЗОВАТЕЛЬНАЯ ШКОЛА №66 "МЫРЗАШӨЛ" ОТДЕЛА ОБРАЗОВАНИЯ ЖЕТЫСАЙСКОГО РАЙОНА УПРАВЛЕНИЯ ОБРАЗОВАНИЯ ТУРКЕСТАНСКОЙ ОБЛАСТИ</t>
  </si>
  <si>
    <t>260241028381</t>
  </si>
  <si>
    <t>ТЮЛЬКУБАССКИЙ РАЙОННЫЙ ФИЛИАЛ ГОСУДАРСТВЕННОГО КОММУНАЛЬНОГО ПРЕДПРИЯТИЯ НА ПРАВЕ ХОЗЯЙСТВЕННОГО ВЕДЕНИЯ "ВЕТЕРИНАРНАЯ СЛУЖБА" УПРАВЛЕНИЯ ВЕТЕРИНАРИИ ТУРКЕСТАНСКОЙ ОБЛАСТИ</t>
  </si>
  <si>
    <t>161140016452</t>
  </si>
  <si>
    <t>ТОВАРИЩЕСТВО С ОГРАНИЧЕННОЙ ОТВЕТСТВЕННОСТЬЮ ЯСЛИ-ДЕТСКИЙ САД "ХАНЗАДА"</t>
  </si>
  <si>
    <t>030440005416</t>
  </si>
  <si>
    <t>КОММУНАЛЬНОЕ ГОСУДАРСТВЕННОЕ УЧРЕЖДЕНИЕ «ОСНОВНАЯ СРЕДНЯЯ ШКОЛА №30 «МЫНТОБЕ» ОТДЕЛА ОБРАЗОВАНИЯ КЕЛЕССКОГО РАЙОНА УПРАВЛЕНИЯ ОБРАЗОВАНИЯ ТУРКЕСТАНСКОЙ ОБЛАСТИ</t>
  </si>
  <si>
    <t>220440036654</t>
  </si>
  <si>
    <t>ТОВАРИЩЕСТВО С ОГРАНИЧЕННОЙ ОТВЕТСТВЕННОСТЬЮ "ЧАСТНАЯ ШКОЛА УХУД"</t>
  </si>
  <si>
    <t>150740015825</t>
  </si>
  <si>
    <t>ТОВАРИЩЕСТВО С ОГРАНИЧЕННОЙ ОТВЕТСТВЕННОСТЬЮ "ЯСЛИ САД "ҰЛЖАН-АНА"</t>
  </si>
  <si>
    <t>230440008195</t>
  </si>
  <si>
    <t>ТОВАРИЩЕСТВО С ОГРАНИЧЕННОЙ ОТВЕТСТВЕННОСТЬЮ "ЯСЛИ ДЕТСКИЙ САД "ЖИБЕК 1"</t>
  </si>
  <si>
    <t>140440002078</t>
  </si>
  <si>
    <t>ЧАСТНОЕ УЧРЕЖДЕНИЕ "ДЕТСКИЙ ЯСЛИ-САД "АҚСЕЗІМ-ЖАН"</t>
  </si>
  <si>
    <t>060240012080</t>
  </si>
  <si>
    <t>КОММУНАЛЬНОЕ ГОСУДАРСТВЕННОЕ УЧРЕЖДЕНИЕ "КЕНТАУСКАЯ ГОРОДСКАЯ ДЕТСКО-ЮНОШЕСКАЯ СПОРТИВНАЯ ШКОЛА №2" УПРАВЛЕНИЯ ФИЗИЧЕСКОЙ КУЛЬТУРЫ И СПОРТА ТУРКЕСТАНСКОЙ ОБЛАСТИ</t>
  </si>
  <si>
    <t>090140018229</t>
  </si>
  <si>
    <t>КОММУНАЛЬНОЕ ГОСУДАРСТВЕННОЕ УЧРЕЖДЕНИЕ «ШАРДАРИНСКАЯ РАЙОННАЯ ДЕТСКО-ЮНОШЕСКАЯ СПОРТИВНАЯ ШКОЛА №2» УПРАВЛЕНИЯ ФИЗИЧЕСКОЙ КУЛЬТУРЫ И СПОРТА ТУРКЕСТАНСКОЙ ОБЛАСТИ</t>
  </si>
  <si>
    <t>000440004790</t>
  </si>
  <si>
    <t>КОММУНАЛЬНОЕ ГОСУДАРСТВЕННОЕ УЧРЕЖДЕНИЕ "ОБЩЕОБРАЗОВАТЕЛЬНАЯ ШКОЛА ИМЕНИ ТӨЛЕ БИ" ОТДЕЛА ОБРАЗОВАНИЯ РАЙОНА САУРАН УПРАВЛЕНИЯ ОБРАЗОВАНИЯ ТУРКЕСТАНСКОЙ ОБЛАСТИ</t>
  </si>
  <si>
    <t>170740002659</t>
  </si>
  <si>
    <t>ТОВАРИЩЕСТВО С ОГРАНИЧЕННОЙ ОТВЕТСТВЕННОСТЬЮ "ЯСЛИ САД МҰРАТ АТА"</t>
  </si>
  <si>
    <t>170140013335</t>
  </si>
  <si>
    <t>ТОВАРИЩЕСТВО С ОГРАНИЧЕННОЙ ОТВЕТСТВЕННОСТЬЮ "ЯСЛИ-ДЕТСКИЙ САД "АСЫЛ-АЙ"</t>
  </si>
  <si>
    <t>991240004809</t>
  </si>
  <si>
    <t>КОММУНАЛЬНОЕ ГОСУДАРСТВЕННОЕ УЧРЕЖДЕНИЕ «КАЗЫГУРТСКАЯ РАЙОННАЯ ДЕТСКО-ЮНОШЕСКАЯ СПОРТИВНАЯ ШКОЛА №1» УПРАВЛЕНИЯ ФИЗИЧЕСКОЙ КУЛЬТУРЫ И СПОРТА ТУРКЕСТАНСКОЙ ОБЛАСТИ</t>
  </si>
  <si>
    <t>060940007664</t>
  </si>
  <si>
    <t>ГОСУДАРСТВЕННОЕ КОММУНАЛЬНОЕ КАЗЕННОЕ ПРЕДПРИЯТИЕ «ЯСЛИ-САД МАРАЛ» ОТДЕЛА ОБРАЗОВАНИЯ СОЗАКСКОГО РАЙОНА УПРАВЛЕНИЯ ОБРАЗОВАНИЯ ТУРКЕСТАНСКОЙ ОБЛАСТИ</t>
  </si>
  <si>
    <t>160940023706</t>
  </si>
  <si>
    <t>ГОСУДАРСТВЕННОЕ КОММУНАЛЬНОЕ КАЗЕННОЕ ПРЕДПРИЯТИЕ "ДЕТСКИЙ САД "ЕР ТӨСТІК" ОТДЕЛА ОБРАЗОВАНИЯ ГОРОДА КЕНТАУ УПРАВЛЕНИЯ ОБРАЗОВАНИЯ ТУРКЕСТАНСКОЙ ОБЛАСТИ</t>
  </si>
  <si>
    <t>111040013751</t>
  </si>
  <si>
    <t>КОММУНАЛЬНОЕ ГОСУДАРСТВЕННОЕ УЧРЕЖДЕНИЕ "МОЛОДЕЖНЫЙ РЕСУРСНЫЙ ЦЕНТР" ОТДЕЛА ВНУТРЕННЕЙ ПОЛИТИКИ КАЗЫГУРТСКОГО РАЙОНА</t>
  </si>
  <si>
    <t>120241022740</t>
  </si>
  <si>
    <t>ФИЛИАЛ ТОВАРИЩЕСТВА С ОГРАНИЧЕННОЙ ОТВЕТСТВЕННОСТЬЮ "COMMON MARKET CORPORATION" В ГОРОДЕ ТУРКЕСТАН</t>
  </si>
  <si>
    <t>190640002123</t>
  </si>
  <si>
    <t>ТОВАРИЩЕСТВО С ОГРАНИЧЕННОЙ ОТВЕТСТВЕННОСТЬЮ «TURKISTAN-BOLASHAG» GIMNAZIIASY»</t>
  </si>
  <si>
    <t>240540006634</t>
  </si>
  <si>
    <t>ТОВАРИЩЕСТВО С ОГРАНИЧЕННОЙ ОТВЕТСТВЕННОСТЬЮ "ГРАНТ - КЕНТАУ ШКОЛА"</t>
  </si>
  <si>
    <t>000440004777</t>
  </si>
  <si>
    <t>КОММУНАЛЬНОЕ ГОСУДАРСТВЕННОЕ УЧРЕЖДЕНИЕ "ОБЩЕОБРАЗОВАТЕЛЬНАЯ ШКОЛА ИМЕНИ Х.А.ЯССАУИ" ОТДЕЛА ОБРАЗОВАНИЯ РАЙОНА САУРАН УПРАВЛЕНИЯ ОБРАЗОВАНИЯ ТУРКЕСТАНСКОЙ ОБЛАСТИ</t>
  </si>
  <si>
    <t>001240004597</t>
  </si>
  <si>
    <t>ГОСУДАРСТВЕННОЕ УЧРЕЖДЕНИЕ "АППАРАТ АКИМА СЕЛЬСКОГО ОКРУГА КАРАСПАН"</t>
  </si>
  <si>
    <t>241041036532</t>
  </si>
  <si>
    <t>ФИЛИАЛ ТОВАРИЩЕСТВА С ОГРАНИЧЕННОЙ ОТВЕТСТВЕННОСТЬЮ "ALEMPAY (АЛЕМПЭЙ)" В ГОРОДЕ ТУРКЕСТАН</t>
  </si>
  <si>
    <t>210540006832</t>
  </si>
  <si>
    <t>ГОСУДАРСТВЕННОЕ УЧРЕЖДЕНИЕ "АППАРАТ АКИМА РАЙОНА САУРАН"</t>
  </si>
  <si>
    <t>170840015694</t>
  </si>
  <si>
    <t>ТОВАРИЩЕСТВО С ОГРАНИЧЕННОЙ ОТВЕТСТВЕННОСТЬЮ "ЯСЛИ-ДЕТСКИЙ САД АЙСҰЛТАН"</t>
  </si>
  <si>
    <t>060840009677</t>
  </si>
  <si>
    <t>ЧАСТНОЕ УЧРЕЖДЕНИЕ ВЫСШИЙ МНОГОПРОФИЛЬНЫЙ КОЛЛЕДЖ "ТУРКЕСТАН БОЛАШАК"</t>
  </si>
  <si>
    <t>210640027978</t>
  </si>
  <si>
    <t>ТОВАРИЩЕСТВО С ОГРАНИЧЕННОЙ ОТВЕТСТВЕННОСТЬЮ "КОРОЛЕВСТВО ЗНАНИЙ-2"</t>
  </si>
  <si>
    <t>160940001923</t>
  </si>
  <si>
    <t>ЧАСТНОЕ УЧРЕЖДЕНИЕ "ЯСЛИ - САД "АРЗУ"</t>
  </si>
  <si>
    <t>240740037171</t>
  </si>
  <si>
    <t>КГУ "ОБЩЕОБРАЗОВАТЕЛЬНАЯ ШКОЛА №3" ОТДЕЛА ОБРАЗОВАНИЯ РАЙОНА САУРАН УПРАВЛЕНИЯ ОБРАЗОВАНИЯ ТУРКЕСТАНСКОЙ ОБЛАСТИ</t>
  </si>
  <si>
    <t>080340010517</t>
  </si>
  <si>
    <t>ГОСУДАРСТВЕННОЕ КОММУНАЛЬНОЕ КАЗЕННОЕ ПРЕДПРИЯТИЕ «КОЛЛЕДЖ №19» УПРАВЛЕНИЯ ОБРАЗОВАНИЯ ТУРКЕСТАНСКОЙ ОБЛАСТИ</t>
  </si>
  <si>
    <t>120440025876</t>
  </si>
  <si>
    <t>ТОВАРИЩЕСТВО С ОГРАНИЧЕННОЙ ОТВЕТСТВЕННОСТЬЮ "ДЕТСКИЙ ЯСЛИ-САД "ТАҢСҰЛТАН"</t>
  </si>
  <si>
    <t>230740026025</t>
  </si>
  <si>
    <t>ТОВАРИЩЕСТВО С ОГРАНИЧЕННОЙ ОТВЕТСТВЕННОСТЬЮ "ЧАСТНАЯ ШКОЛА ИМЕНИ КЕМЕЛ ТОКАЕВА"</t>
  </si>
  <si>
    <t>160940005014</t>
  </si>
  <si>
    <t>ТОВАРИЩЕСТВО С ОГРАНИЧЕННОЙ ОТВЕТСТВЕННОСТЬЮ "ЯСЛИ-САД "АК-НУР"</t>
  </si>
  <si>
    <t>000440004765</t>
  </si>
  <si>
    <t>КОММУНАЛЬНОЕ ГОСУДАРСТВЕННОЕ УЧРЕЖДЕНИЕ «ОБЩЕОБРАЗОВАТЕЛЬНАЯ ШКОЛА ИМЕНИ ӘЛ-ФАРАБИ» ОТДЕЛА ОБРАЗОВАНИЯ РАЙОНА САУРАН УПРАВЛЕНИЯ ОБРАЗОВАНИЯ ТУРКЕСТАНСКОЙ ОБЛАСТИ</t>
  </si>
  <si>
    <t>170640023876</t>
  </si>
  <si>
    <t>ТОВАРИЩЕСТВО С ОГРАНИЧЕННОЙ ОТВЕТСТВЕННОСТЬЮ "ДЕТСКИЙ ЯСЛИ-САД "БАҒЫЖАН"</t>
  </si>
  <si>
    <t>160640019241</t>
  </si>
  <si>
    <t>ТОВАРИЩЕСТВО С ОГРАНИЧЕННОЙ ОТВЕТСТВЕННОСТЬЮ "ЯСЛИ-САД "МҰХАМЕДИЯР"</t>
  </si>
  <si>
    <t>000941012070</t>
  </si>
  <si>
    <t>КЕНТАУСКИЙ ФИЛИАЛ АКЦИОНЕРНОГО ОБЩЕСТВА "ПРОМЫШЛЕННАЯ КОРПОРАЦИЯ "ЮЖПОЛИМЕТАЛЛ"</t>
  </si>
  <si>
    <t>170940012712</t>
  </si>
  <si>
    <t>ТОВАРИЩЕСТВО С ОГРАНИЧЕННОЙ ОТВЕТСТВЕННОСТЬЮ "SARYAGASH" KMV - GROUP"</t>
  </si>
  <si>
    <t>240140007356</t>
  </si>
  <si>
    <t>ТОВАРИЩЕСТВО С ОГРАНИЧЕННОЙ ОТВЕТСТВЕННОСТЬЮ "ЯСЛИ САД "АСЫЛЫМ KIDS"</t>
  </si>
  <si>
    <t>040940003142</t>
  </si>
  <si>
    <t>КОММУНАЛЬНОЕ ГОСУДАРСТВЕННОЕ УЧРЕЖДЕНИЕ "ШКОЛА-ИНТЕРНАТ №1 ИМЕНИ Е.МОЛДАБАЕВА" ОТДЕЛА ОБРАЗОВАНИЯ ГОРОДА АРЫС УПРАВЛЕНИЯ ОБРАЗОВАНИЯ ТУРКЕСТАНСКОЙ ОБЛАСТИ</t>
  </si>
  <si>
    <t>000840002748</t>
  </si>
  <si>
    <t>КОММУНАЛЬНОЕ ГОСУДАРСТВЕННОЕ УЧРЕЖДЕНИЕ "ОБЩЕОБРАЗОВАТЕЛЬНАЯ ШКОЛА №23 ИМЕНИ А.РУДАКИ" ОТДЕЛА ОБРАЗОВАНИЯ ЖЕТЫСАЙСКОГО РАЙОНА УПРАВЛЕНИЯ ОБРАЗОВАНИЯ ТУРКЕСТАНСКОЙ ОБЛАСТИ</t>
  </si>
  <si>
    <t>031040000097</t>
  </si>
  <si>
    <t>ТОВАРИЩЕСТВО С ОГРАНИЧЕННОЙ ОТВЕТСТВЕННОСТЬЮ "САСТОБЕ ЦЕМЕНТ"</t>
  </si>
  <si>
    <t>011040006538</t>
  </si>
  <si>
    <t>РЕСПУБЛИКАНСКОЕ ГОСУДАРСТВЕННОЕ УЧРЕЖДЕНИЕ "ВОЙСКОВАЯ ЧАСТЬ 44859" МИНИСТЕРСТВА ОБОРОНЫ РЕСПУБЛИКИ КАЗАХСТАН</t>
  </si>
  <si>
    <t>010240002321</t>
  </si>
  <si>
    <t>КОММУНАЛЬНОЕ ГОСУДАРСТВЕННОЕ УЧРЕЖДЕНИЕ "ОБЩЕОБРАЗОВАТЕЛЬНАЯ ШКОЛА №67 "КОМЕШБУЛАК" ОТДЕЛА ОБРАЗОВАНИЯ САЙРАМСКОГО РАЙОНА УПРАВЛЕНИЯ ОБРАЗОВАНИЯ ТУРКЕСТАНСКОЙ ОБЛАСТИ</t>
  </si>
  <si>
    <t>001140003199</t>
  </si>
  <si>
    <t>КОММУНАЛЬНОЕ ГОСУДАРСТВЕННОЕ УЧРЕЖДЕНИЕ «МАЛОКОМПЛЕКТНАЯ ОБЩЕОБРАЗОВАТЕЛЬНАЯ ШКОЛА «ҚАРАЖОН» ОТДЕЛА ОБРАЗОВАНИЯ РАЙОНА САУРАН УПРАВЛЕНИЯ ОБРАЗОВАНИЯ ТУРКЕСТАНСКОЙ ОБЛАСТИ</t>
  </si>
  <si>
    <t>070740005672</t>
  </si>
  <si>
    <t>КОММУНАЛЬНОЕ ГОСУДАРСТВЕННОЕ УЧРЕЖДЕНИЕ "СПЕЦИАЛИЗИРОВАННАЯ БАЗА" УПРАВЛЕНИЕ ПО МОБИЛИЗАЦИОННОЙ ПОДГОТОВКЕ, ТЕРРИТОРИАЛЬНОЙ И ГРАЖДАНСКОЙ ОБОРОНЕ ТУРКЕСТАНСКОЙ ОБЛАСТИ</t>
  </si>
  <si>
    <t>011040004353</t>
  </si>
  <si>
    <t>КОММУНАЛЬНОЕ ГОСУДАРСТВЕННОЕ УЧРЕЖДЕНИЕ "ОБЩЕОБРАЗОВАТЕЛЬНАЯ ШКОЛА №46 ИМЕНИ Т.БИГЕЛДИНОВА" ОТДЕЛА ОБРАЗОВАНИЯ МАКТААРАЛЬСКОГО РАЙОНА УПРАВЛЕНИЯ ОБРАЗОВАНИЯ ТУРКЕСТАНСКОЙ ОБЛАСТИ</t>
  </si>
  <si>
    <t>210740008985</t>
  </si>
  <si>
    <t>ТОВАРИЩЕСТВО С ОГРАНИЧЕННОЙ ОТВЕТСТВЕННОСТЬЮ "ШКОЛА-ГИМНАЗИЯ И ЯСЛИ-САД ИМЕНИ ҚАСЫМХАНА БЕГМАНОВА"</t>
  </si>
  <si>
    <t>050140009065</t>
  </si>
  <si>
    <t>ГОСУДАРСТВЕННОЕ УЧРЕЖДЕНИЕ "ОТДЕЛ ЗАНЯТОСТИ И СОЦИАЛЬНЫХ ПРОГРАММ ОТЫРАРСКОГО РАЙОНА" АКИМАТА ОТЫРАРСКОГО РАЙОНА</t>
  </si>
  <si>
    <t>030741002587</t>
  </si>
  <si>
    <t>ТУРКЕСТАНСКИЙ ОБЛАСТНОЙ ФИЛИАЛ РЕСПУБЛИКАНСКОГО ГОСУДАРСТВЕННОГО УЧРЕЖДЕНИЯ "РЕСПУБЛИКАНСКИЙ МЕТОДИЧЕСКИЙ ЦЕНТР ФИТОСАНИТАРНОЙ ДИАГНОСТИКИ И ПРОГНОЗОВ" КОМИТЕТА ГОСУДАРСТВЕННОЙ ИНСПЕКЦИИ В АГРОПРОМЫШЛЕННОМ КОМПЛЕКСЕ МИНИСТЕРСТВА СЕЛЬСКОГО ХОЗЯЙСТВА РЕСПУБЛИКИ КАЗАХСТАН</t>
  </si>
  <si>
    <t>090240001982</t>
  </si>
  <si>
    <t>ТОВАРИЩЕСТВО С ОГРАНИЧЕННОЙ ОТВЕТСТВЕННОСТЬЮ "АЛЕМ ТРАНС ЖОЛ"</t>
  </si>
  <si>
    <t>141240024946</t>
  </si>
  <si>
    <t>ТОВАРИЩЕСТВО С ОГРАНИЧЕННОЙ ОТВЕТСТВЕННОСТЬЮ "ЯСЛИ-САД "ҚҰРАЛАЙ-АРУЖАН"</t>
  </si>
  <si>
    <t>160840004479</t>
  </si>
  <si>
    <t>ГОСУДАРСТВЕННОЕ КОММУНАЛЬНОЕ КАЗЕННОЕ ПРЕДПРИЯТИЕ "ЯСЛИ-САД "АЛТЫН САҚА" ОТДЕЛА ОБРАЗОВАНИЯ РАЙОНА САУРАН УПРАВЛЕНИЯ ОБРАЗОВАНИЯ ТУРКЕСТАНСКОЙ ОБЛАСТИ</t>
  </si>
  <si>
    <t>190440030352</t>
  </si>
  <si>
    <t>ТОВАРИЩЕСТВО С ОГРАНИЧЕННОЙ ОТВЕТСТВЕННОСТЬЮ "ДЕТСКИЙ ЯСЛИ САД "ӘЛ-САР"</t>
  </si>
  <si>
    <t>230540015459</t>
  </si>
  <si>
    <t>ТОВАРИЩЕСТВО С ОГРАНИЧЕННОЙ ОТВЕТСТВЕННОСТЬЮ "ШУБАР МЕТАЛЛ ИНВЕСТ"</t>
  </si>
  <si>
    <t>181140009391</t>
  </si>
  <si>
    <t>ГОСУДАРСТВЕННОЕ УЧРЕЖДЕНИЕ "ОТДЕЛ ПРЕДПРИНИМАТЕЛЬСТВА И СЕЛЬСКОГО ХОЗЯЙСТВА АКИМАТА СОЗАКСКОГО РАЙОНА"</t>
  </si>
  <si>
    <t>201140001947</t>
  </si>
  <si>
    <t>ТОВАРИЩЕСТВО С ОГРАНИЧЕННОЙ ОТВЕТСТВЕННОСТЬЮ "MEDICAL ADVANCE"</t>
  </si>
  <si>
    <t>140740013542</t>
  </si>
  <si>
    <t>ТОВАРИЩЕСТВО С ОГРАНИЧЕННОЙ ОТВЕТСТВЕННОСТЬЮ "ЯСЛИ-ДЕТСКИЙ САД "ҚАЙЫРХАН"</t>
  </si>
  <si>
    <t>011040004363</t>
  </si>
  <si>
    <t>КОММУНАЛЬНОЕ ГОСУДАРСТВЕННОЕ УЧРЕЖДЕНИЕ "ОБЩЕОБРАЗОВАТЕЛЬНАЯ ШКОЛА №39 ИМЕНИ ЖАМБЫЛА" ОТДЕЛА ОБРАЗОВАНИЯ МАКТААРАЛЬСКОГО РАЙОНА УПРАВЛЕНИЯ ОБРАЗОВАНИЯ ТУРКЕСТАНСКОЙ ОБЛАСТИ</t>
  </si>
  <si>
    <t>190940022674</t>
  </si>
  <si>
    <t>ТОВАРИЩЕСТВО С ОГРАНИЧЕННОЙ ОТВЕТСТВЕННОСТЬЮ "ЯСЛИ-САД "БАЙБЕК"</t>
  </si>
  <si>
    <t>121140005972</t>
  </si>
  <si>
    <t>ТОВАРИЩЕСТВО С ОГРАНИЧЕННОЙ ОТВЕТСТВЕННОСТЬЮ "ЯСЛИ-САД "АДЕМА-АДЕЛИЯ"</t>
  </si>
  <si>
    <t>060940004184</t>
  </si>
  <si>
    <t>ГОСУДАРСТВЕННОЕ КОММУНАЛЬНОЕ КАЗЕННОЕ ПРЕДПРИЯТИЕ "ЯСЛИ-САД «АЙГУЛ» ОТДЕЛА ОБРАЗОВАНИЯ ГОРОДА ТУРКЕСТАН УПРАВЛЕНИЯ ОБРАЗОВАНИЯ ТУРКЕСТАНСКОЙ ОБЛАСТИ</t>
  </si>
  <si>
    <t>090340020398</t>
  </si>
  <si>
    <t>ГОСУДАРСТВЕННОЕ КОММУНАЛЬНОЕ КАЗЕННОЕ ПРЕДПРИЯТИЕ "ЯСЛИ-САД "БЕЙБАРЫС" ОТДЕЛА ОБРАЗОВАНИЯ ЖЕТЫСАЙСКОГО РАЙОНА УПРАВЛЕНИЯ ОБРАЗОВАНИЯ ТУРКЕСТАНСКОЙ ОБЛАСТИ</t>
  </si>
  <si>
    <t>250740020446</t>
  </si>
  <si>
    <t>ТОВАРИЩЕСТВО С ОГРАНИЧЕННОЙ ОТВЕТСТВЕННОСТЬЮ "БАЛ-САФИЯ ЯСЛИ САД"</t>
  </si>
  <si>
    <t>230640005405</t>
  </si>
  <si>
    <t>ТОВАРИЩЕСТВО С ОГРАНИЧЕННОЙ ОТВЕТСТВЕННОСТЬЮ "TURAN SCHOOL"</t>
  </si>
  <si>
    <t>990740003251</t>
  </si>
  <si>
    <t>ГОСУДАРСТВЕННОЕ КОММУНАЛЬНОЕ КАЗЕННОЕ ПРЕДПРИЯТИЕ "ЯСЛИ-САД "ДӘУІР" ОТДЕЛА ОБРАЗОВАНИЯ ГОРОДА КЕНТАУ УПРАВЛЕНИЯ ОБРАЗОВАНИЯ ТУРКЕСТАНСКОЙ ОБЛАСТИ</t>
  </si>
  <si>
    <t>060340009847</t>
  </si>
  <si>
    <t>КОММУНАЛЬНОЕ ГОСУДАРСТВЕННОЕ УЧРЕЖДЕНИЕ "МАЛОКОМПЛЕКТНАЯ НАЧАЛЬНАЯ ШКОЛА "КОКСАРАЙ" ОТДЕЛА ОБРАЗОВАНИЯ РАЙОНА САУРАН УПРАВЛЕНИЯ ОБРАЗОВАНИЯ ТУРКЕСТАНСКОЙ ОБЛАСТИ</t>
  </si>
  <si>
    <t>130240021263</t>
  </si>
  <si>
    <t>ТОВАРИЩЕСТВО С ОГРАНИЧЕННОЙ ОТВЕТСТВЕННОСТЬЮ "ДЕТСКИЙ ЯСЛИ САД ҒАЖАЙЫП ӘЛЕМІ"</t>
  </si>
  <si>
    <t>150640011766</t>
  </si>
  <si>
    <t>КОММУНАЛЬНОЕ ГОСУДАРСТВЕННОЕ УЧРЕЖДЕНИЕ "МАЛОКОМПЛЕКТНАЯ ОБЩЕОБРАЗОВАТЕЛЬНАЯ ШКОЛА "АЛГАБАС-1" ОТДЕЛА ОБРАЗОВАНИЯ ТЮЛЬКУБАССКОГО РАЙОНА УПРАВЛЕНИЯ ОБРАЗОВАНИЯ ТУРКЕСТАНСКОЙ ОБЛАСТИ</t>
  </si>
  <si>
    <t>260241021334</t>
  </si>
  <si>
    <t>ЖЕТЫСАЙСКИЙ РАЙОННЫЙ ФИЛИАЛ ГОСУДАРСТВЕННОГО КОММУНАЛЬНОГО ПРЕДПРИЯТИЯ НА ПРАВЕ ХОЗЯЙСТВЕННОГО ВЕДЕНИЯ «ВЕТЕРИНАРНАЯ СЛУЖБА» УПРАВЛЕНИЯ ВЕТЕРИНАРИИ ТУРКЕСТАНСКОЙ ОБЛАСТИ</t>
  </si>
  <si>
    <t>100540013029</t>
  </si>
  <si>
    <t>ГОСУДАРСТВЕННОЕ КОММУНАЛЬНОЕ КАЗЕННОЕ ПРЕДПРИЯТИЕ "ЯСЛИ- САД "БУЛДИРШИН" ОТДЕЛА ОБРАЗОВАНИЯ ОРДАБАСЫНСКОГО РАЙОНА УПРАВЛЕНИЯ ОБРАЗОВАНИЯ ТУРКЕСТАНСКОЙ ОБЛАСТИ</t>
  </si>
  <si>
    <t>080240008511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</si>
  <si>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 №3" УПРАВЛЕНИЯ ФИЗИЧЕСКОЙ КУЛЬТУРЫ И СПОРТА ТУРКЕСТАНСКОЙ ОБЛАСТИ</t>
  </si>
  <si>
    <t>210940015093</t>
  </si>
  <si>
    <t>ТОВАРИЩЕСТВО С ОГРАНИЧЕННОЙ ОТВЕТСТВЕННОСТЬЮ "НАЧАЛЬНАЯ ШКОЛА, ЯСЛИ ДЕТСКИЙ САД НУРЖАНАР"</t>
  </si>
  <si>
    <t>250840024541</t>
  </si>
  <si>
    <t>ТОВАРИЩЕСТВО С ОГРАНИЧЕННОЙ ОТВЕТСТВЕННОСТЬЮ "АКАДЕМИЧЕСКАЯ ШКОЛА "SANA"</t>
  </si>
  <si>
    <t>061140007083</t>
  </si>
  <si>
    <t>ГОСУДАРСТВЕННОЕ УЧРЕЖДЕНИЕ "АППАРАТ АКИМА КАРГАЛИНСКОГО СЕЛЬСКОГО ОКРУГА" АКИМАТА ОТЫРАРСКОГО РАЙОНА</t>
  </si>
  <si>
    <t>170540000982</t>
  </si>
  <si>
    <t>ТОВАРИЩЕСТВО С ОГРАНИЧЕННОЙ ОТВЕТСТВЕННОСТЬЮ "ДЕТСКИЙ САД "САМҰРЫҚ"</t>
  </si>
  <si>
    <t>001240004160</t>
  </si>
  <si>
    <t>ГОСУДАРСТВЕННОЕ УЧРЕЖДЕНИЕ "АППАРАТ АКИМА СЕЛЬСКОГО ОКРУГА КАКПАК"</t>
  </si>
  <si>
    <t>060840006593</t>
  </si>
  <si>
    <t>ГОСУДАРСТВЕННОЕ КОММУНАЛЬНОЕ КАЗЕННОЕ ПРЕДПРИЯТИЕ "ЯСЛИ-САД "ДАНА" ОТДЕЛА ОБРАЗОВАНИЯ ЖЕТЫСАЙСКОГО РАЙОНА УПРАВЛЕНИЯ ОБРАЗОВАНИЯ ТУРКЕСТАНСКОЙ ОБЛАСТИ</t>
  </si>
  <si>
    <t>000240004950</t>
  </si>
  <si>
    <t>КОММУНАЛБНОЕ ГОСУДАРСТВЕННОЕ УЧРЕЖДЕНИЕ "МАЛОКОМПЛЕКТНАЯ ОБЩЕОБРАЗОВАТЕЛЬНАЯ ШКОЛА ИМЕНИ Ы.АЛТЫНСАРИНА" ОТДЕЛА ОБРАЗОВАНИЯ РАЙОНА САУРАН УПРАВЛЕНИЯ ОБРАЗОВАНИЯ ТУРКЕСТАНСКОЙ ОБЛАСТИ</t>
  </si>
  <si>
    <t>160240016410</t>
  </si>
  <si>
    <t>ТОВАРИЩЕСТВО С ОГРАНИЧЕННОЙ ОТВЕТСТВЕННОСТЬЮ "БАЛАПАН-2016 БӨБЕКЖАЙ БАЛАБАҚШАСЫ"</t>
  </si>
  <si>
    <t>210640041834</t>
  </si>
  <si>
    <t>КОММУНАЛЬНОЕ ГОСУДАРСТВЕННОЕ УЧРЕЖДЕНИЕ "ЦЕНТР ПО ОБУЧЕНИЮ И РАЗВИТИЮ ЯЗЫКОВ" ОТДЕЛА КУЛЬТУРЫ, РАЗВИТИЯ ЯЗЫКОВ, ФИЗИЧЕСКОЙ КУЛЬТУРЫ И СПОРТА АКИМАТА РАЙОН САУРАН</t>
  </si>
  <si>
    <t>060940004194</t>
  </si>
  <si>
    <t>ГОСУДАРСТВЕННОЕ КОММУНАЛЬНОЕ КАЗЕННОЕ ПРЕДПРИЯТИЕ "ЯСЛИ-САД "АҚ КӨГЕРШІН" ОТДЕЛА ОБРАЗОВАНИЯ РАЙОНА САУРАН УПРАВЛЕНИЯ ОБРАЗОВАНИЯ ТУРКЕСТАНСКОЙ ОБЛАСТИ</t>
  </si>
  <si>
    <t>110940010160</t>
  </si>
  <si>
    <t>ГОСУДАРСТВЕННОЕ УЧРЕЖДЕНИЕ "ДЕПАРТАМЕНТ ПО ОБЕСПЕЧЕНИЮ КАЧЕСТВА В СФЕРЕ ОБРАЗОВАНИЯ ТУРКЕСТАНСКОЙ ОБЛАСТИ КОМИТЕТА ПО ОБЕСПЕЧЕНИЮ КАЧЕСТВА В СФЕРЕ ОБРАЗОВАНИЯ МИНИСТЕРСТВА ПРОСВЕЩЕНИЯ РЕСПУБЛИКИ КАЗАХСТАН"</t>
  </si>
  <si>
    <t>191140010456</t>
  </si>
  <si>
    <t>ТОВАРИЩЕСТВО С ОГРАНИЧЕННОЙ ОТВЕТСТВЕННОСТЬЮ "ЯСЛИ ДЕТСКИЙ САД "ЫСТЫҚ ҰЯ"</t>
  </si>
  <si>
    <t>181040029223</t>
  </si>
  <si>
    <t>ГОСУДАРСТВЕННОЕ УЧРЕЖДЕНИЕ "ДЕПАРТАМЕНТ ПО ЧРЕЗВЫЧАЙНЫМ СИТУАЦИЯМ ТУРКЕСТАНСКОЙ ОБЛАСТИ МИНИСТЕРСТВА ПО ЧРЕЗВЫЧАЙНЫМ СИТУАЦИЯМ РЕСПУБЛИКИ КАЗАХСТАН"</t>
  </si>
  <si>
    <t>211240005618</t>
  </si>
  <si>
    <t>ТОВАРИЩЕСТВО С ОГРАНИЧЕННОЙ ОТВЕТСТВЕННОСТЬЮ "АРХИМЕД МЕКТЕБІ"</t>
  </si>
  <si>
    <t>121040011250</t>
  </si>
  <si>
    <t>ТОВАРИЩЕСТВО С ОГРАНИЧЕННОЙ ОТВЕТСТВЕННОСТЬЮ "ЯСЛИ-САД "ҚАЗАҚ-НҰРЫБОЛ"</t>
  </si>
  <si>
    <t>010840001018</t>
  </si>
  <si>
    <t>КОММУНАЛЬНОЕ ГОСУДАРСТВЕННОЕ УЧРЕЖДЕНИЕ «ОБЩЕОБРАЗОВАТЕЛЬНАЯ ШКОЛА БОРЛЫСАЙ» ОТДЕЛА ОБРАЗОВАНИЯ РАЙОНА БАЙДИБЕК УПРАВЛЕНИЯ ОБРАЗОВАНИЯ ТУРКЕСТАНСКОЙ ОБЛАСТИ</t>
  </si>
  <si>
    <t>001140003169</t>
  </si>
  <si>
    <t>КОММУНАЛЬНОЕ ГОСУДАРСТВЕННОЕ УЧРЕЖДЕНИЕ «ОБЩЕОБРАЗОВАТЕЛЬНАЯ ШКОЛА ИМЕНИ А.МОЛДАГУЛОВОЙ» ОТДЕЛА ОБРАЗОВАНИЯ РАЙОНА САУРАН УПРАВЛЕНИЯ ОБРАЗОВАНИЯ ТУРКЕСТАНСКОЙ ОБЛАСТИ</t>
  </si>
  <si>
    <t>011040004303</t>
  </si>
  <si>
    <t>КОММУНАЛЬНОЕ ГОСУДАРСТВЕННОЕ УЧРЕЖДЕНИЕ "ОБЩЕОБРАЗОВАТЕЛЬНАЯ ШКОЛА №62 ИМЕНИ КЕНЕСАРЫ ХАНА" ОТДЕЛА ОБРАЗОВАНИЯ ЖЕТЫСАЙСКОГО РАЙОНА УПРАВЛЕНИЯ ОБРАЗОВАНИЯ ТУРКЕСТАНСКОЙ ОБЛАСТИ</t>
  </si>
  <si>
    <t>000840002798</t>
  </si>
  <si>
    <t>КОММУНАЛЬНОЕ ГОСУДАРСТВЕННОЕ УЧРЕЖДЕНИЕ «№1 ШКОЛА-ГИМНАЗИЯ МЫРЗАКЕНТ» ОТДЕЛА ОБРАЗОВАНИЯ МАКТААРАЛЬСКОГО РАЙОНА УПРАВЛЕНИЯ ОБРАЗОВАНИЯ ТУРКЕСТАНСКОЙ ОБЛАСТИ</t>
  </si>
  <si>
    <t>001240004150</t>
  </si>
  <si>
    <t>ГОСУДАРСТВЕННОЕ УЧРЕЖДЕНИЕ "АППАРАТ АКИМА СЕЛЬСКОГО ОКРУГА АЛТЫНТОБЕ"</t>
  </si>
  <si>
    <t>250340024642</t>
  </si>
  <si>
    <t>ТОВАРИЩЕСТВО С ОГРАНИЧЕННОЙ ОТВЕТСТВЕННОСТЬЮ "БАЙДЫБЕК МЕТАЛЛ"</t>
  </si>
  <si>
    <t>140740013976</t>
  </si>
  <si>
    <t>ТОВАРИЩЕСТВО С ОГРАНИЧЕННОЙ ОТВЕТСТВЕННОСТЬЮ "ЯСЛИ-САД "ЕРКЕ-СҰЛУ"</t>
  </si>
  <si>
    <t>231040035765</t>
  </si>
  <si>
    <t>ТОВАРИЩЕСТВО С ОГРАНИЧЕННОЙ ОТВЕТСТВЕННОСТЬЮ "ЯСЛИ-ДЕТСКИЙ САД "BALAQAI"</t>
  </si>
  <si>
    <t>140141000501</t>
  </si>
  <si>
    <t>ТУРКЕСТАНСКИЙ ФИЛИАЛ КОММУНАЛЬНОГО ГОСУДАРСТВЕННОГО УЧРЕЖДЕНИЯ "СЫРДАРЬЯ-ТУРКЕСТАНСКИЙ ГОСУДАРСТВЕННЫЙ РЕГИОНАЛЬНЫЙ ПРИРОДНЫЙ ПАРК" УПРАВЛЕНИЯ ПРИРОДНЫХ РЕСУРСОВ И РЕГУЛИРОВАНИЯ ПРИРОДОПОЛЬЗОВАНИЯ ТУРКЕСТАНСКОЙ ОБЛАСТИ"</t>
  </si>
  <si>
    <t>190240010932</t>
  </si>
  <si>
    <t>ТОВАРИЩЕСТВО С ОГРАНИЧЕННОЙ ОТВЕТСТВЕННОСТЬЮ "ЯСЛИ-САД "ДАРЫНДЫ БАЛАПАН"</t>
  </si>
  <si>
    <t>990240006515</t>
  </si>
  <si>
    <t>ГОСУДАРСТВЕННОЕ УЧРЕЖДЕНИЕ "АППАРАТ АКИМА CЕЛЬСКОГО ОКРУГА МАКТАРАЛ" МАКТААРАЛЬСКОГО РАЙОНА</t>
  </si>
  <si>
    <t>020740003607</t>
  </si>
  <si>
    <t>КОММУНАЛЬНОЕ ГОСУДАРСТВЕННОЕ УЧРЕЖДЕНИЕ «ОБЩЕОБРАЗОВАТЕЛЬНАЯ ШКОЛА №20 ИМЕНИ АМАНГЕЛДИ» ОТДЕЛА ОБРАЗОВАНИЯ САРЫАГАШСКОГО РАЙОНА УПРАВЛЕНИЯ ОБРАЗОВАНИЯ ТУРКЕСТАНСКОЙ ОБЛАСТИ</t>
  </si>
  <si>
    <t>000840002788</t>
  </si>
  <si>
    <t>КОММУНАЛЬНОЕ ГОСУДАРСТВЕННОЕ УЧРЕЖДЕНИЕ «ОБЩЕОБРАЗОВАТЕЛЬНАЯ ШКОЛА №25 ЖАНА ЖОЛ» ОТДЕЛА ОБРАЗОВАНИЯ МАКТААРАЛЬСКОГО РАЙОНА УПРАВЛЕНИЯ ОБРАЗОВАНИЯ ТУРКЕСТАНСКОЙ ОБЛАСТИ</t>
  </si>
  <si>
    <t>160740006907</t>
  </si>
  <si>
    <t>ТОВАРИЩЕСТВО С ОГРАНИЧЕННОЙ ОТВЕТСТВЕННОСТЬЮ "ДЕТСКИЙ ЯСЛИ САД "БАЛ-ДАРХАН"</t>
  </si>
  <si>
    <t>180140004417</t>
  </si>
  <si>
    <t>ТОВАРИЩЕСТВО С ОГРАНИЧЕННОЙ ОТВЕТСТВЕННОСТЬЮ "САЛАУАТ МЕДИКАЛ"</t>
  </si>
  <si>
    <t>160540022743</t>
  </si>
  <si>
    <t>ТОВАРИЩЕСТВО С ОГРАНИЧЕННОЙ ОТВЕТСТВЕННОСТЬЮ "ДЕТСКИЙ ЯСЛИ-САД "ЛАУРА"</t>
  </si>
  <si>
    <t>081140012102</t>
  </si>
  <si>
    <t>РЕСПУБЛИКАНСКОЕ ГОСУДАРСТВЕННОЕ УЧРЕЖДЕНИЕ "УПРАВЛЕНИЕ ПО ЧРЕЗВЫЧАЙНЫМ СИТУАЦИЯМ ГОРОДА ТУРКЕСТАНА ДЕПАРТАМЕНТА ПО ЧРЕЗВЫЧАЙНЫМ СИТУАЦИЯМ ТУРКЕСТАНСКОЙ ОБЛАСТИ МИНИСТЕРСТВА ПО ЧРЕЗВЫЧАЙНЫМ СИТУАЦИЯМ РЕСПУБЛИКИ КАЗАХСТАН"</t>
  </si>
  <si>
    <t>190141026544</t>
  </si>
  <si>
    <t>ФИЛИАЛ «АМИНА» ТОВАРИЩЕСТВА С ОГРАНИЧЕННОЙ ОТВЕТСТВЕННОСТЬЮ «ЯСЛИ САД «BABY CITY»</t>
  </si>
  <si>
    <t>030740004974</t>
  </si>
  <si>
    <t>КОММУНАЛЬНОЕ ГОСУДАРСТВЕННОЕ УЧРЕЖДЕНИЕ "КЕНТАУСКИЙ РЕГИОНАЛЬНЫЙ ГОСУДАРСТВЕННЫЙ АРХИВ" УПРАВЛЕНИЕ ЦИФРОВИЗАЦИИ, ОКАЗАНИЯ ГОСУДАРСТВЕННЫХ УСЛУГ И АРХИВОВ ТУРКЕСТАНСКОЙ ОБЛАСТИ</t>
  </si>
  <si>
    <t>060640005855</t>
  </si>
  <si>
    <t>ГОСУДАРСТВЕННОЕ КОММУНАЛЬНОЕ КАЗЕННОЕ ПРЕДПРИЯТИЕ "ЯСЛИ-САД "БӨБЕК" ОТДЕЛА ОБРАЗОВАНИЯ ОТЫРАРСКОГО РАЙОНА УПРАВЛЕНИЯ ОБРАЗОВАНИЯ ТУРКЕСТАНСКОЙ ОБЛАСТИ</t>
  </si>
  <si>
    <t>140140012629</t>
  </si>
  <si>
    <t>ЧАСТНОЕ УЧРЕЖДЕНИЕ "ЯСЛИ-САД "МЕХРИ-АПА"</t>
  </si>
  <si>
    <t>030440005022</t>
  </si>
  <si>
    <t>КОММУНАЛЬНОЕ ГОСУДАРСТВЕННОЕ УЧРЕЖДЕНИЕ "ОБЩЕОБРАЗОВАТЕЛЬНАЯ ШКОЛА №41 ИМЕНИ А.АСАНОВА" ОТДЕЛА ОБРАЗОВАНИЯ САРЫАГАШСКОГО РАЙОНА УПРАВЛЕНИЯ ОБРАЗОВАНИЯ ТУРКЕСТАНСКОЙ ОБЛАСТИ</t>
  </si>
  <si>
    <t>141240009774</t>
  </si>
  <si>
    <t>ТОВАРИЩЕСТВО С ОГРАНИЧЕННОЙ ОТВЕТСТВЕННОСТЬЮ "ДЕТСКИЙ ЯСЛИ-САД "АЯУЛЫМ-М"</t>
  </si>
  <si>
    <t>030640002617</t>
  </si>
  <si>
    <t>ГОСУДАРСТВЕННОЕ КОММУНАЛЬНОЕ КАЗЕННОЕ ПРЕДПРИЯТИЕ "ЯСЛИ-САД «АЛИЯ» ОТДЕЛА ОБРАЗОВАНИЯ ТУРКЕСТАНСКОГО ГОРОДА УПРАВЛЕНИЯ ОБРАЗОВАНИЯ ТУРКЕСТАНСКОЙ ОБЛАСТИ</t>
  </si>
  <si>
    <t>171240010476</t>
  </si>
  <si>
    <t>ТОВАРИЩЕСТВО С ОГРАНИЧЕННОЙ ОТВЕТСТВЕННОСТЬЮ "ЯСЛИ-САД "НҰР-БАЛА"</t>
  </si>
  <si>
    <t>110740007113</t>
  </si>
  <si>
    <t>ТОВАРИЩЕСТВО С ОГРАНИЧЕННОЙ ОТВЕТСТВЕННОСТЬЮ "ЯСЛИ-САД "ДИН-АСЫЛ""</t>
  </si>
  <si>
    <t>030340004345</t>
  </si>
  <si>
    <t>КОММУНАЛЬНОЕ ГОСУДАРСТВЕННОЕ УЧРЕЖДЕНИЕ «НАЧАЛЬНАЯ ШКОЛА №17 «ЕРКИНДИК» ОТДЕЛА ОБРАЗОВАНИЯ КЕЛЕССКОГО РАЙОНА УПРАВЛЕНИЯ ОБРАЗОВАНИЯ ТУРКЕСТАНСКОЙ ОБЛАСТИ</t>
  </si>
  <si>
    <t>000840002778</t>
  </si>
  <si>
    <t>КОММУНАЛЬНОЕ ГОСУДАРСТВЕННОЕ УЧРЕЖДЕНИЕ "ОБЩЕОБРАЗОВАТЕЛЬНАЯ ШКОЛА №21 НУРЛЫ ЖОЛ" ОТДЕЛА ОБРАЗОВАНИЯ МАКТААРАЛЬСКОГО РАЙОНА УПРАВЛЕНИЯ ОБРАЗОВАНИЯ ТУРКЕСТАНСКОЙ ОБЛАСТИ</t>
  </si>
  <si>
    <t>171240020275</t>
  </si>
  <si>
    <t>ТОВАРИЩЕСТВО С ОГРАНИЧЕННОЙ ОТВЕТСТВЕННОСТЬЮ "ЯСЛИ ДЕТСКИЙ САД "АЙСУЛТАН-2018"</t>
  </si>
  <si>
    <t>240140031408</t>
  </si>
  <si>
    <t>КОММУНАЛЬНОЕ ГОСУДАРСТВЕННОЕ УЧРЕЖДЕНИЕ «ЦЕНТР ПОДДЕРЖКИ СЕМЬИ» ОТДЕЛА ЗАНЯТОСТИ И СОЦИАЛЬНЫХ ПРОГРАММ КЕЛЕССКОГО РАЙОНА</t>
  </si>
  <si>
    <t>970640002968</t>
  </si>
  <si>
    <t>ТОВАРИЩЕСТВО С ОГРАНИЧЕННОЙ ОТВЕТСТВЕННОСТЬЮ "ЦЕНТР РЕАБИЛИТАЦИИ"</t>
  </si>
  <si>
    <t>131140005568</t>
  </si>
  <si>
    <t>ГОСУДАРСТВЕННОЕ УЧРЕЖДЕНИЕ "ОТДЕЛ ЖИЛИЩНО-КОММУНАЛЬНОГО ХОЗЯЙСТВА САРЫАГАШСКОГО РАЙОНА"</t>
  </si>
  <si>
    <t>020640002952</t>
  </si>
  <si>
    <t>КОММУНАЛЬНОЕ ГОСУДАРСТВЕННОЕ УЧРЕЖДЕНИЕ «ОБЩЕОБРАЗОВАТЕЛЬНАЯ ШКОЛА №70 ИМЕНИ С. БАЙГОЗИЕВА» ОТДЕЛ ОБРАЗОВАНИЯ САРЫАГАШСКОГО РАЙОНА УПРАВЛЕНИЯ ОБРАЗОВАНИЯ ТУРКЕСТАНСКОЙ ОБЛАСТИ</t>
  </si>
  <si>
    <t>060840007432</t>
  </si>
  <si>
    <t>ГОСУДАРСТВЕННОЕ КОММУНАЛЬНОЕ КАЗЕННОЕ ПРЕДПРИЯТИЕ "ЯСЛИ-САД "ХАДИША АНА" ОТДЕЛА ОБРАЗОВАНИЯ ОТЫРАРСКОГО РАЙОНА УПРАВЛЕНИЯ ОБРАЗОВАНИЯ ТУРКЕСТАНСКОЙ ОБЛАСТИ"</t>
  </si>
  <si>
    <t>011040004323</t>
  </si>
  <si>
    <t>КОММУНАЛЬНОЕ ГОСУДАРСТВЕННОЕ УЧРЕЖДЕНИЕ "ОБЩЕОБРАЗОВАТЕЛЬНАЯ ШКОЛА №52 ИМЕНИ С.СЕЙФУЛЛИНА" ОТДЕЛА ОБРАЗОВАНИЯ ЖЕТЫСАЙСКОГО РАЙОНА УПРАВЛЕНИЯ ОБРАЗОВАНИЯ ТУРКЕСТАНСКОЙ ОБЛАСТИ</t>
  </si>
  <si>
    <t>000440004829</t>
  </si>
  <si>
    <t>КОММУНАЛЬНОЕ ГОСУДАРСТВЕННОЕ УЧРЕЖДЕНИЕ "ОБЩЕОБРАЗОВАТЕЛЬНАЯ ШКОЛА № 16 ИМЕНИ Т.БИГЕЛДИНОВА" ОТДЕЛА ОБРАЗОВАНИЯ ГОРОДА ТУРКЕСТАН УПРАВЛЕНИЯ ОБРАЗОВАНИЯ ТУРКЕСТАНСКОЙ ОБЛАСТИ</t>
  </si>
  <si>
    <t>010940004620</t>
  </si>
  <si>
    <t>КОММУНАЛЬНОЕ ГОСУДАРСТВЕННОЕ УЧРЕЖДЕНИЕ "ОБЩЕОБРАЗОВАТЕЛЬНАЯ ШКОЛА №34 БИРЛИК" ОТДЕЛА ОБРАЗОВАНИЯ МАКТААРАЛЬСКОГО РАЙОНА УПРАВЛЕНИЯ ОБРАЗОВАНИЯ ТУРКЕСТАНСКОЙ ОБЛАСТИ</t>
  </si>
  <si>
    <t>070541014184</t>
  </si>
  <si>
    <t>ФИЛИАЛ "ТАУКЕНТ КОРГАН-КАЗАТОМПРОМ" ТОВАРИЩЕСТВА С ОГРАНИЧЕННОЙ ОТВЕТСТВЕННОСТЬЮ "КОРГАН-КАЗАТОМПРОМ"</t>
  </si>
  <si>
    <t>070340010802</t>
  </si>
  <si>
    <t>КОММУНАЛЬНОЕ ГОСУДАРСТВЕННОЕ УЧРЕЖДЕНИЕ "ТУРКЕСТАНСКИЙ ОБЛАСТНОЙ КЛУБ ПО РАЗВИТИЮ МАССОВОГО СПОРТА" УПРАВЛЕНИЯ ФИЗИЧЕСКОЙ КУЛЬТУРЫ И СПОРТА ТУРКЕСТАНСКОЙ ОБЛАСТИ</t>
  </si>
  <si>
    <t>010240002857</t>
  </si>
  <si>
    <t>КОММУНАЛЬНОЕ ГОСУДАРСТВЕННОЕ УЧРЕЖДЕНИЕ «ИНТЕРНАТ ПРИ ОБЩЕОБРАЗОВАТЕЛЬНОЙ ШКОЛЕ ИМЕНИ Т.ТОКТАРОВА» ОТДЕЛА ОБРАЗОВАНИЯ КАЗЫГУРТСКОГО РАЙОНА УПРАВЛЕНИЯ ОБРАЗОВАНИЯ ТУРКЕСТАНСКОЙ ОБЛАСТИ</t>
  </si>
  <si>
    <t>200740017813</t>
  </si>
  <si>
    <t>ТОВАРИЩЕСТВО С ОГРАНИЧЕННОЙ ОТВЕТСТВЕННОСТЬЮ "AL-FARABI ACADEMIALYQ MEKTEBI"</t>
  </si>
  <si>
    <t>000440003979</t>
  </si>
  <si>
    <t>ГОСУДАРСТВЕННОЕ УЧРЕЖДЕНИЕ "АППАРАТ АКИМА СЕЛЬСКОГО ОКРУГА ЖУЗИМДИК КЕЛЕССКОГО РАЙОНА"</t>
  </si>
  <si>
    <t>171240018789</t>
  </si>
  <si>
    <t>ТОВАРИЩЕСТВО С ОГРАНИЧЕННОЙ ОТВЕТСТВЕННОСТЬЮ "ТҮРКІСТАН - БӘЙТЕРЕК"</t>
  </si>
  <si>
    <t>050740004185</t>
  </si>
  <si>
    <t>ТОВАРИЩЕСТВО С ОГРАНИЧЕННОЙ ОТВЕТСТВЕННОСТЬЮ "КАРАТАУ"</t>
  </si>
  <si>
    <t>000440003980</t>
  </si>
  <si>
    <t>ГОСУДАРСТВЕННОЕ УЧРЕЖДЕНИЕ "АППАРАТ АКИМА СЕЛЬСКОГО ОКРУГА ЖАРТЫ ТОБЕ САРЫАГАШСКОГО РАЙОНА"</t>
  </si>
  <si>
    <t>050740010863</t>
  </si>
  <si>
    <t>ТОВАРИЩЕСТВО С ОГРАНИЧЕННОЙ ОТВЕТСТВЕННОСТЬЮ "САРЫАГАШСКИЙ МНОГОПРОФИЛЬНЫЙ КОЛЛЕДЖ"</t>
  </si>
  <si>
    <t>180840026893</t>
  </si>
  <si>
    <t>ГОСУДАРСТВЕННОЕ УЧРЕЖДЕНИЕ «ОТДЕЛ ЗАНЯТОСТИ И СОЦИАЛЬНЫХ ПРОГРАММ ЖЕТЫСАЙСКОГО РАЙОНА»</t>
  </si>
  <si>
    <t>010840000991</t>
  </si>
  <si>
    <t>КОММУНАЛЬНОЕ ГОСУДАРСТВЕННОЕ УЧРЕЖДЕНИЕ «ОБЩЕОБРАЗОВАТЕЛЬНАЯ ШКОЛА ИМЕНИ АБАЯ» ОТДЕЛА ОБРАЗОВАНИЯ РАЙОНА БАЙДИБЕК УПРАВЛЕНИЯ ОБРАЗОВАНИЯ ТУРКЕСТАНСКОЙ ОБЛАСТИ</t>
  </si>
  <si>
    <t>010940004610</t>
  </si>
  <si>
    <t>КОММУНАЛЬНОГО ГОСУДАРСТВЕННОГО УЧРЕЖДЕНИЯ "ОБЩЕОБРАЗОВАТЕЛЬНАЯ ШКОЛА №13 ИМЕНИ Н.БЕКЕЖАНОВА" ОТДЕЛА ОБРАЗОВАНИЯ МАҚТААРАЛЬСКОГО РАЙОНА УПРАВЛЕНИЯ ОБРАЗОВАНИЯ ТУРКЕСТАНСКОЙ ОБЛАСТИ</t>
  </si>
  <si>
    <t>170940022115</t>
  </si>
  <si>
    <t>ТОВАРИЩЕСТВО С ОГРАНИЧЕННОЙ ОТВЕТСТВЕННОСТЬЮ "ЯСЛИ-САД "ЕРКЕЖАН-2017 KZ"</t>
  </si>
  <si>
    <t>001240004626</t>
  </si>
  <si>
    <t>ГОСУДАРСТВЕННОЕ УЧРЕЖДЕНИЕ "АППАРАТ АКИМА СЕЛЬСКОГО ОКРУГА ОРАНГАЙ" АКИМАТА РАЙОНА САУРАН</t>
  </si>
  <si>
    <t>111140013535</t>
  </si>
  <si>
    <t>ЧАСТНОЕ УЧРЕЖДЕНИЕ "ЯСЛИ-САД "ЧАРОС"</t>
  </si>
  <si>
    <t>160740017195</t>
  </si>
  <si>
    <t>ТОВАРИЩЕСТВО С ОГРАНИЧЕННОЙ ОТВЕТСТВЕННОСТЬЮ "ДЕТСКИЙ ЯСЛИ-САД "ҚАЛДЫҚЫЗ АПА"</t>
  </si>
  <si>
    <t>001240003777</t>
  </si>
  <si>
    <t>КОММУНАЛЬНОЕ ГОСУДАРСТВЕННОЕ УЧРЕЖДЕНИЕ "ОБЩЕОБРАЗОВАТЕЛЬНАЯ ШКОЛА №12 ИМЕНИ ӘЛ - ФАРАБИ" ОТДЕЛА ОБРАЗОВАНИЯ ЖЕТЫСАЙСКОГО РАЙОНА УПРАВЛЕНИЯ ОБРАЗОВАНИЯ ТУРКЕСТАНСКОЙ ОБЛАСТИ</t>
  </si>
  <si>
    <t>061240007502</t>
  </si>
  <si>
    <t>ГОСУДАРСТВЕННОЕ УЧРЕЖДЕНИЕ "АППАРАТ АКИМА СЕЛЬСКОГО ОКРУГА ЖИГЕРГЕН"</t>
  </si>
  <si>
    <t>991240004766</t>
  </si>
  <si>
    <t>КОММУНАЛЬНОЕ ГОСУДАРСТВЕННОЕ УЧРЕЖДЕНИЕ "ШКОЛА-ГИМНАЗИЯ №13 ИМЕНИ А.НАВОИ" ОТДЕЛА ОБРАЗОВАНИЯ ГОРОДА ТУРКЕСТАН УПРАВЛЕНИЯ ОБРАЗОВАНИЯ ТУРКЕСТАНСКОЙ ОБЛАСТИ</t>
  </si>
  <si>
    <t>111040020574</t>
  </si>
  <si>
    <t>КОММУНАЛЬНОЕ ГОСУДАРСТВЕННОЕ УЧРЕЖДЕНИЕ "МОЛОДЕЖНЫЙ РЕСУРСНЫЙ ЦЕНТР" ОТДЕЛА ВНУТРЕННЕЙ ПОЛИТИКИ ТОЛЕБИЙСКОГО РАЙОНА</t>
  </si>
  <si>
    <t>110540016125</t>
  </si>
  <si>
    <t>ГОСУДАРСТВЕННОЕ КОММУНАЛЬНОЕ КАЗЕННОЕ ПРЕДПРИЯТИЕ "ЯСЛИ-САД "ЖАНЕРКЕ" ОТДЕЛА ОБРАЗОВАНИЯ ТЮЛЬКУБАССКОГО РАЙОНА УПРАВЛЕНИЯ ОБРАЗОВАНИЯ ТУРКЕСТАНСКОЙ ОБЛАСТИ"</t>
  </si>
  <si>
    <t>940340000233</t>
  </si>
  <si>
    <t>РЕСПУБЛИКАНСКОЕ ГОСУДАРСТВЕННОЕ УЧРЕЖДЕНИЕ "ДЕПАРТАМЕНТ ЮСТИЦИИ ТУРКЕСТАНСКОЙ ОБЛАСТИ МИНИСТЕРСТВА ЮСТИЦИИ РЕСПУБЛИКИ КАЗАХСТАН"</t>
  </si>
  <si>
    <t>021140001873</t>
  </si>
  <si>
    <t>РЕСПУБЛИКАНСКОЕ ГОСУДАРСТВЕННОЕ УЧРЕЖДЕНИЕ "УПРАВЛЕНИЕ ГОСУДАРСТВЕННЫХ ДОХОДОВ ПО ГОРОДУ АРЫС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</si>
  <si>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121240012730</t>
  </si>
  <si>
    <t>ТОВАРИЩЕСТВО С ОГРАНИЧЕННОЙ ОТВЕТСТВЕННОСТЬЮ "ЯСЛИ-САД "БАЛМЕКЕН"</t>
  </si>
  <si>
    <t>000740002972</t>
  </si>
  <si>
    <t>КОММУНАЛЬНОЕ ГОСУДАРСТВЕННОЕ УЧРЕЖДЕНИЕ "ОБЩЕОБРАЗОВАТЕЛЬНАЯ ШКОЛА №45 ИМЕНИ Н.ИСМАЙЛОВА" ОТДЕЛА ОБРАЗОВАНИЯ ЖЕТЫСАЙСКОГО РАЙОНА УПРАВЛЕНИЯ ОБРАЗОВАНИЯ ТУРКЕСТАНСКОЙ ОБЛАСТИ</t>
  </si>
  <si>
    <t>001240002451</t>
  </si>
  <si>
    <t>ГОСУДАРСТВЕННОЕ УЧРЕЖДЕНИЕ «АППАРАТ АКИМА АККУМСКОГО СЕЛЬСКОГО ОКРУГА ТОЛЕБИЙСКОГО РАЙОНА»</t>
  </si>
  <si>
    <t>060340009381</t>
  </si>
  <si>
    <t>КОММУНАЛЬНОЕ ГОСУДАРСТВЕННОЕ УЧРЕЖДЕНИЕ «ИНТЕРНАТ ПРИ ОБЩЕОБРАЗОВАТЕЛЬНОЙ ШКОЛЕ №5 ИМЕНИ К.РЫСБЕКОВА» ОТДЕЛА ОБРАЗОВАНИЯ РАЙОНА САУРАН УПРАВЛЕНИЯ ОБРАЗОВАНИЯ ТУРКЕСТАНСКОЙ ОБЛАСТИ</t>
  </si>
  <si>
    <t>170440004337</t>
  </si>
  <si>
    <t>ТОВАРИЩЕСТВО С ОГРАНИЧЕННОЙ ОТВЕТСТВЕННОСТЬЮ ""ДЕТСКИЙ ЯСЛИ-САД "ҰЛАН-2017""</t>
  </si>
  <si>
    <t>001240003787</t>
  </si>
  <si>
    <t>ГОСУДАРСТВЕННОЕ УЧРЕЖДЕНИЕ «АППАРАТ АКИМА КАРАТЮБИНСКОГО СЕЛЬСКОГО ОКРУГА ТОЛЕБИЙСКОГО РАЙОНА»</t>
  </si>
  <si>
    <t>220440013010</t>
  </si>
  <si>
    <t>ТОВАРИЩЕСТВО С ОГРАНИЧЕННОЙ ОТВЕТСТВЕННОСТЬЮ "ОБЩАЯ СРЕДНЯЯ ШКОЛА ИМЕНИ МУХТАРА АУЕЗОВА"</t>
  </si>
  <si>
    <t>960340001136</t>
  </si>
  <si>
    <t>ТОВАРИЩЕСТВО С ОГРАНИЧЕННОЙ ОТВЕТСТВЕННОСТЬЮ "СОВМЕСТНОЕ ПРЕДПРИЯТИЕ "ИНКАЙ"</t>
  </si>
  <si>
    <t>121040004425</t>
  </si>
  <si>
    <t>ГОСУДАРСТВЕННОЕ КОММУНАЛЬНОЕ КАЗЕННОЕ ПРЕДПРИЯТИЕ «ЯСЛИ-САД «АККОГЕРШИН» ОТДЕЛА ОБРАЗОВАНИЯ ГОРОДА АРЫС УПРАВЛЕНИЯ ОБРАЗОВАНИЯ ТУРКЕСТАНСКОЙ ОБЛАСТИ</t>
  </si>
  <si>
    <t>000440004809</t>
  </si>
  <si>
    <t>КОММУНАЛЬНОЕ ГОСУДАРСТВЕННОЕ УЧРЕЖДЕНИЕ "ОБЩЕОБРАЗОВАТЕЛЬНАЯ ШКОЛА №12 ИМЕНИ К.САТБАЕВА" ОТДЕЛА ОБРАЗОВАНИЯ ГОРОДА ТУРКЕСТАН УПРАВЛЕНИЯ ОБРАЗОВАНИЯ ТУРКЕСТАНСКОЙ ОБЛАСТИ</t>
  </si>
  <si>
    <t>641040000014</t>
  </si>
  <si>
    <t>ГОСУДАРСТВЕННОЕ УЧРЕЖДЕНИЕ "ОТДЕЛ ПОЛИЦИИ ТЮЛЬКУБАССКОГО РАЙОНА ДЕПАРТАМЕНТА ПОЛИЦИИ ТУРКЕСТАНСКОЙ ОБЛАСТИ МИНИСТЕРСТВА ВНУТРЕННИХ ДЕЛ РЕСПУБЛИКИ КАЗАХСТАН"</t>
  </si>
  <si>
    <t>100940000250</t>
  </si>
  <si>
    <t>КОММУНАЛЬНОЕ ГОСУДАРСТВЕННОЕ УЧРЕЖДЕНИЕ "ЦЕНТР СОЦИАЛЬНОГО ОБСЛУЖИВАНИЯ" ОТДЕЛА ЗАНЯТОСТИ И СОЦИАЛЬНЫХ ПРОГРАММ САЙРАМСКОГО РАЙОНА</t>
  </si>
  <si>
    <t>001240004666</t>
  </si>
  <si>
    <t>ГОСУДАРСТВЕННОЕ УЧРЕЖДЕНИЕ "АППАРАТ АКИМА СЕЛЬСКОГО ОКРУГА СЫЗГАН СОЗАКСКОГО РАЙОНА"</t>
  </si>
  <si>
    <t>190440017441</t>
  </si>
  <si>
    <t>КОММУНАЛЬНОЕ ГОСУДАРСТВЕННОЕ УЧРЕЖДЕНИЕ "ЖАСЫЛ ТҮРКІСТАН" ОТДЕЛА ИНФРАСТРУКТУРЫ И КОММУНИКАЦИИ АКИМАТА ГОРОДА ТУРКЕСТАН</t>
  </si>
  <si>
    <t>110140006718</t>
  </si>
  <si>
    <t>ТОВАРИЩЕСТВО С ОГРАНИЧЕННОЙ ОТВЕТСТВЕННОСТЬЮ "ЯСЛИ-САД "ЖАҚСЫГҮЛ АНА -БАЛБӨБЕК"</t>
  </si>
  <si>
    <t>141240010321</t>
  </si>
  <si>
    <t>ТОВАРИЩЕСТВО С ОГРАНИЧЕННОЙ ОТВЕТСТВЕННОСТЬЮ "ЯСЛИ-ДЕТСКИЙ САД "АСИЯ"</t>
  </si>
  <si>
    <t>050140002933</t>
  </si>
  <si>
    <t>ГОСУДАРСТВЕННОЕ УЧРЕЖДЕНИЕ "АППАРАТ АКИМА КУТАРЫССКОГО СЕЛЬСКОГО ОКРУГА САЙРАМСКОГО РАЙОНА"</t>
  </si>
  <si>
    <t>100340017611</t>
  </si>
  <si>
    <t>ГОСУДАРСТВЕННОЕ КОММУНАЛЬНОЕ КАЗЕННОЕ ПРЕДПРИЯТИЕ "ЯСЛИ-САД "НҰР АСЫҚАТА" ОТДЕЛА ОБРАЗОВАНИЯ ЖЕТЫСАЙСКОГО РАЙОНА УПРАВЛЕНИЯ ОБРАЗОВАНИЯ ТУРКЕСТАНСКОЙ ОБЛАСТИ</t>
  </si>
  <si>
    <t>170140019855</t>
  </si>
  <si>
    <t>ТОВАРИЩЕСТВО С ОГРАНИЧЕННОЙ ОТВЕТСТВЕННОСТЬЮ "ДЕТСКИЙ ЯСЛИ САД "АБАЙЖАН"</t>
  </si>
  <si>
    <t>010940004630</t>
  </si>
  <si>
    <t>КОММУНАЛЬНОЕ ГОСУДАРСТВЕННОЕ УЧРЕЖДЕНИЕ "ОБЩЕОБРАЗОВАТЕЛЬНАЯ ШКОЛА №56 ИМЕНИ С.ЕРУБАЕВА" ОТДЕЛА ОБРАЗОВАНИЯ ЖЕТЫСАЙСКОГО РАЙОНА УПРАВЛЕНИЯ ОБРАЗОВАНИЯ ТУРКЕСТАНСКОЙ ОБЛАСТИ</t>
  </si>
  <si>
    <t>050240009287</t>
  </si>
  <si>
    <t>ГОСУДАРСТВЕННОЕ УЧРЕЖДЕНИЕ "ОТДЕЛ ЗАНЯТОСТИ И СОЦИАЛЬНЫХ ПРОГРАММ АКИМАТА ТЮЛЬКУБАССКОГО РАЙОНА"</t>
  </si>
  <si>
    <t>171040010598</t>
  </si>
  <si>
    <t>ГОСУДАРСТВЕННОЕ КОММУНАЛЬНОЕ КАЗЕННОЕ ПРЕДПРИЯТИЕ "ЯСЛИ-САД "ҚҰЛЫНШАҚ" ОТДЕЛА ОБРАЗОВАНИЯ РАЙОНА САУРАН УПРАВЛЕНИЯ ОБРАЗОВАНИЯ ТУРКЕСТАНСКОЙ ОБЛАСТИ</t>
  </si>
  <si>
    <t>020840003353</t>
  </si>
  <si>
    <t>КОММУНАЛЬНОЕ ГОСУДАРСТВЕННОЕ УЧРЕЖДЕНИЕ «ОБЩЕОБРАЗОВАТЕЛЬНАЯ ШКОЛА №19 ИМЕНИ Б.МАЙЛИНА» ОТДЕЛА ОБРАЗОВАНИЯ КЕЛЕССКОГО РАЙОНА УПРАВЛЕНИЯ ОБРАЗОВАНИЯ ТУРКЕСТАНСКОЙ ОБЛАСТИ</t>
  </si>
  <si>
    <t>001240004646</t>
  </si>
  <si>
    <t>ГОСУДАРСТВЕННОЕ УЧРЕЖДЕНИЕ "АППАРАТ АКИМА СЕЛЬСКОГО ОКРУГА СОЗАК СОЗАКСКОГО РАЙОНА"</t>
  </si>
  <si>
    <t>220440025014</t>
  </si>
  <si>
    <t>ТОВАРИЩЕСТВО С ОГРАНИЧЕННОЙ ОТВЕТСТВЕННОСТЬЮ "ҰЛЫ-ОРДА МЕКТЕБІ"</t>
  </si>
  <si>
    <t>021140001897</t>
  </si>
  <si>
    <t>РЕСПУБЛИКАНСКОЕ ГОСУДАРСТВЕННОЕ УЧРЕЖДЕНИЕ "УПРАВЛЕНИЕ ГОСУДАРСТВЕННЫХ ДОХОДОВ ПО БАЙДИБЕКСКОМУ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</si>
  <si>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191240016358</t>
  </si>
  <si>
    <t>ТОВАРИЩЕСТВО С ОГРАНИЧЕННОЙ ОТВЕТСТВЕННОСТЬЮ "ОБЩАЯ СРЕДНЯЯ ШКОЛА "САЙРАМ"</t>
  </si>
  <si>
    <t>140140021539</t>
  </si>
  <si>
    <t>ТОВАРИЩЕСТВО С ОГРАНИЧЕННОЙ ОТВЕТСТВЕННОСТЬЮ "ЯСЛИ-САД "БАЛДӘУРЕН-ӘЛЕМІ"</t>
  </si>
  <si>
    <t>250240029818</t>
  </si>
  <si>
    <t>ТОВАРИЩЕСТВО С ОГРАНИЧЕННОЙ ОТВЕТСТВЕННОСТЬЮ "ШКОЛА ЖАС ҒАЛЫМ"</t>
  </si>
  <si>
    <t>211040028540</t>
  </si>
  <si>
    <t>ТОВАРИЩЕСТВО С ОГРАНИЧЕННОЙ ОТВЕТСТВЕННОСТЬЮ "AQSU" EDUCATION"</t>
  </si>
  <si>
    <t>000740002992</t>
  </si>
  <si>
    <t>КОММУНАЛЬНОЕ ГОСУДАРСТВЕННОЕ УЧРЕЖДЕНИЕ «№5 ШКОЛА-ГИМНАЗИЯ МАКТААРАЛ ПО ПРЕДМЕТАМ ГУМАНИТАРНО-ОБЩЕСТВЕННОГО НАПРАВЛЕНИЯ» ОТДЕЛА ОБРАЗОВАНИЯ МАКТААРАЛЬСКОГО РАЙОНА УПРАВЛЕНИЯ ОБРАЗОВАНИЯ ТУРКЕСТАНСКОЙ ОБЛАСТИ</t>
  </si>
  <si>
    <t>001240004656</t>
  </si>
  <si>
    <t>ГОСУДАРСТВЕННОЕ УЧРЕЖДЕНИЕ "АППАРАТ АКИМА СЕЛЬСКОГО ОКРУГА ЖУАНТОБЕ СОЗАКСКОГО РАЙОНА"</t>
  </si>
  <si>
    <t>121140003272</t>
  </si>
  <si>
    <t>ТОВАРИЩЕСТВО С ОГРАНИЧЕННОЙ ОТВЕТСТВЕННОСТЬЮ "ЯСЛИ-САД "БАЛАҚАЙ"</t>
  </si>
  <si>
    <t>220440013030</t>
  </si>
  <si>
    <t>ТОВАРИЩЕСТВО С ОГРАНИЧЕННОЙ ОТВЕТСТВЕННОСТЬЮ "ОБЩАЯ СРЕДНЯЯ ШКОЛА ИМЕНИ ДИНМУХАМЕД КОНАЕВА"</t>
  </si>
  <si>
    <t>990440008043</t>
  </si>
  <si>
    <t>УЧРЕЖДЕНИЕ "МЕЖДУНАРОДНЫЙ КАЗАХСКО-ТУРЕЦКИЙ УНИВЕРСИТЕТ ИМЕНИ ХОДЖИ АХМЕДА ЯСАВИ"</t>
  </si>
  <si>
    <t>050140009114</t>
  </si>
  <si>
    <t>ГОСУДАРСТВЕННОЕ УЧРЕЖДЕНИЕ "ОТДЕЛ ЗАНЯТОСТИ И СОЦИАЛЬНЫХ ПРОГРАММ ШАРДАРИНСКОГО РАЙОНА" АКИМАТА ШАРДАРИНСКОГО РАЙОНА</t>
  </si>
  <si>
    <t>000540003676</t>
  </si>
  <si>
    <t>ГОСУДАРСТВЕННОЕ УЧРЕЖДЕНИЕ "АППАРАТ АКИМА СЕЛЬСКОГО ОКРУГА ТЕГИСШИЛ САРЫАГАШСКОГО РАЙОНА"</t>
  </si>
  <si>
    <t>230540043058</t>
  </si>
  <si>
    <t>ТОВАРИЩЕСТВО С ОГРАНИЧЕННОЙ ОТВЕТСТВЕННОСТЬЮ "QARASHYQ - M"</t>
  </si>
  <si>
    <t>100640013201</t>
  </si>
  <si>
    <t>ЧАСТНОЕ УЧРЕЖДЕНИЕ "ЯСЛИ-САД "АЙДАНА"</t>
  </si>
  <si>
    <t>011140005404</t>
  </si>
  <si>
    <t>РЕСПУБЛИКАНСКОЕ ГОСУДАРСТВЕННОЕ УЧРЕЖДЕНИЕ "ОБЪЕДИНЕННЫЙ ОТДЕЛ ПО ДЕЛАМ ОБОРОНЫ ЖЕТЫСАЙСКОГО И МАКТААРАЛЬСКОГО РАЙОНОВ ТУРКЕСТАНСКОЙ ОБЛАСТИ" МИНИСТЕРСТВА ОБОРОНЫ РЕСПУБЛИКИ КАЗАХСТАН</t>
  </si>
  <si>
    <t>120240013111</t>
  </si>
  <si>
    <t>ТОВАРИЩЕСТВО С ОГРАНИЧЕННОЙ ОТВЕТСТВЕННОСТЬЮ "ЯСЛИ-САД "БАЛАШАҚ"</t>
  </si>
  <si>
    <t>230840036869</t>
  </si>
  <si>
    <t>ТОВАРИЩЕСТВО С ОГРАНИЧЕННОЙ ОТВЕТСТВЕННОСТЬЮ "ЯСЛИ-САД "ҚАНТКҮЛ ӘЖЕ"</t>
  </si>
  <si>
    <t>111040018285</t>
  </si>
  <si>
    <t>ТОВАРИЩЕСТВО С ОГРАНИЧЕННОЙ ОТВЕТСТВЕННОСТЬЮ ЯСЛИ САД "МАРЖАН-АНА"</t>
  </si>
  <si>
    <t>030340002577</t>
  </si>
  <si>
    <t>КОММУНАЛЬНОЕ ГОСУДАРСТВЕННОЕ УЧРЕЖДЕНИЕ «КЕЛЕССКАЯ РАЙОННАЯ ДЕТСКО-ЮНОШЕСКАЯ СПОРТИВНАЯ ШКОЛА №1» УПРАВЛЕНИЯ ФИЗИЧЕСКОЙ КУЛЬТУРЫ И СПОРТА ТУРКЕСТАНСКОЙ ОБЛАСТИ</t>
  </si>
  <si>
    <t>001240004686</t>
  </si>
  <si>
    <t>ГОСУДАРСТВЕННОЕ УЧРЕЖДЕНИЕ "АППАРАТ АКИМА СЕЛЬСКОГО ОКРУГА ЖАНА ИКАН" АКИМАТА РАЙОНА САУРАН</t>
  </si>
  <si>
    <t>130340012842</t>
  </si>
  <si>
    <t>ТОВАРИЩЕСТВО С ОГРАНИЧЕННОЙ ОТВЕТСТВЕННОСТЬЮ "ЯСЛИ САД "АСЫЛ-БҰЛАН""</t>
  </si>
  <si>
    <t>190540018057</t>
  </si>
  <si>
    <t>ТОВАРИЩЕСТВО С ОГРАНИЧЕННОЙ ОТВЕТСТВЕННОСТЬЮ ДЕТСКИЙ ЯСЛИ-САД "ER-QUAT"</t>
  </si>
  <si>
    <t>000140002613</t>
  </si>
  <si>
    <t>КОММУНАЛЬНОЕ ГОСУДАРСТВЕННОЕ УЧРЕЖДЕНИЕ «СПЕЦИАЛЬНАЯ ШКОЛА-ИНТЕРНАТ №2» УПРАВЛЕНИЯ ОБРАЗОВАНИЯ ТУРКЕСТАНСКОЙ ОБЛАСТИ</t>
  </si>
  <si>
    <t>011040003963</t>
  </si>
  <si>
    <t>КОММУНАЛЬНОЕ ГОСУДАРСТВЕННОЕ УЧРЕЖДЕНИЕ "ОБЩЕОБРАЗОВАТЕЛЬНАЯ ШКОЛА №43 ИМЕНИ Т.АУБАКИРОВА" ОТДЕЛА ОБРАЗОВАНИЯ МАКТААРАЛЬСКОГО РАЙОНА УПРАВЛЕНИЯ ОБРАЗОВАНИЯ ТУРКЕСТАНСКОЙ ОБЛАСТИ</t>
  </si>
  <si>
    <t>151140014698</t>
  </si>
  <si>
    <t>ТОВАРИЩЕСТВО С ОГРАНИЧЕННОЙ ОТВЕТСТВЕННОСТЬЮ "ДЕТСКИЙ ЯСЛИ-САД АЛТЫНШАШ АНА"</t>
  </si>
  <si>
    <t>161141023319</t>
  </si>
  <si>
    <t>ФИЛИАЛ "ЫБЫРАЙ" ЧАСТНОГО УЧРЕЖДЕНИЯ "ЯСЛИ-ДЕТСКИЙ САД "СҰЛУ АПА"</t>
  </si>
  <si>
    <t>011140002370</t>
  </si>
  <si>
    <t>РЕСПУБЛИКАНСКОЕ ГОСУДАРСТВЕННОЕ УЧРЕЖДЕНИЕ "ОТДЕЛ ПО ДЕЛАМ ОБОРОНЫ ОРДАБАСИНСКОГО РАЙОНА ТУРКЕСТАНСКОЙ ОБЛАСТИ" МИНИСТЕРСТВА ОБОРОНЫ РЕСПУБЛИКИ КАЗАХСТАН</t>
  </si>
  <si>
    <t>010140004027</t>
  </si>
  <si>
    <t>ГОСУДАРСТВЕННОЕ КОММУНАЛЬНОЕ КАЗЕННОЕ ПРЕДПРИЯТИЕ "ЯСЛИ-САД "БАЛАПАН" ОТДЕЛА ОБРАЗОВАНИЯ ГОРОДА КЕНТАУ УПРАВЛЕНИЯ ОБРАЗОВАНИЯ ТУРКЕСТАНСКОЙ ОБЛАСТИ</t>
  </si>
  <si>
    <t>101240006019</t>
  </si>
  <si>
    <t>ГОСУДАРСТВЕННОЕ КОММУНАЛЬНОЕ КАЗЕННОЕ ПРЕДПРИЯТИЕ "ЯСЛИ-САД "БАЛДАУРЕН" ОТДЕЛА ОБРАЗОВАНИЯ ЖЕТЫСАЙСКОГО РАЙОНА УПРАВЛЕНИЯ ОБРАЗОВАНИЯ ТУРКЕСТАНСКОЙ ОБЛАСТИ</t>
  </si>
  <si>
    <t>011040004819</t>
  </si>
  <si>
    <t>РЕСПУБЛИКАНСКОЕ ГОСУДАРСТВЕННОЕ УЧРЕЖДЕНИЕ "ОТДЕЛ ПО ДЕЛАМ ОБОРОНЫ КАЗЫГУРТСКОГО РАЙОНА ТУРКЕСТАНСКОЙ ОБЛАСТИ" МИНИСТЕРСТВА ОБОРОНЫ РЕСПУБЛИКИ КАЗАХСТАН</t>
  </si>
  <si>
    <t>020140003566</t>
  </si>
  <si>
    <t>ГОСУДАРСТВЕННОЕ КОММУНАЛЬНОЕ ПРЕДПРИЯТИЕ НА ПРАВЕ ХОЗЯЙСТВЕННОГО ВЕДЕНИЯ "ЖЕТЫСАЙСКИЙ ВЫСШИЙ МЕДИЦИНСКИЙ КОЛЛЕДЖ" УПРАВЛЕНИЯ ЗДРАВООХРАНЕНИЯ ТУРКЕСТАНСКОЙ ОБЛАСТИ</t>
  </si>
  <si>
    <t>050140008275</t>
  </si>
  <si>
    <t>ГОСУДАРСТВЕННОЕ УЧРЕЖДЕНИЕ "ОТДЕЛ ЖИЛИЩНО-КОММУНАЛЬНОГО ХОЗЯЙСТВА, ПАССАЖИРСКОГО ТРАНСПОРТА И АВТОМОБИЛЬНЫХ ДОРОГ ТОЛЕБИЙСКОГО РАЙОНА"</t>
  </si>
  <si>
    <t>100240020247</t>
  </si>
  <si>
    <t>ГОСУДАРСТВЕННОЕ УЧРЕЖДЕНИЕ "ОТДЕЛ ЭКОНОМИКИ И ФИНАНСОВ КАЗЫГУРТСКОГО РАЙОНА"</t>
  </si>
  <si>
    <t>161140007530</t>
  </si>
  <si>
    <t>ТОВАРИЩЕСТВО С ОГРАНИЧЕННОЙ ОТВЕТСТВЕННОСТЬЮ "ЯСЛИ-ДЕТСКИЙ САД "ЖҰЛДЫЗ С.С."</t>
  </si>
  <si>
    <t>151140004424</t>
  </si>
  <si>
    <t>ТОВАРИЩЕСТВО С ОГРАНИЧЕННОЙ ОТВЕТСТВЕННОСТЬЮ "ЯСЛИ-САД "ШҰҒЫЛА"</t>
  </si>
  <si>
    <t>180940013277</t>
  </si>
  <si>
    <t>КОММУНАЛЬНОЕ ГОСУДАРСТВЕННОЕ УЧРЕЖДЕНИЕ "ОБЩЕОБРАЗОВАТЕЛЬНАЯ ШКОЛА ИМЕНИ МҰХАМЕДЖАН ТЫНЫШБАЙҰЛЫ" ОТДЕЛА ОБРАЗОВАНИЯ ГОРОДА АРЫС УПРАВЛЕНИЯ ОБРАЗОВАНИЯ ТУРКЕСТАНСКОЙ ОБЛАСТИ</t>
  </si>
  <si>
    <t>210640037291</t>
  </si>
  <si>
    <t>КОММУНАЛЬНОЕ ГОСУДАРСТВЕННОЕ УЧРЕЖДЕНИЕ «ЖАСЫЛ АРЫС» ГОСУДАРСТВЕННОГО УЧРЕЖДЕНИЯ «ОТДЕЛ ЖИЛИЩНО-КОММУНАЛЬНОГО ХОЗЯЙСТВА, ПАССАЖИРСКОГО ТРАНСПОРТА И АВТОМОБИЛЬНЫХ ДОРОГ» ГОРОДА АРЫС</t>
  </si>
  <si>
    <t>110940021691</t>
  </si>
  <si>
    <t>КОММУНАЛЬНОЕ ГОСУДАРСТВЕННОЕ УЧРЕЖДЕНИЕ "МОЛОДЕЖНЫЙ РЕСУРСНЫЙ ЦЕНТР" ОТДЕЛА ВНУТРЕННЕЙ ПОЛИТИКИ САРЫАГАШСКОГО РАЙОНА</t>
  </si>
  <si>
    <t>141240022791</t>
  </si>
  <si>
    <t>ТОВАРИЩЕСТВО С ОГРАНИЧЕННОЙ ОТВЕТСТВЕННОСТЬЮ "ЯСЛИ-ДЕТСКИЙ САД "ІНЖУ-МАРЖАН"</t>
  </si>
  <si>
    <t>011140003237</t>
  </si>
  <si>
    <t>КОММУНАЛЬНОЕ ГОСУДАРСТВЕННОЕ УЧРЕЖДЕНИЕ "ОБЩЕОБРАЗОВАТЕЛЬНАЯ ШКОЛА №34 ИМЕНИ Ш.УАЛИХАНОВА" ОТДЕЛА ОБРАЗОВАНИЯ САРЫАГАШСКОГО РАЙОНА УПРАВЛЕНИЯ ОБРАЗОВАНИЯ ТУРКЕСТАНСКОЙ ОБЛАСТИ</t>
  </si>
  <si>
    <t>170840033940</t>
  </si>
  <si>
    <t>ГОСУДАРСТВЕННОЕ КОММУНАЛЬНОЕ КАЗЕННОЕ ПРЕДПРИЯТИЕ "ЯСЛИ-САД "ШАМШЫРАҚ" ОТДЕЛА ОБРАЗОВАНИЯ РАЙОНА САУРАН УПРАВЛЕНИЯ ОБРАЗОВАНИЯ ТУРКЕСТАНСКОЙ ОБЛАСТИ</t>
  </si>
  <si>
    <t>090340007446</t>
  </si>
  <si>
    <t>ГОСУДАРСТВЕННОЕ КОММУНАЛЬНОЕ ПРЕДПРИЯТИЕ "АЩЫСАЙ СУ" ОТДЕЛА ЖИЛИЩНО-КОММУНАЛЬНОГО ХОЗЯЙСТВА И ЖИЛИЩНОЙ ИНСПЕКЦИИ ГОРОДА КЕНТАУ АКИМАТА ГОРОДА КЕНТАУ</t>
  </si>
  <si>
    <t>100540000236</t>
  </si>
  <si>
    <t>ГОСУДАРСТВЕННОЕ КОММУНАЛЬНОЕ КАЗЕННОЕ ПРЕДПРИЯТИЕ "ЯСЛИ-САД "АЯУЛЫМ" ОТДЕЛА ОБРАЗОВАНИЯ ЖЕТЫСАЙСКОГО РАЙОНА УПРАВЛЕНИЯ ОБРАЗОВАНИЯ ТУРКЕСТАНСКОЙ ОБЛАСТИ</t>
  </si>
  <si>
    <t>180740025858</t>
  </si>
  <si>
    <t>ГОСУДАРСТВЕННОЕ УЧРЕЖДЕНИЕ "АППАРАТ АКИМА ЖЕТЫСАЙСКОГО РАЙОНА" ТУРКЕСТАНСКОЙ ОБЛАСТИ</t>
  </si>
  <si>
    <t>000440004849</t>
  </si>
  <si>
    <t>КОММУНАЛЬНОЕ ГОСУДАРСТВЕННОЕ УЧРЕЖДЕНИЕ "ШКОЛА-ЛИЦЕЙ №4 ИМЕНИ С.СЕЙФУЛЛИНА" ОТДЕЛА ОБРАЗОВАНИЯ ГОРОДА ТУРКЕСТАН УПРАВЛЕНИЯ ОБРАЗОВАНИЯ ТУРКЕСТАНСКОЙ ОБЛАСТИ</t>
  </si>
  <si>
    <t>090940018813</t>
  </si>
  <si>
    <t>ГОСУДАРСТВЕННОЕ КОММУНАЛЬНОЕ ПРЕДПРИЯТИЕ НА ПРАВЕ ХОЗЯЙСТВЕННОГО ВЕДЕНИЯ "ТОЛЕБИЙСКАЯ РАЙОННАЯ БОЛЬНИЦА" УПРАВЛЕНИЯ ЗДРАВООХРАНЕНИЯ ТУРКЕСТАНСКОЙ ОБЛАСТИ</t>
  </si>
  <si>
    <t>160941027180</t>
  </si>
  <si>
    <t>ФИЛИАЛ АКЦИОНЕРНОГО ОБЩЕСТВА "ВОЛКОВГЕОЛОГИЯ" - "ГЕОТЕХНОЦЕНТР"</t>
  </si>
  <si>
    <t>000740003415</t>
  </si>
  <si>
    <t>ГОСУДАРСТВЕННОЕ КОММУНАЛЬНОЕ КАЗЕННОЕ ПРЕДПРИЯТИЕ "ДЕТСКО-ЮНОШЕСКИЙ ЦЕНТР" ОТДЕЛА ОБРАЗОВАНИЯ ГОРОДА ТУРКЕСТАН УПРАВЛЕНИЯ ОБРАЗОВАНИЯ ТУРКЕСТАНСКОЙ ОБЛАСТИ</t>
  </si>
  <si>
    <t>031040007916</t>
  </si>
  <si>
    <t>ТОВАРИЩЕСТВО С ОГРАНИЧЕННОЙ ОТВЕТСТВЕННОСТЬЮ "ОРКЕН"</t>
  </si>
  <si>
    <t>070540010225</t>
  </si>
  <si>
    <t>ГОСУДАРСТВЕННОЕ КОММУНАЛЬНОЕ КАЗЕННОЕ ПРЕДПРИЯТИЕ "ТУРКЕСТАНСКАЯ ОБЛАСТНАЯ СПЕЦИАЛИЗИРОВАННАЯ ДЕТСКО-ЮНОШЕСКАЯ СПОРТИВНАЯ ШКОЛА ПО НАЦИОНАЛЬНЫМ ВИДАМ СПОРТА" УПРАВЛЕНИЯ ФИЗИЧЕСКОЙ КУЛЬТУРЫ И СПОРТА ТУРКЕСТАНСКОЙ ОБЛАСТИ</t>
  </si>
  <si>
    <t>011140003201</t>
  </si>
  <si>
    <t>КОММУНАЛЬНОЕ ГОСУДАРСТВЕННОЕ УЧРЕЖДЕНИЕ «ОБЩЕОБРАЗОВАТЕЛЬНАЯ ШКОЛА №4 ИМЕНИ Ю.ГАГАРИНА» ОТДЕЛА ОБРАЗОВАНИЯ САРЫАГАШСКОГО РАЙОНА УПРАВЛЕНИЯ ОБРАЗОВАНИЯ ТУРКЕСТАНСКОЙ ОБЛАСТИ</t>
  </si>
  <si>
    <t>080440012031</t>
  </si>
  <si>
    <t>ГОСУДАРСТВЕННОЕ УЧРЕЖДЕНИЕ "ОТДЕЛ ПОЛИЦИИ ГОРОДА КЕНТАУ ДЕПАРТАМЕНТА ПОЛИЦИИ ТУРКЕСТАНСКОЙ ОБЛАСТИ МИНИСТЕРСТВА ВНУТРЕННИХ ДЕЛ РЕСПУБЛИКИ КАЗАХСТАН"</t>
  </si>
  <si>
    <t>110540007661</t>
  </si>
  <si>
    <t>ТОВАРИЩЕСТВО С ОГРАНИЧЕННОЙ ОТВЕТСТВЕННОСТЬЮ ЯСЛИЙ САД "БӘЙТЕРЕК БАҚ"</t>
  </si>
  <si>
    <t>990640003921</t>
  </si>
  <si>
    <t>ГОСУДАРСТВЕННОЕ УЧРЕЖДЕНИЕ "АППАРАТ АКИМА СЕЛЬСКОГО ОКРУГА АТАМЕКЕН" ЖЕТЫСАЙСКОГО РАЙОНА</t>
  </si>
  <si>
    <t>180840005976</t>
  </si>
  <si>
    <t>ГОСУДАРСТВЕННОЕ УЧРЕЖДЕНИЕ "АППАРАТ АКИМА КЕЛЕССКОГО РАЙОНА"</t>
  </si>
  <si>
    <t>000440004839</t>
  </si>
  <si>
    <t>КОММУНАЛЬНОЕ ГОСУДАРСТВЕННОЕ УЧРЕЖДЕНИЕ "ОБЩЕОБРАЗОВАТЕЛЬНАЯ ШКОЛА ИМЕНИ М.АБЕНОВА" ОТДЕЛА ОБРАЗОВАНИЯ ГОРОДА ТУРКЕСТАН УПРАВЛЕНИЯ ОБРАЗОВАНИЯ ТУРКЕСТАНСКОЙ ОБЛАСТИ</t>
  </si>
  <si>
    <t>241240034815</t>
  </si>
  <si>
    <t>КОММУНАЛЬНОЕ ГОСУДАРСТВЕННОЕ УЧРЕЖДЕНИЕ "ЦЕНТР ПОДДЕРЖКИ СЕМЬИ" ОТДЕЛА ЗАНЯТОСТИ И СОЦИАЛЬНЫХ ПРОГРАММ АКИМАТА ГОРОДА ТУРКЕСТАН</t>
  </si>
  <si>
    <t>141240013871</t>
  </si>
  <si>
    <t>ТОВАРИЩЕСТВО С ОГРАНИЧЕННОЙ ОТВЕТСТВЕННОСТЬЮ "ЯСЛИ САД "НУР-АСЫЛ-АЙ" "</t>
  </si>
  <si>
    <t>060240006165</t>
  </si>
  <si>
    <t>ГОСУДАРСТВЕННОЕ УЧРЕЖДЕНИЕ "ОТДЕЛ ПОЛИЦИИ ШАРДАРИНСКОГО РАЙОНА ДЕПАРТАМЕНТА ПОЛИЦИИ ТУРКЕСТАНСКОЙ ОБЛАСТИ МИНИСТЕРСТВА ВНУТРЕННИХ ДЕЛ РЕСПУБЛИКИ КАЗАХСТАН"</t>
  </si>
  <si>
    <t>010240000622</t>
  </si>
  <si>
    <t>КОММУНАЛЬНОЕ ГОСУДАРСТВЕННОЕ УЧРЕЖДЕНИЕ "ОБЩЕОБРАЗОВАТЕЛЬНАЯ ШКОЛА №80 "МАШАТ" ОТДЕЛА ОБРАЗОВАНИЯ САЙРАМСКОГО РАЙОНА УПРАВЛЕНИЯ ОБРАЗОВАНИЯ ТУРКЕСТАНСКОЙ ОБЛАСТИ</t>
  </si>
  <si>
    <t>010940002892</t>
  </si>
  <si>
    <t>КОММУНАЛЬНОЕ ГОСУДАРСТВЕННОЕ УЧРЕЖДЕНИЕ "ОБЩЕОБРАЗОВАТЕЛЬНАЯ ШКОЛА №3 ИМЕНИ Ю.ГАГАРИНА" ОТДЕЛА ОБРАЗОВАНИЯ ЖЕТЫСАЙСКОГО РАЙОНА УПРАВЛЕНИЯ ОБРАЗОВАНИЯ ТУРКЕСТАНСКОЙ ОБЛАСТИ</t>
  </si>
  <si>
    <t>241240032630</t>
  </si>
  <si>
    <t>КОММУНАЛЬНОЕ ГОСУДАРСТВЕННОЕ УЧРЕЖДЕНИЕ «ОБЩЕОБРАЗОВАТЕЛЬНАЯ ШКОЛА №77» ОТДЕЛА ОБРАЗОВАНИЯ ЖЕТЫСАЙСКОГО РАЙОНА УПРАВЛЕНИЯ ОБРАЗОВАНИЯ ТУРКЕСТАНСКОЙ ОБЛАСТИ</t>
  </si>
  <si>
    <t>181040017656</t>
  </si>
  <si>
    <t>ТОВАРИЩЕСТВО С ОГРАНИЧЕННОЙ ОТВЕТСТВЕННОСТЬЮ "ЖАНСАЯ Н."</t>
  </si>
  <si>
    <t>221040017498</t>
  </si>
  <si>
    <t>ТОВАРИЩЕСТВО С ОГРАНИЧЕННОЙ ОТВЕТСТВЕННОСТЬЮ "PARASAT SCHOOL"</t>
  </si>
  <si>
    <t>141040012102</t>
  </si>
  <si>
    <t>ТОВАРИЩЕСТВО С ОГРАНИЧЕННОЙ ОТВЕТСТВЕННОСТЬЮ "ЕРКЕ-НҰР" ЯСЛИ ДЕТСКИЙ САД"</t>
  </si>
  <si>
    <t>160740000778</t>
  </si>
  <si>
    <t>КОММУНАЛЬНОЕ ГОСУДАРСТВЕННОЕ УЧРЕЖДЕНИЕ «САРЫАГАШСКАЯ РАЙОННАЯ ДЕТСКО-ЮНОШЕСКАЯ СПОРТИВНАЯ ШКОЛА №4» УПРАВЛЕНИЯ ФИЗИЧЕСКОЙ КУЛЬТУРЫ И СПОРТА ТУРКЕСТАНСКОЙ ОБЛАСТИ</t>
  </si>
  <si>
    <t>010240001958</t>
  </si>
  <si>
    <t>КОММУНАЛЬНОЕ ГОСУДАРСТВЕННОЕ УЧРЕЖДЕНИЕ "ОБЩЕОБРАЗОВАТЕЛЬНАЯ ШКОЛА ИМЕНИ Ш.УАЛИХАНОВА" ОТДЕЛА ОБРАЗОВАНИЯ СОЗАКСКОГО РАЙОНА УПРАВЛЕНИЯ ОБРАЗОВАНИЯ ТУРКЕСТАНСКОЙ ОБЛАСТИ</t>
  </si>
  <si>
    <t>170540022705</t>
  </si>
  <si>
    <t>ТОВАРИЩЕСТВО С ОГРАНИЧЕННОЙ ОТВЕТСТВЕННОСТЬЮ "ЯСЛИ САД "АЙСҰЛТАН-2013"</t>
  </si>
  <si>
    <t>001240004696</t>
  </si>
  <si>
    <t>ГОСУДАРСТВЕННОЕ УЧРЕЖДЕНИЕ "АППАРАТ АКИМА СЕЛЬСКОГО ОКРУГА ШОЛАККОРГАН СОЗАКСКОГО РАЙОНА"</t>
  </si>
  <si>
    <t>181040018991</t>
  </si>
  <si>
    <t>КГУ "МЫРЗАКЕНТ-ҚЫЗМЕТ" АКИМАТА МАКТААРАЛЬСКОГО РАЙОНА</t>
  </si>
  <si>
    <t>190240022986</t>
  </si>
  <si>
    <t>ТОВАРИЩЕСТВО С ОГРАНИЧЕННОЙ ОТВЕТСТВЕННОСТЬЮ "СРЕДНЯЯ ШКОЛА № 9 АЙЗЕРЕ"</t>
  </si>
  <si>
    <t>140840003932</t>
  </si>
  <si>
    <t>ЧАСТНОЕ УЧРЕЖДЕНИЕ "ДЕТСКИЙ САД" РАХИЯ "</t>
  </si>
  <si>
    <t>000840003101</t>
  </si>
  <si>
    <t>КОММУНАЛЬНОЕ ГОСУДАРСТВЕННОЕ УЧРЕЖДЕНИЕ "ОБЩЕОБРАЗОВАТЕЛЬНАЯ ШКОЛА №35 ИМЕНИ "КАРАОЗЕК" ОТДЕЛА ОБРАЗОВАНИЯ ЖЕТЫСАЙСКОГО РАЙОНА УПРАВЛЕНИЯ ОБРАЗОВАНИЯ ТУРКЕСТАНСКОЙ ОБЛАСТИ</t>
  </si>
  <si>
    <t>191040024531</t>
  </si>
  <si>
    <t>ТОВАРИЩЕСТВО С ОГРАНИЧЕННОЙ ОТВЕТСТВЕННОСТЬЮ "ДЕТСКИЙ ЯСЛИСАД 1 "АЛТЫН БАЛАПАН"</t>
  </si>
  <si>
    <t>141140020018</t>
  </si>
  <si>
    <t>ТОВАРИЩЕСТВО С ОГРАНИЧЕННОЙ ОТВЕТСТВЕННОСТЬЮ "ЯСЛИ-ДЕТСКИЙ САД "ӘМІРКҮЛ"</t>
  </si>
  <si>
    <t>020240001938</t>
  </si>
  <si>
    <t>ТОВАРИЩЕСТВО С ОГРАНИЧЕННОЙ ОТВЕТСТВЕННОСТЬЮ "ИНСТИТУТ ВЫСОКИХ ТЕХНОЛОГИЙ"</t>
  </si>
  <si>
    <t>050140007772</t>
  </si>
  <si>
    <t>ГОСУДАРСТВЕННОЕ УЧРЕЖДЕНИЕ "ОТДЕЛ СТРОИТЕЛЬСТВА" АКИМАТА ГОРОДА ТУРКЕСТАН</t>
  </si>
  <si>
    <t>110340020890</t>
  </si>
  <si>
    <t>ГОСУДАРСТВЕННОЕ КОММУНАЛЬНОЕ КАЗЕННОЕ ПРЕДПРИЯТИЕ "ЯСЛИ-САД" "ЖИГЕРГЕН" ОТДЕЛА ОБРАЗОВАНИЯ КАЗЫГУРТСКОГО РАЙОНА УПРАВЛЕНИЯ ОБРАЗОВАНИЯ ТУРКЕСТАНСКОЙ ОБЛАСТИ</t>
  </si>
  <si>
    <t>240840028413</t>
  </si>
  <si>
    <t>ТОО "КЛИНИКА ДОКТОРА РАХМАНКУЛОВОЙ"</t>
  </si>
  <si>
    <t>000540003636</t>
  </si>
  <si>
    <t>ГОСУДАРСТВЕННОЕ УЧРЕЖДЕНИЕ "АППАРАТ АКИМА ГОРОДА САРЫАГАШ САРЫАГАШСКОГО РАЙОНА"</t>
  </si>
  <si>
    <t>001240003707</t>
  </si>
  <si>
    <t>ГОСУДАРСТВЕННОЕ КОММУНАЛЬНОЕ КАЗЕННОЕ ПРЕДПРИЯТИЕ «ШКОЛА ИСКУССТВ ИМЕНИ Ж. БАЙГУТТИЕВОЙ» ОТДЕЛА ОБРАЗОВАНИЯ ГОРОДА АРЫС УПРАВЛЕНИЯ ОБРАЗОВАНИЯ ТУРКЕСТАНСКОЙ ОБЛАСТИ</t>
  </si>
  <si>
    <t>180240024544</t>
  </si>
  <si>
    <t>КОММУНАЛЬНОЕ ГОСУДАРСТВЕННОЕ УЧРЕЖДЕНИЕ "ЦЕНТР ДНЕВНОГО ПРЕБЫВАНИЯ "ҮМІТ ҰЯСЫ" ДЛЯ ДЕТЕЙ - ИНВАЛИДОВ С ПСИХОНЕВРОЛОГИЧЕСКИМИ ПАТОЛОГИЯМИ И С НАРУШЕНИЯМИ ФУНКЦИЯМИ ОПОРНО-ДВИГАТЕЛЬНОГО АППАРАТА" ОТДЕЛА ЗАНЯТОСТИ И СОЦИАЛЬНЫХ ПРОГРАММ ЖЕТЫСАЙСКОГО РАЙОНА</t>
  </si>
  <si>
    <t>011140003666</t>
  </si>
  <si>
    <t>КОММУНАЛЬНОЕ ГОСУДАРСТВЕННОЕ УЧРЕЖДЕНИЕ «ОБЩЕОБРАЗОВАТЕЛЬНАЯ ШКОЛА №36 ИМЕНИ М.МАМЕТОВОЙ» ОТДЕЛА ОБРАЗОВАНИЯ КЕЛЕССКОГО РАЙОНА УПРАВЛЕНИЯ ОБРАЗОВАНИЯ ТУРКЕСТАНСКОЙ ОБЛАСТИ</t>
  </si>
  <si>
    <t>070740015947</t>
  </si>
  <si>
    <t>ТОВАРИЩЕСТВО С ОГРАНИЧЕННОЙ ОТВЕТСТВЕННОСТЬЮ "БЕГІМ АRT"</t>
  </si>
  <si>
    <t>220240011423</t>
  </si>
  <si>
    <t>ТОВАРИЩЕСТВО С ОГРАНИЧЕННОЙ ОТВЕТСТВЕННОСТЬЮ "СРЕДНЯЯ ШКОЛА ИМЕНИ АЛИШЕР НАВОИ"</t>
  </si>
  <si>
    <t>181140004003</t>
  </si>
  <si>
    <t>ТОВАРИЩЕСТВО С ОГРАНИЧЕННОЙ ОТВЕТСТВЕННОСТЬЮ ""ДЕТСКИЙ ЯСЛИ - САД "БӘЙШЕШЕК""</t>
  </si>
  <si>
    <t>010840004052</t>
  </si>
  <si>
    <t>КОММУНАЛЬНОЕ ГОСУДАРСТВЕННОЕ УЧРЕЖДЕНИЕ «ОБЩЕОБРАЗОВАТЕЛЬНАЯ ШКОЛА «ТУРАН» ОТДЕЛА ОБРАЗОВАНИЯ РАЙОНА САУРАН УПРАВЛЕНИЯ ОБРАЗОВАНИЯ ТУРКЕСТАНСКОЙ ОБЛАСТИ</t>
  </si>
  <si>
    <t>180840023776</t>
  </si>
  <si>
    <t>ГОСУДАРСТВЕННОЕ УЧРЕЖДЕНИЕ "ОТДЕЛ ВНУТРЕННЕЙ ПОЛИТИКИ, КУЛЬТУРЫ, РАЗВИТИЯ ЯЗЫКОВ И СПОРТА КЕЛЕССКОГО РАЙОНА"</t>
  </si>
  <si>
    <t>130240027331</t>
  </si>
  <si>
    <t>ТОВАРИЩЕСТВО С ОГРАНИЧЕННОЙ ОТВЕТСТВЕННОСТЬЮ "ДЕТСКИЙ ЯСЛИ САД БАҚ-ЛЕС "</t>
  </si>
  <si>
    <t>121240001203</t>
  </si>
  <si>
    <t>ГОСУДАРСТВЕННОЕ КОММУНАЛЬНОЕ КАЗЕННОЕ ПРЕДПРИЯТИЕ "ЯСЛИ-САД "АЯУЛЫМ" ОТДЕЛА ОБРАЗОВАНИЯ ТЮЛЬКУБАССКОГО РАЙОНА УПРАВЛЕНИЯ ОБРАЗОВАНИЯ ТУРКЕСТАНСКОЙ ОБЛАСТИ</t>
  </si>
  <si>
    <t>960540000234</t>
  </si>
  <si>
    <t>ТОВАРИЩЕСТВО С ОГРАНИЧЕННОЙ ОТВЕТСТВЕННОСТЬЮ "ДАНИ-НАН"</t>
  </si>
  <si>
    <t>011140001005</t>
  </si>
  <si>
    <t>КОММУНАЛЬНОЕ ГОСУДАРСТВЕННОЕ УЧРЕЖДЕНИЕ "ОБЩЕОБРАЗОВАТЕЛЬНАЯ ШКОЛА ИМЕНИ О.ЖОЛДАСБЕКОВА" ОТДЕЛА ОБРАЗОВАНИЯ РАЙОНА БАЙДИБЕК УПРАВЛЕНИЯ ОБРАЗОВАНИЯ ТУРКЕСТАНСКОЙ ОБЛАСТИ</t>
  </si>
  <si>
    <t>201140017993</t>
  </si>
  <si>
    <t>ТОВАРИЩЕСТВО С ОГРАНИЧЕННОЙ ОТВЕТСТВЕННОСТЬЮ "ДЕТСКИЙ ЯСЛИ-САД "ЗАРА АНА"</t>
  </si>
  <si>
    <t>120540001931</t>
  </si>
  <si>
    <t>ТОВАРИЩЕСТВО С ОГРАНИЧЕННОЙ ОТВЕТСТВЕННОСТЬЮ "ЯСЛИ-САД "ЖАН-ЕЛІКАЙ"</t>
  </si>
  <si>
    <t>990240007345</t>
  </si>
  <si>
    <t>ГОСУДАРСТВЕННОЕ УЧРЕЖДЕНИЕ "АППАРАТ АКИМА ГОРОДА ЖЕТЫСАЙ" ЖЕТЫСАЙСКОГО РАЙОНА</t>
  </si>
  <si>
    <t>000740002576</t>
  </si>
  <si>
    <t>ГОСУДАРСТВЕННОЕ УЧРЕЖДЕНИЕ "АППАРАТ АКИМА СЕЛЬСКОГО ОКРУГА АЛАТАУ БАТЫР АКИМАТА ШАРДАРИНСКОГО РАЙОНА"</t>
  </si>
  <si>
    <t>210440027267</t>
  </si>
  <si>
    <t>ТОВАРИЩЕСТВО С ОГРАНИЧЕННОЙ ОТВЕТСТВЕННОСТЬЮ "НҰР БАЛА - 2021"</t>
  </si>
  <si>
    <t>101140019691</t>
  </si>
  <si>
    <t>ТОВАРИЩЕСТВО С ОГРАНИЧЕННОЙ ОТВЕТСТВЕННОСТЬЮ "ЯСЛИ-САД "БИ МАРДАН"</t>
  </si>
  <si>
    <t>001140001460</t>
  </si>
  <si>
    <t>КОММУНАЛЬНОЕ ГОСУДАРСТВЕННОЕ УЧРЕЖДЕНИЕ «ОБЩЕОБРАЗОВАТЕЛЬНАЯ ШКОЛА ИМЕНИ ОТЕБАЯ ТУРМАНЖАНОВА» ОТДЕЛА ОБРАЗОВАНИЯ ОРДАБАСЫНСКОГО РАЙОНА УПРАВЛЕНИЯ ОБРАЗОВАНИЯ ТУРКЕСТАНСКОЙ ОБЛАСТИ</t>
  </si>
  <si>
    <t>120740017310</t>
  </si>
  <si>
    <t>ТОВАРИЩЕСТВО С ОГРАНИЧЕННОЙ ОТВЕТСТВЕННОСТЬЮ "ЯСЛИ-САД "БАКИРА-АНА"</t>
  </si>
  <si>
    <t>171240004560</t>
  </si>
  <si>
    <t>ТОВАРИЩЕСТВО С ОГРАНИЧЕННОЙ ОТВЕТСТВЕННОСТЬЮ "ЯСЛИ ДЕТСКИЙ САД ТУРКЕСТАН ГАЛАМАТ"</t>
  </si>
  <si>
    <t>010840004022</t>
  </si>
  <si>
    <t>КОММУНАЛЬНОЕ ГОСУДАРСТВЕННОЕ УЧРЕЖДЕНИЕ «МАЛОКОМПЛЕКТНАЯ ОБЩЕОБРАЗОВАТЕЛЬНАЯ ШКОЛА ИМЕНИ М. БАЛАКАЕВА» ОТДЕЛА ОБРАЗОВАНИЯ РАЙОНА САУРАН УПРАВЛЕНИЯ ОБРАЗОВАНИЯ ТУРКЕСТАНСКОЙ ОБЛАСТИ</t>
  </si>
  <si>
    <t>001140001447</t>
  </si>
  <si>
    <t>КОММУНАЛЬНОЕ ГОСУДАРСТВЕННОЕ УЧРЕЖДЕНИЕ «ОБЩЕОБРАЗОВАТЕЛЬНАЯ ШКОЛА ИМЕНИ ЕЛТАЯ ЕРНАЗАРОВА» ОТДЕЛА ОБРАЗОВАНИЯ ОРДАБАСЫНСКОГО РАЙОНА УПРАВЛЕНИЯ ОБРАЗОВАНИЯ ТУРКЕСТАНСКОЙ ОБЛАСТИ</t>
  </si>
  <si>
    <t>150540013386</t>
  </si>
  <si>
    <t>ГОСУДАРСТВЕННОГО КОММУНАЛЬНОГО УЧРЕЖДЕНИЯ "ЖАСЫЛ САЯБАҚТАР" ОТДЕЛА ЖИЛИЩНО-КОММУНАЛЬНОГО ХОЗЯЙСТВА ПАССАЖИРСКОГО ТРАНСПОРТА И АВТОМОБИЛЬНЫХ ДОРОГ РАЙОНА БАЙДИБЕК</t>
  </si>
  <si>
    <t>240940027290</t>
  </si>
  <si>
    <t>ТОВАРИЩЕСТВО С ОГРАНИЧЕННОЙ ОТВЕТСТВЕННОСТЬЮ «ЯСЛИ-САД «ZUMRAT»</t>
  </si>
  <si>
    <t>151040011473</t>
  </si>
  <si>
    <t>ТОВАРИЩЕСТВО С ОГРАНИЧЕННОЙ ОТВЕТСТВЕННОСТЬЮ "ДЕТСКИЙ САД "АДЕМА"</t>
  </si>
  <si>
    <t>190140018358</t>
  </si>
  <si>
    <t>ТОВАРИЩЕСТВО С ОГРАНИЧЕННОЙ ОТВЕТСТВЕННОСТЬЮ "ЯСЛИ-САД "АЙДАНА-ЗЕРЕ"</t>
  </si>
  <si>
    <t>180640005295</t>
  </si>
  <si>
    <t>ТОВАРИЩЕСТВО С ОГРАНИЧЕННОЙ ОТВЕТСТВЕННОСТЬЮ "ДЕТСКИЙ ЯСЛИ САД "АЙША АПА"</t>
  </si>
  <si>
    <t>120940016469</t>
  </si>
  <si>
    <t>ТОВАРИЩЕСТВО С ОГРАНИЧЕННОЙ ОТВЕТСТВЕННОСТЬЮ "ЯСЛИ-САД "СЕЙСЕНКҮЛ АНА"</t>
  </si>
  <si>
    <t>010540003668</t>
  </si>
  <si>
    <t>ГОСУДАРСТВЕННОЕ УЧРЕЖДЕНИЕ "АППАРАТ СОЗАКСКОГО РАЙОННОГО МАСЛИХАТА"</t>
  </si>
  <si>
    <t>240140025582</t>
  </si>
  <si>
    <t>ТОВАРИЩЕСТВО С ОГРАНИЧЕННОЙ ОТВЕТСТВЕННОСТЬЮ "CENTRAL ASIA ALUMINUM"</t>
  </si>
  <si>
    <t>200640007406</t>
  </si>
  <si>
    <t>ТОВАРИЩЕСТВО С ОГРАНИЧЕННОЙ ОТВЕТСТВЕННОСТЬЮ "ШАХМАРДАН ЕСЕНОВ МЕКТЕБІ"</t>
  </si>
  <si>
    <t>190740008077</t>
  </si>
  <si>
    <t>ТОВАРИЩЕСТВО С ОГРАНИЧЕННОЙ ОТВЕТСТВЕННОСТЬЮ "ДЕТСКИЙ ЯСЛИ-САД ОМАР-АЙША"</t>
  </si>
  <si>
    <t>210240001642</t>
  </si>
  <si>
    <t>ТОВАРИЩЕСТВО С ОГРАНИЧЕННОЙ ОТВЕТСТВЕННОСТЬЮ "ШКОЛА ИНТЕЛЛЕКТУАЛ"</t>
  </si>
  <si>
    <t>131240016735</t>
  </si>
  <si>
    <t>ТОВАРИЩЕСТВО С ОГРАНИЧЕННОЙ ОТВЕТСТВЕННОСТЬЮ "ДЕТСКИЙ ЯСЛИ-САД "АҚМАРЖАН"</t>
  </si>
  <si>
    <t>170640005035</t>
  </si>
  <si>
    <t>ТОВАРИЩЕСТВО С ОГРАНИЧЕННОЙ ОТВЕТСТВЕННОСТЬЮ "ДЕТСКИЙ ЯСЛИ САД "АЙЫМ - 2017"</t>
  </si>
  <si>
    <t>010840004012</t>
  </si>
  <si>
    <t>КОММУНАЛЬНОЕ ГОСУДАРСТВЕННОЕ УЧРЕЖДЕНИЕ "ОБЩЕОБРАЗОВАТЕЛЬНАЯ ШКОЛА ӘҢГІРАТА" ОТДЕЛА ОБРАЗОВАНИЯ ТОЛЕБИЙСКОГО РАЙОНА УПРАВЛЕНИЯ ОБРАЗОВАНИЯ ТУРКЕСТАНСКОЙ ОБЛАСТИ</t>
  </si>
  <si>
    <t>190240011019</t>
  </si>
  <si>
    <t>ТОВАРИЩЕСТВО С ОГРАНИЧЕННОЙ ОТВЕТСТВЕННОСТЬЮ "ИНТЕЛЛЕКТУАЛЬНО РАЗВИВАЮЩИЙ ЦЕНТР "НҰР БОЛАШАҚ""</t>
  </si>
  <si>
    <t>011140003646</t>
  </si>
  <si>
    <t>КОММУНАЛЬНОЕ ГОСУДАРСТВЕННОЕ УЧРЕЖДЕНИЕ «ОБЩЕОБРАЗОВАТЕЛЬНАЯ ШКОЛА №2 ИМЕНИ А.СУЛЕЙМЕНОВА» ОТДЕЛА ОБРАЗОВАНИЯ САРЫАГАШСКОГО РАЙОНА УПРАВЛЕНИЯ ОБРАЗОВАНИЯ ТУРКЕСТАНСКОЙ ОБЛАСТИ</t>
  </si>
  <si>
    <t>010940001527</t>
  </si>
  <si>
    <t>КОММУНАЛЬНОЕ ГОСУДАРСТВЕННОЕ УЧРЕЖДЕНИЕ «МАЛОКОМПЛЕКТНАЯ ОСНОВНАЯ СРЕДНЯЯ ШКОЛА «СЫРДАРИЯ» ОТДЕЛА ОБРАЗОВАНИЯ ОТЫРАРСКОГО РАЙОНА УПРАВЛЕНИЯ ОБРАЗОВАНИЯ ТУРКЕСТАНСКОЙ ОБЛАСТИ</t>
  </si>
  <si>
    <t>010840000901</t>
  </si>
  <si>
    <t>КОММУНАЛЬНОЕ ГОСУДАРСТВЕННОЕ УЧРЕЖДЕНИЕ «ОБЩЕОБРАЗОВАТЕЛЬНАЯ ШКОЛА ЖУЗИМДИК» ОТДЕЛА ОБРАЗОВАНИЯ РАЙОНА БАЙДИБЕК УПРАВЛЕНИЯ ОБРАЗОВАНИЯ ТУРКЕСТАНСКОЙ ОБЛАСТИ</t>
  </si>
  <si>
    <t>010640002049</t>
  </si>
  <si>
    <t>ГОСУДАРСТВЕННОЕ УЧРЕЖДЕНИЕ "УПРАВЛЕНИЕ ЦИФРОВИЗАЦИИ, ОКАЗАНИЯ ГОСУДАРСТВЕННЫХ УСЛУГ И АРХИВОВ ТУРКЕСТАНСКОЙ ОБЛАСТИ"</t>
  </si>
  <si>
    <t>210241010329</t>
  </si>
  <si>
    <t>ФИЛИАЛ ТОВАРИЩЕСТВА С ОГРАНИЧЕННОЙ ОТВЕТСТВЕННОСТЬЮ «МИКРОФИНАНСОВАЯ ОРГАНИЗАЦИЯ «LENDING AND FINANCE TECHNOLOGIES» В ТУРКЕСТАНСКОЙ ОБЛАСТИ</t>
  </si>
  <si>
    <t>120240013121</t>
  </si>
  <si>
    <t>ТОВАРИЩЕСТВО С ОГРАНИЧЕННОЙ ОТВЕТСТВЕННОСТЬЮ "ЯСЛИ-САД "ЖАЙНАГҮЛ"</t>
  </si>
  <si>
    <t>120540007267</t>
  </si>
  <si>
    <t>ТОВАРИЩЕСТВО С ОГРАНИЧЕННОЙ ОТВЕТСТВЕННОСТЬЮ "ЯСЛИ-САД "НУРАЙ-АРАЙ"</t>
  </si>
  <si>
    <t>131240016745</t>
  </si>
  <si>
    <t>КОММУНАЛЬНОЕ ГОСУДАРСТВЕННОЕ УЧРЕЖДЕНИЕ "ОБЩЕОБРАЗОВАТЕЛЬНАЯ ШКОЛА №50 ИМЕНИ Р.КОШКАРБАЕВА" ОТДЕЛА ОБРАЗОВАНИЯ ЖЕТЫСАЙСКОГО РАЙОНА УПРАВЛЕНИЯ ОБРАЗОВАНИЯ ТУРКЕСТАНСКОЙ ОБЛАСТИ</t>
  </si>
  <si>
    <t>011040003951</t>
  </si>
  <si>
    <t>КОММУНАЛЬНОЕ ГОСУДАРСТВЕННОЕ УЧРЕЖДЕНИЕ "ОБЩЕОБРАЗОВАТЕЛЬНАЯ ШКОЛА №43 ИМЕНИ МЫНЖАСАРА МАНГЫТАЕВА" ОТДЕЛА ОБРАЗОВАНИЯ ЖЕТЫСАЙСКОГО РАЙОНА УПРАВЛЕНИЯ ОБРАЗОВАНИЯ ТУРКЕСТАНСКОЙ ОБЛАСТИ</t>
  </si>
  <si>
    <t>051140003445</t>
  </si>
  <si>
    <t>ГОСУДАРСТВЕННОЕ КОММУНАЛЬНОЕ КАЗЕННОЕ ПРЕДПРИЯТИЕ "ЯСЛИ-САД "САМАЛ" ОТДЕЛА ОБРАЗОВАНИЯ ОРДАБАСЫНСКОГО РАЙОНА УПРАВЛЕНИЯ ОБРАЗОВАНИЯ ТУРКЕСТАНСКОЙ ОБЛАСТИ</t>
  </si>
  <si>
    <t>171040036333</t>
  </si>
  <si>
    <t>ЧАСТНОЕ УЧРЕЖДЕНИЕ "ЯСЛИ-САД "НҰР БАЛА-ӘЛЕМ"</t>
  </si>
  <si>
    <t>160540014227</t>
  </si>
  <si>
    <t>ТОВАРИЩЕСТВО С ОГРАНИЧЕННОЙ ОТВЕТСТВЕННОСТЬЮ "ЯСЛИ-САД "АЙНАЗИЯ"</t>
  </si>
  <si>
    <t>190340002231</t>
  </si>
  <si>
    <t>ТОВАРИЩЕСТВО С ОГРАНИЧЕННОЙ ОТВЕТСТВЕННОСТЬЮ "ДЕТСКИЙ САД-ЯСЛИ "АЙ-АСЫЛ"</t>
  </si>
  <si>
    <t>211040014382</t>
  </si>
  <si>
    <t>ТОВАРИЩЕСТВО С ОГРАНИЧЕННОЙ ОТВЕТСТВЕННОСТЬЮ "ЛЕЧЕБНО-ОЗДОРОВИТЕЛЬНЫЙ САНАТОРИЙ "ШЫМБҰЛАҚ"</t>
  </si>
  <si>
    <t>180940026516</t>
  </si>
  <si>
    <t>ГОСУДАРСТВЕННОЕ УЧРЕЖДЕНИЕ ОТДЕЛ ПОЛИЦИИ МАКТААРАЛЬСКОГО РАЙОНА ДЕПАРТАМЕНТА ПОЛИЦИИ ТУРКЕСТАНСКОЙ ОБЛАСТИ МИНИСТЕРСТВА ВНУТРЕННИХ ДЕЛ РЕСПУБЛИКИ КАЗАХСТАН</t>
  </si>
  <si>
    <t>001140002755</t>
  </si>
  <si>
    <t>ГОСУДАРСТВЕННОЕ УЧРЕЖДЕНИЕ "АППАРАТ АКИМА СЕЛЬСКОГО ОКРУГА КУРКЕЛЕС САРЫАГАШСКОГО РАЙОНА"</t>
  </si>
  <si>
    <t>020340003810</t>
  </si>
  <si>
    <t>ГОСУДАРСТВЕННОЕ КОММУНАЛЬНОЕ КАЗЕННОЕ ПРЕДПРИЯТИЕ "ЯСЛИ-САД "АҚҚУ" ОТДЕЛА ОБРАЗОВАНИЯ КАЗЫГУРТСКОГО РАЙОНА УПРАВЛЕНИЯ ОБРАЗОВАНИЯ ТУРКЕСТАНСКОЙ ОБЛАСТИ</t>
  </si>
  <si>
    <t>230840001360</t>
  </si>
  <si>
    <t>ТОВАРИЩЕСТВО С ОГРАНИЧЕННОЙ ОТВЕТСТВЕННОСТЬЮ "ДЕТСКИЙ ЯСЛИ САД "АЛИЯР""</t>
  </si>
  <si>
    <t>111240015802</t>
  </si>
  <si>
    <t>ТОВАРИЩЕСТВО С ОГРАНИЧЕННОЙ ОТВЕТСТВЕННОСТЬЮ "ЯСЛИ-САД "ОРЫНҚЫЗ АНА"</t>
  </si>
  <si>
    <t>990740002719</t>
  </si>
  <si>
    <t>ГОСУДАРСТВЕННОЕ УЧРЕЖДЕНИЕ "АППАРАТ АКИМА СЕЛЬСКОГО ОКРУГА ЖАНА АУЫЛ" ЖЕТЫСАЙСКОГО РАЙОНА</t>
  </si>
  <si>
    <t>970240005197</t>
  </si>
  <si>
    <t>ПРОИЗВОДСТВЕННЫЙ КООПЕРАТИВ "ТОРАБТЫК АУРУХАНА"</t>
  </si>
  <si>
    <t>010840001800</t>
  </si>
  <si>
    <t>КОММУНАЛЬНОЕ ГОСУДАРСТВЕННОЕ УЧРЕЖДЕНИЕ "ОБЩЕОБРАЗОВАТЕЛЬНАЯ ШКОЛА ИМЕНИ НАВОИ" ОТДЕЛА ОБРАЗОВАНИЯ СОЗАКСКОГО РАЙОНА УПРАВЛЕНИЯ ОБРАЗОВАНИЯ ТУРКЕСТАНСКОЙ ОБЛАСТИ</t>
  </si>
  <si>
    <t>170440003438</t>
  </si>
  <si>
    <t>ТОВАРИЩЕСТВО С ОГРАНИЧЕННОЙ ОТВЕТСТВЕННОСТЬЮ "АЙ-ЗЕРЕ БӨБЕКЖАЙ БАЛАБАҚШАСЫ"</t>
  </si>
  <si>
    <t>060840003405</t>
  </si>
  <si>
    <t>КОММУНАЛЬНОЕ ГОСУДАРСТВЕННОЕ УЧРЕЖДЕНИЕ «ОБЩЕОБРАЗОВАТЕЛЬНАЯ ШКОЛА ИМЕНИ «ДОСТЫК» ОТДЕЛА ОБРАЗОВАНИЯ ОРДАБАСЫНСКОГО РАЙОНА УПРАВЛЕНИЯ ОБРАЗОВАНИЯ ТУРКЕСТАНСКОЙ ОБЛАСТИ</t>
  </si>
  <si>
    <t>220740047600</t>
  </si>
  <si>
    <t>ТОВАРИЩЕСТВО С ОГРАНИЧЕННОЙ ОТВЕТСТВЕННОСТЬЮ "ДЕТСКИЙ ЯСЛИ-САД "KINDERLAND""</t>
  </si>
  <si>
    <t>181140007955</t>
  </si>
  <si>
    <t>ТОВАРИЩЕСТВО С ОГРАНИЧЕННОЙ ОТВЕТСТВЕННОСТЬЮ "ЯСЛИ-САД "АЙБАЛА"</t>
  </si>
  <si>
    <t>090840016992</t>
  </si>
  <si>
    <t>КОММУНАЛЬНОЕ ГОСУДАРСТВЕННОЕ УЧРЕЖДЕНИЕ "ОБЩЕОБРАЗОВАТЕЛЬНАЯ ШКОЛА ИМЕНИ АСАНБАЯ АСКАРОВА" ОТДЕЛА ОБРАЗОВАНИЯ ТЮЛЬКУБАССКОГО РАЙОНА УПРАВЛЕНИЯ ОБРАЗОВАНИЯ ТУРКЕСТАНСКОЙ ОБЛАСТИ</t>
  </si>
  <si>
    <t>120440008003</t>
  </si>
  <si>
    <t>ТОВАРИЩЕСТВО С ОГРАНИЧЕННОЙ ОТВЕТСТВЕННОСТЬЮ "ДЕТСКИЙ ЯСЛИ-САД "ҚҰЛЫНШАҚ"</t>
  </si>
  <si>
    <t>990140005078</t>
  </si>
  <si>
    <t>ТОВАРИЩЕСТВО С ОГРАНИЧЕННОЙ ОТВЕТСТВЕННОСТЬЮ "КЛИНИКА ТАЛГАТА"</t>
  </si>
  <si>
    <t>020640003356</t>
  </si>
  <si>
    <t>КОММУНАЛЬНОЕ ГОСУДАРСТВЕННОЕ УЧРЕЖДЕНИЕ "ШКОЛА-ГИМНАЗИЯ № 18 ИМЕНИ Ж.ЕДИЛБАЕВА" ОТДЕЛА ОБРАЗОВАНИЯ ГОРОДА ТУРКЕСТАН УПРАВЛЕНИЯ ОБРАЗОВАНИЯ ТУРКЕСТАНСКОЙ ОБЛАСТИ</t>
  </si>
  <si>
    <t>011040020464</t>
  </si>
  <si>
    <t>ТОВАРИЩЕСТВО С ОГРАНИЧЕННОЙ ОТВЕТСТВЕННОСТЬЮ "ЕРКЕБУЛАН" БАЛАЛАР БАКШАСЫ"</t>
  </si>
  <si>
    <t>141240013495</t>
  </si>
  <si>
    <t>ТОВАРИЩЕСТВО С ОГРАНИЧЕННОЙ ОТВЕТСТВЕННОСТЬЮ "ЯСЛИ-САД "ЕРЖІГІТ"</t>
  </si>
  <si>
    <t>200840022020</t>
  </si>
  <si>
    <t>ТОВАРИЩЕСТВО С ОГРАНИЧЕННОЙ ОТВЕТСТВЕННОСТЬЮ "УЧЕБНО ИНТЕЛЛЕКТУАЛЬНАЯ ШКОЛА "ЖАЛЫН-2021"</t>
  </si>
  <si>
    <t>050240010230</t>
  </si>
  <si>
    <t>ГОСУДАРСТВЕННОЕ УЧРЕЖДЕНИЕ "КАЗЫГУРТСКИЙ РАЙОННЫЙ ОТДЕЛ ЗАНЯТОСТИ И СОЦИАЛЬНЫХ ПРОГРАММ"</t>
  </si>
  <si>
    <t>011140003626</t>
  </si>
  <si>
    <t>КОММУНАЛЬНОЕ ГОСУДАРСТВЕННОЕ УЧРЕЖДЕНИЕ "ШКОЛА-ГИМНАЗИЯ №4 ИМЕНИ АБАЯ" ОТДЕЛА ОБРАЗОВАНИЯ ЖЕТЫСАЙСКОГО РАЙОНА УПРАВЛЕНИЯ ОБРАЗОВАНИЯ ТУРКЕСТАНСКОЙ ОБЛАСТИ</t>
  </si>
  <si>
    <t>110940005154</t>
  </si>
  <si>
    <t>ГОСУДАРСТВЕННОЕ КОММУНАЛЬНОЕ КАЗЕННОЕ ПРЕДПРИЯТИЕ «ЯСЛИ-САД БАЛДАУРЕН» ОТДЕЛА ОБРАЗОВАНИЯ СОЗАКСКОГО РАЙОНА УПРАВЛЕНИЯ ОБРАЗОВАНИЯ ТУРКЕСТАНСКОЙ ОБЛАСТИ</t>
  </si>
  <si>
    <t>130540001765</t>
  </si>
  <si>
    <t>ТОВАРИЩЕСТВО С ОГРАНИЧЕННОЙ ОТВЕТСТВЕННОСТЬЮ "ЯСЛИ САД "АЛТЫБАҚАН""</t>
  </si>
  <si>
    <t>050640007106</t>
  </si>
  <si>
    <t>КОММУНАЛЬНОЕ ГОСУДАРСТВЕННОЕ УЧРЕЖДЕНИЕ «МАЛОКОМПЛЕКТНАЯ НАЧАЛЬНАЯ ШКОЛА «ТАЛДЫКУДЫК» ОТДЕЛА ОБРАЗОВАНИЯ ГОРОДА АРЫС УПРАВЛЕНИЯ ОБРАЗОВАНИЯ ТУРКЕСТАНСКОЙ ОБЛАСТИ</t>
  </si>
  <si>
    <t>201140004248</t>
  </si>
  <si>
    <t>КОММУНАЛЬНОЕ ГОСУДАРСТВЕННОЕ УЧРЕЖДЕНИЕ «ДЕТСКО-ЮНОШЕСКАЯ СПОРТИВНАЯ ШКОЛА №3 РАЙОНА БАЙДИБЕК» УПРАЛЕНИЯ ФИЗИЧЕСКОЙ КУЛЬТУРЫ И СПОРТА ТУРКЕСТАНСКОЙ ОБЛАСТИ</t>
  </si>
  <si>
    <t>030340003832</t>
  </si>
  <si>
    <t>ТОВАРИЩЕСТВО С ОГРАНИЧЕННОЙ ОТВЕТСТВЕННОСТЬЮ "АҚ-ЖОЛ"</t>
  </si>
  <si>
    <t>170841015917</t>
  </si>
  <si>
    <t>ФИЛИАЛ ТОВАРИЩЕСТВА С ОГРАНИЧЕННОЙ ОТВЕТСТВЕННОСТЬЮ "ДЕТСКИЙ САД ИМЕНИ САБЫРА РАХИМОВА" В СЕЛЕ АКЖАР ШАНАКСКОГО СЕЛЬСКОГО ОКРУГА КАЗЫГУРТСКОГО РАЙОНА</t>
  </si>
  <si>
    <t>190441011061</t>
  </si>
  <si>
    <t>ФИЛИАЛ "ЯСЛИ-САД "ЛӘЙЛӘ-АПА" ТОВАРИЩЕСТВА С ОГРАНИЧЕННОЙ ОТВЕТСТВЕННОСТЬЮ "ЯСЛИ-САД "ЛӘЙЛӘ"</t>
  </si>
  <si>
    <t>990240007385</t>
  </si>
  <si>
    <t>ГОСУДАРСТВЕННОЕ УЧРЕЖДЕНИЕ "АППАРАТ АКИМА СЕЛЬСКОГО ОКРУГА А. КАЛЫБЕКОВ" МАКТААРАЛЬСКОГО РАЙОНА</t>
  </si>
  <si>
    <t>240640010037</t>
  </si>
  <si>
    <t>ТОВАРИЩЕСТВО С ОГРАНИЧЕННОЙ ОТВЕТСТВЕННОСТЬЮ "ТУРКЕСТАНСКИЙ ХЛОПКОВЫЙ АГРОПРОМЫШЛЕННЫЙ КОМПЛЕКС"</t>
  </si>
  <si>
    <t>231040017459</t>
  </si>
  <si>
    <t>ТОВАРИЩЕСТВО С ОГРАНИЧЕННОЙ ОТВЕТСТВЕННОСТЬЮ "ЯСЛИ-САД КОМБИНИРОВАННОГО ВИДА «БЕГІМАЙ"</t>
  </si>
  <si>
    <t>201040001478</t>
  </si>
  <si>
    <t>ТОВАРИЩЕСТВО С ОГРАНИЧЕННОЙ ОТВЕТСТВЕННОСТЬЮ ЯСЛИ ДЕТСКИЙ САД "НҰР-АЙЫМ-2"</t>
  </si>
  <si>
    <t>250840014287</t>
  </si>
  <si>
    <t>ТОВАРИЩЕСТВО С ОГРАНИЧЕННОЙ ОТВЕТСТВЕННОСТЬЮ "ЯСЛИ-САД "НҰРТІЛЕК"</t>
  </si>
  <si>
    <t>051140003485</t>
  </si>
  <si>
    <t>ГОСУДАРСТВЕННОЕ КОММУНАЛЬНОЕ КАЗЕННОЕ ПРЕДПРИЯТИЕ "ЯСЛИ- САД "БАЛДЫРГАН" ОТДЕЛА ОБРАЗОВАНИЯ ОРДАБАСЫНСКОГО РАЙОНА УПРАВЛЕНИЯ ОБРАЗОВАНИЯ ТУРКЕСТАНСКОЙ ОБЛАСТИ</t>
  </si>
  <si>
    <t>141140004829</t>
  </si>
  <si>
    <t>ЧАСТНОЕ УЧРЕЖДЕНИЕ "ЯСЛИ-САД "ЖАНЕРКЕ"</t>
  </si>
  <si>
    <t>171240027242</t>
  </si>
  <si>
    <t>ТОВАРИЩЕСТВО С ОГРАНИЧЕННОЙ ОТВЕТСТВЕННОСТЬЮ "ЯСЛИ САД "BABY CITY"</t>
  </si>
  <si>
    <t>120140004991</t>
  </si>
  <si>
    <t>КОММУНАЛЬНОЕ ГОСУДАРСТВЕНОЕ УЧРЕЖДЕНИЕ "ЦЕНТР ДЕТСКОГО И ЮНОШЕСКОГО ТВОРЧЕСТВА" ОТДЕЛА ОБРАЗОВАНИЯ МАКТААРАЛЬСКОГО РАЙОНА УПРАВЛЕНИЯ ОБРАЗОВАНИЯ ТУРКЕСТАНСКОЙ ОБЛАСТИ</t>
  </si>
  <si>
    <t>241240014830</t>
  </si>
  <si>
    <t>КОММУНАЛЬНОЕ ГОСУДАРСТВЕННОЕ УЧРЕЖДЕНИЕ «ЦЕНТР ПОДДЕРЖКИ СЕМЬИ» ОТДЕЛА ЗАНЯТОСТИ И СОЦИАЛЬНЫХ ПРОГРАММ САРЫАГАШСКОГО РАЙОНА</t>
  </si>
  <si>
    <t>990840001516</t>
  </si>
  <si>
    <t>ГОСУДАРСТВЕННОЕ КОММУНАЛЬНОЕ КАЗЕННОЕ ПРЕДПРИЯТИЕ "КЕНТАУСКИЙ ДОМ ШКОЛЬНИКОВ" ОТДЕЛА ОБРАЗОВАНИЯ ГОРОДА КЕНТАУ УПРАВЛЕНИЯ ОБРАЗОВАНИЯ ТУРКЕСТАНСКОЙ ОБЛАСТИ</t>
  </si>
  <si>
    <t>990440005871</t>
  </si>
  <si>
    <t>КОММУАНЛЬНОЕ ГОСУДАРСТВЕННОЕ УЧРЕЖДЕНИЕ "АППАРАТ АКИМА БАЛЫКТИНСКОГО СЕЛЬСКОГО ОКРУГА АКИМАТА ТЮЛЬКУБАССКОГО РАЙОНА"</t>
  </si>
  <si>
    <t>000740003019</t>
  </si>
  <si>
    <t>КОММУНАЛЬНОЕ ГОСУДАРСТВЕННОЕ УЧРЕЖДЕНИЕ «ОБЩЕОБРАЗОВАТЕЛЬНАЯ ШКОЛА №14 ЖАС АЛАШ» ОТДЕЛА ОБРАЗОВАНИЯ МАКТААРАЛЬСКОГО РАЙОНА УПРАВЛЕНИЯ ОБРАЗОВАНИЯ ТУРКЕСТАНСКОЙ ОБЛАСТИ</t>
  </si>
  <si>
    <t>120540013985</t>
  </si>
  <si>
    <t>ТОВАРИЩЕСТВО С ОГРАНИЧЕННОЙ ОТВЕТСТВЕННОСТЬЮ ЯСЛИ-САД "АЯНАТ-СҰЛУ"</t>
  </si>
  <si>
    <t>201240030677</t>
  </si>
  <si>
    <t>ТОВАРИЩЕСТВО С ОГРАНИЧЕННОЙ ОТВЕТСТВЕННОСТЬЮ "ИНТЕЛЛЕКТУАЛЬНАЯ ШКОЛА NUR"</t>
  </si>
  <si>
    <t>010840000931</t>
  </si>
  <si>
    <t>КОММУНАЛЬНОЕ ГОСУДАРСТВЕННОЕ УЧРЕЖДЕНИЕ «ОБЩЕОБРАЗОВАТЕЛЬНАЯ ШКОЛА КАЙНАР» ОТДЕЛА ОБРАЗОВАНИЯ РАЙОНА БАЙДИБЕК УПРАВЛЕНИЯ ОБРАЗОВАНИЯ ТУРКЕСТАНСКОЙ ОБЛАСТИ</t>
  </si>
  <si>
    <t>020640003376</t>
  </si>
  <si>
    <t>КОММУНАЛЬНОЕ ГОСУДАРСТВЕННОЕ УЧРЕЖДЕНИЕ «ОБЩЕОБРАЗОВАТЕЛЬНАЯ ШКОЛА ИМЕНИ ПЕРНЕБАЯ АКБАРОВА» ОТДЕЛА ОБРАЗОВАНИЯ КАЗЫГУРТСКОГО РАЙОНА УПРАВЛЕНИЯ ОБРАЗОВАНИЯ ТУРКЕСТАНСКОЙ ОБЛАСТИ</t>
  </si>
  <si>
    <t>040640006205</t>
  </si>
  <si>
    <t>КОММУНАЛЬНОЕ ГОСУДАРСТВННОЕ УЧРЕЖДЕНИЕ "ТУРКЕСТАНСКАЯ ГОРОДСКАЯ ЦЕНТРАЛИЗОВАННАЯ БИБЛИОТЕЧНАЯ СИСТЕМА" ОТДЕЛА КУЛЬТУРЫ, РАЗВИТИЯ ЯЗЫКОВ, ФИЗИЧЕСКОЙ КУЛЬТУРЫ И СПОРТА АКИМАТА ГОРОДА ТУРКЕСТАН</t>
  </si>
  <si>
    <t>000840003191</t>
  </si>
  <si>
    <t>КОММУНАЛЬНОЕ ГОСУДАРСТВЕННОЕ УЧРЕЖДЕНИЕ "ОБЩЕОБРАЗОВАТЕЛЬНАЯ ШКОЛА №48 ИМЕНИ Б.СОКПАКБАЕВА" ОТДЕЛА ОБРАЗОВАНИЯ МАКТААРАЛЬСКОГО РАЙОНА УПРАВЛЕНИЯ ОБРАЗОВАНИЯ ТУРКЕСТАНСКОЙ ОБЛАСТИ</t>
  </si>
  <si>
    <t>160940003602</t>
  </si>
  <si>
    <t>ТОВАРИЩЕСТВО С ОГРАНИЧЕННОЙ ОТВЕТСТВЕННОСТЬЮ "ДЕТСКИЙ ЯСЛИ САД "АЙСЕЗІМ"</t>
  </si>
  <si>
    <t>120640013681</t>
  </si>
  <si>
    <t>ТОВАРИЩЕСТВО С ОГРАНИЧЕННОЙ ОТВЕТСТВЕННОСТЬЮ "ЯСЛИ-САД "ҰЛЖАРҚЫН"</t>
  </si>
  <si>
    <t>000140003582</t>
  </si>
  <si>
    <t>ГОСУДАРСТВЕННОЕ УЧРЕЖДЕНИЕ "АППАРАТ АКИМА САРЫАГАШСКОГО РАЙОНА"</t>
  </si>
  <si>
    <t>070240011123</t>
  </si>
  <si>
    <t>ГОСУДАРСТВЕННОЕ КОММУНАЛЬНОЕ КАЗЕННОЕ ПРЕДПРИЯТИЕ «ЯСЛИ-САД «АҚБОТА» ОТДЕЛА ОБРАЗОВАНИЯ ТОЛЕБИЙСКОГО РАЙОНА УПРАВЛЕНИЯ ОБРАЗОВАНИЯ ТУРКЕСТАНСКОЙ ОБЛАСТИ</t>
  </si>
  <si>
    <t>220940002152</t>
  </si>
  <si>
    <t>ТОВАРИЩЕСТВО С ОГРАНИЧЕННОЙ ОТВЕТСТВЕННОСТЬЮ "NUR-FARI 1"</t>
  </si>
  <si>
    <t>171040003882</t>
  </si>
  <si>
    <t>ТОВАРИЩЕСТВО С ОГРАНИЧЕННОЙ ОТВЕТСТВЕННОСТЬЮ "ЯСЛИ ДЕТСКИЙ САД МЕРУЕРТ- АНА"</t>
  </si>
  <si>
    <t>141240003666</t>
  </si>
  <si>
    <t>ТОВАРИЩЕСТВО С ОГРАНИЧЕННОЙ ОТВЕТСТВЕННОСТЬЮ "ЯСЛИ САД "КӨМЕК АТА"</t>
  </si>
  <si>
    <t>021140002312</t>
  </si>
  <si>
    <t>ГОСУДАРСТВЕННОЕ УЧРЕЖДЕНИЕ "ОТДЕЛ КУЛЬТУРЫ, РАЗВИТИЯ ЯЗЫКОВ, ФИЗИЧЕСКОЙ КУЛЬТУРЫ И СПОРТА САЙРАМСКОГО РАЙОНА"</t>
  </si>
  <si>
    <t>010840000941</t>
  </si>
  <si>
    <t>КОММУНАЛЬНОЕ ГОСУДАРСТВЕННОЕ УЧРЕЖДЕНИЕ «ОБЩЕОБРАЗОВАТЕЛЬНАЯ ШКОЛА "ТАСКУДЫК» ОТДЕЛА ОБРАЗОВАНИЯ РАЙОНА БАЙДИБЕК УПРАВЛЕНИЯ ОБРАЗОВАНИЯ ТУРКЕСТАНСКОЙ ОБЛАСТИ</t>
  </si>
  <si>
    <t>180940015878</t>
  </si>
  <si>
    <t>ТОВАРИЩЕСТВО С ОГРАНИЧЕННОЙ ОТВЕТСТВЕННОСТЬЮ "ДЕТСКИЙ ЯСЛИ -САД БОЛАШАҚ"</t>
  </si>
  <si>
    <t>081140007691</t>
  </si>
  <si>
    <t>РЕСПУБЛИКАНСКОЕ ГОСУДАРСТВЕННОЕ УЧРЕЖДЕНИЕ "ОТДЕЛ ПО ЧРЕЗВЫЧАЙНЫМ СИТУАЦИЯМ ОРДАБАСИНСКОГО РАЙОНА ДЕПАРТАМЕНТА ПО ЧРЕЗВЫЧАЙНЫМ СИТУАЦИЯМ ТУРКЕСТАНСКОЙ ОБЛАСТИ МИНИСТЕРСТВА ПО ЧРЕЗВЫЧАЙНЫМ СИТУАЦИЯМ РЕСПУБЛИКИ КАЗАХСТАН"</t>
  </si>
  <si>
    <t>210240042184</t>
  </si>
  <si>
    <t>ТОВАРИЩЕСТВО С ОГРАНИЧЕННОЙ ОТВЕТСТВЕННОСТЬЮ "РЕАБИЛИТАЦИОННО-ОЗДОРОВИТЕЛЬНЫЙ КОМПЛЕКС "АТЛАНТ"</t>
  </si>
  <si>
    <t>180140015254</t>
  </si>
  <si>
    <t>ТОВАРИЩЕСТВО С ОГРАНИЧЕННОЙ ОТВЕТСТВЕННОСТЬЮ "ДЕТСКИЙ ЯСЛИ-САД "СОГДИАНА""</t>
  </si>
  <si>
    <t>120940019116</t>
  </si>
  <si>
    <t>ТОВАРИЩЕСТВО С ОГРАНИЧЕННОЙ ОТВЕТСТВЕННОСТЬЮ "ДЕТСКИИ ЯСЛИ-САД "АЙЯ"</t>
  </si>
  <si>
    <t>110940019907</t>
  </si>
  <si>
    <t>ТОВАРИЩЕСТВО С ОГРАНИЧЕННОЙ ОТВЕТСТВЕННОСТЬЮ "ЯСЛИ-САД "ТОЛҒАНАЙ"</t>
  </si>
  <si>
    <t>011040004056</t>
  </si>
  <si>
    <t>КОММУНАЛЬНОЕ ГОСУДАРСТВЕННОЕ УЧРЕЖДЕНИЕ "ОБЩЕОБРАЗОВАТЕЛЬНАЯ ШКОЛА №26 ИМЕНИ Ы.АЛТЫНСАРИНА" ОТДЕЛА ОБРАЗОВАНИЯ МАКТААРАЛЬСКОГО РАЙОНА УПРАВЛЕНИЯ ОБРАЗОВАНИЯ ТУРКЕСТАНСКОЙ ОБЛАСТИ</t>
  </si>
  <si>
    <t>190340010738</t>
  </si>
  <si>
    <t>ТОВАРИЩЕСТВО С ОГРАНИЧЕННОЙ ОТВЕТСТВЕННОСТЬЮ "ТЕНГИЗ БӨБЕКЖАЙ-БАЛАБАҚШАСЫ"</t>
  </si>
  <si>
    <t>110140006371</t>
  </si>
  <si>
    <t>ТОВАРИЩЕСТВО С ОГРАНИЧЕННОЙ ОТВЕТСТВЕННОСТЬЮ ЯСЛИ-САД "ЖАН-БАЛАУСА"</t>
  </si>
  <si>
    <t>140340019287</t>
  </si>
  <si>
    <t>ТОВАРИЩЕСТВО С ОГРАНИЧЕННОЙ ОТВЕТСТВЕННОСТЬЮ "ЯСЛИ САД "РАЙЙАН-ҚАЗЫҒҰРТ"</t>
  </si>
  <si>
    <t>991240005173</t>
  </si>
  <si>
    <t>ГОСУДАРСТВЕННОЕ КОММУНАЛЬНОЕ КАЗЕННОЕ ПРЕДПРИЯТИЯ «СОЗАКСКАЯ ДЕТСКАЯ МУЗЫКАЛЬНАЯ ШКОЛА ИМЕНИ А.ЖУБАНОВА» ОТДЕЛА ОБРАЗОВАНИЯ СОЗАКСКОГО РАЙОНА УПРАВЛЕНИЯ ОБРАЗОВАНИЯ ТУРКЕСТАНСКОЙ ОБЛАСТИ</t>
  </si>
  <si>
    <t>011040000935</t>
  </si>
  <si>
    <t>КОММУНАЛЬНОЕ ГОСУДАРСТВЕННОЕ УЧРЕЖДЕНИЕ «ОБЩЕОБРАЗОВАТЕЛЬНАЯ ШКОЛА ИМЕНИ О.ТАЙМАНОВА» ОТДЕЛА ОБРАЗОВАНИЯ РАЙОНА БАЙДИБЕК УПРАВЛЕНИЯ ОБРАЗОВАНИЯ ТУРКЕСТАНСКОЙ ОБЛАСТИ</t>
  </si>
  <si>
    <t>180940003725</t>
  </si>
  <si>
    <t>КОММУНАЛЬНОЕ ГОСУДАРСТВЕННОЕ УЧРЕЖДЕНИЕ «ОБЩЕОБРАЗОВАТЕЛЬНАЯ ШКОЛА №58 ИМЕНИ МЫРЗАКАДЫРА НУРБАЕВА» ОТДЕЛА ОБРАЗОВАНИЯ ЖЕТЫСАЙСКОГО РАЙОНА УПРАВЛЕНИЯ ОБРАЗОВАНИЯ ТУРКЕСТАНСКОЙ ОБЛАСТИ</t>
  </si>
  <si>
    <t>180740002155</t>
  </si>
  <si>
    <t>ТОВАРИЩЕСТВО С ОГРАНИЧЕННОЙ ОТВЕТСТВЕННОСТЬЮ КОМПЛЕКС НАЧАЛЬНАЯ ШКОЛА-ДЕТСКИЙ САД "RAUZA"</t>
  </si>
  <si>
    <t>160140017762</t>
  </si>
  <si>
    <t>РЕСПУБЛИКАНСКОЕ ГОСУДАРСТВЕННОЕ УЧРЕЖДЕНИЕ "ДЕПАРТАМЕНТ АГЕНТСТВА РЕСПУБЛИКИ КАЗАХСТАН ПО ДЕЛАМ ГОСУДАРСТВЕННОЙ СЛУЖБЫ ПО ТУРКЕСТАНСКОЙ ОБЛАСТИ"</t>
  </si>
  <si>
    <t>000740003396</t>
  </si>
  <si>
    <t>КОММУНАЛЬНОЕ ГОСУДАРСТВЕННОЕ УЧРЕЖДЕНИЕ "ШКОЛА-ГИМНАЗИЯ №10 "КАЙНАР" ОТДЕЛА ОБРАЗОВАНИЯ ЖЕТЫСАЙСКОГО РАЙОНА УПРАВЛЕНИЯ ОБРАЗОВАНИЯ ТУРКЕСТАНСКОЙ ОБЛАСТИ</t>
  </si>
  <si>
    <t>030740004835</t>
  </si>
  <si>
    <t>КОММУНАЛЬНОЕ ГОСУДАРСТВЕННОЕ УЧРЕЖДЕНИЕ "ЖЕТЫСАЙСКИЙ РЕГИОНАЛЬНЫЙ ГОСУДАРСТВЕННЫЙ АРХИВ" УПРАВЛЕНИЯ ЦИФРОВИЗАЦИИ, ОКАЗАНИЯ ГОСУДАРСТВЕННЫХ УСЛУГ И АРХИВОВ ТУРКЕСТАНСКОЙ ОБЛАСТИ"</t>
  </si>
  <si>
    <t>130440018260</t>
  </si>
  <si>
    <t>ТОВАРИЩЕСТВО С ОГРАНИЧЕННОЙ ОТВЕТСТВЕННОСТЬЮ "СЕРОБЕТОН СТРОЙ"</t>
  </si>
  <si>
    <t>171040027324</t>
  </si>
  <si>
    <t>ТОВАРИЩЕСТВО С ОГРАНИЧЕННОЙ ОТВЕТСТВЕННОСТЬЮ "ЯСЛИ-ДЕТСКИЙ САД "ЗАТ"</t>
  </si>
  <si>
    <t>011040004066</t>
  </si>
  <si>
    <t>КОММУНАЛЬНОЕ ГОСУДАРСТВЕННОЕ УЧРЕЖДЕНИЕ "ОБЩЕОБРАЗОВАТЕЛЬНАЯ ШКОЛА №20 ИМЕНИ К.МУСИРЕПОВА" ОТДЕЛА ОБРАЗОВАНИЯ МАКТААРАЛЬСКОГО РАЙОНА УПРАВЛЕНИЯ ОБРАЗОВАНИЯ ТУРКЕСТАНСКОЙ ОБЛАСТИ</t>
  </si>
  <si>
    <t>110440017279</t>
  </si>
  <si>
    <t>ГОСУДАРСТВЕННОЕ КОММУНАЛЬНОЕ КАЗЕННОЕ ПРЕДПРИЯТИЕ "ЯСЛИ-САД "БОЛАШАК" ОТДЕЛА ОБРАЗОВАНИЯ КАЗЫГУРТСКОГО РАЙОНА УПРАВЛЕНИЯ ОБРАЗОВАНИЯ ТУРКЕСТАНСКОЙ ОБЛАСТИ</t>
  </si>
  <si>
    <t>120240016374</t>
  </si>
  <si>
    <t>ТОВАРИЩЕСТВО С ОГРАНИЧЕННОЙ ОТВЕТСТВЕННОСТЬЮ "ДЕТСКИЙ ЯСЛИ-САД "АЙДЫН"</t>
  </si>
  <si>
    <t>111040013482</t>
  </si>
  <si>
    <t>ТОВАРИЩЕСТВО С ОГРАНИЧЕННОЙ ОТВЕТСТВЕННОСТЬЮ "ЯСЛИ-САД "БАЛТАБАЙ-ҰЛМАН"</t>
  </si>
  <si>
    <t>050741006345</t>
  </si>
  <si>
    <t>МАКТААРАЛЬСКИЙ РАЙОННЫЙ ФИЛИАЛ ТОВАРИЩЕСТВО С ОГРАНИЧЕННОЙ ОТВЕТСВЕННОСТЬЮ "МИКРОФИНАНСОВАЯ ОРГАНИЗАЦИЯ "АРНУР КРЕДИТ"</t>
  </si>
  <si>
    <t>090840015191</t>
  </si>
  <si>
    <t>ГОСУДАРСТВЕННОЕ КОММУНАЛЬНОЕ КАЗЕННОЕ ПРЕДПРИЯТИЕ «ЯСЛИ-САД «БАЛБОБЕК» ОТДЕЛА ОБРАЗОВАНИЯ ГОРОДА ТУРКЕСТАН УПРАВЛЕНИЯ ОБРАЗОВАНИЯ ТУРКЕСТАНСКОЙ ОБЛАСТИ</t>
  </si>
  <si>
    <t>170940004345</t>
  </si>
  <si>
    <t>ТОВАРИЩЕСТВО С ОГРАНИЧЕННОЙ ОТВЕТСТВЕННОСТЬЮ "ЯСЛИ-САД "ЗУВАЙДА-АНА"</t>
  </si>
  <si>
    <t>110640022094</t>
  </si>
  <si>
    <t>ТОВАРИЩЕСТВО С ОГРАНИЧЕННОЙ ОТВЕТСТВЕННОСТЬЮ "ЯСЛИ САД "ПЕРИЗАТ"</t>
  </si>
  <si>
    <t>001140003248</t>
  </si>
  <si>
    <t>ГОСУДАРСТВЕННОЕ УЧРЕЖДЕНИЕ "АППАРАТ АКИМА СЕЛЬСКОГО ОКРУГА ТАСТЫ СОЗАКСКОГО РАЙОНА"</t>
  </si>
  <si>
    <t>010840002264</t>
  </si>
  <si>
    <t>КОММУНАЛЬНОЕ ГОСУДАРСТВЕННОЕ УЧРЕЖДЕНИЕ "ОБЩЕОБРАЗОВАТЕЛЬНАЯ ШКОЛА ИМЕНИ А.МОЛДАГУЛОВОЙ" ОТДЕЛА ОБРАЗОВАНИЯ СОЗАКСКОГО РАЙОНА УПРАВЛЕНИЯ ОБРАЗОВАНИЯ ТУРКЕСТАНСКОЙ ОБЛАСТИ</t>
  </si>
  <si>
    <t>140940012648</t>
  </si>
  <si>
    <t>КОММУНАЛЬНОЕ ГОСУДАРСТВЕННОЕ УЧРЕЖДЕНИЕ «КОРРЕКЦИОННЫЙ САНАТОРНЫЙ ЯСЛИ-САД №5» ОТДЕЛА РАЗВИТИЯ ЧЕЛОВЕЧЕСКОГО ПОТЕНЦИАЛА САРЫАГАШСКОГО РАЙОНА УПРАВЛЕНИЯ РАЗВИТИЯ ЧЕЛОВЕЧЕСКОГО ПОТЕНЦИАЛА ТУРКЕСТАНСКОЙ ОБЛАСТИ</t>
  </si>
  <si>
    <t>141140013580</t>
  </si>
  <si>
    <t>ТОВАРИЩЕСТВО С ОГРАНИЧЕННОЙ ОТВЕТСТВЕННОСТЬЮ "ЯСЛИ САД ҚЫЗҒАЛДАҚ"</t>
  </si>
  <si>
    <t>180640015936</t>
  </si>
  <si>
    <t>КОММУНАЛЬНОЕ ГОСУДАРСТВЕННОЕ УЧРЕЖДЕНИЕ "ЖЕТЫСАЙ ҚЫЗМЕТ" АКИМАТА ЖЕТЫСАЙСКОГО РАЙОНА</t>
  </si>
  <si>
    <t>160940007398</t>
  </si>
  <si>
    <t>КОММУНАЛЬНОЕ ГОСУДАРСТВЕННОЕ УЧРЕЖДЕНИЕ «ОБЩЕОБРАЗОВАТЕЛЬНАЯ ШКОЛА №9 ИМЕНИ А.БАЙТУРСЫНУЛЫ» ОТДЕЛА ОБРАЗОВАНИЯ МАКТААРАЛЬСКОГО РАЙОНА УПРАВЛЕНИЯ ОБРАЗОВАНИЯ ТУРКЕСТАНСКОЙ ОБЛАСТИ</t>
  </si>
  <si>
    <t>150340004469</t>
  </si>
  <si>
    <t>ТОВАРИЩЕСТВО С ОГРАНИЧЕННОЙ ОТВЕТСТВЕННОСТЬЮ "ЯСЛИ-САД «НАУРЫЗБАЙ»"</t>
  </si>
  <si>
    <t>211240003116</t>
  </si>
  <si>
    <t>ТОВАРИЩЕСТВО С ОГРАНИЧЕННОЙ ОТВЕТСТВЕННОСТЬЮ "ШКОЛА-ЯСЛИ-САД «БАЙ-ҚОНЫС-2"</t>
  </si>
  <si>
    <t>260241023618</t>
  </si>
  <si>
    <t>ПОЛОЖЕНИЕ О КЕЛЕССКОГО РАЙОННОГО ФИЛИАЛЕ ГОСУДАРСТВЕННОГО КОММУНАЛЬНОГО ПРЕДПРИЯТИЯ НА ПРАВЕ ХОЗЯЙСТВЕННОГО ВЕДЕНИЯ «ВЕТЕРИНАРНАЯ СЛУЖБА» УПРАВЛЕНИЯ ВЕТЕРИНАРИИ ТУРКЕСТАНСКОЙ ОБЛАСТИ</t>
  </si>
  <si>
    <t>070440004445</t>
  </si>
  <si>
    <t>ТОВАРИЩЕСТВО С ОГРАНИЧЕННОЙ ОТВЕТСТВЕННОСТЬЮ «РЕАБИЛИТАЦИОННО-ОЗДОРОВИТЕЛЬНЫЙ КОМПЛЕКС «БИРКОЛИК»</t>
  </si>
  <si>
    <t>150240004524</t>
  </si>
  <si>
    <t>ЧАСТНОЕ УЧРЕЖДЕНИЕ "ЯСЛИ-САД КОМБИНИРОВАННОГО ВИДА "ШАТТЫҚ"</t>
  </si>
  <si>
    <t>240740011534</t>
  </si>
  <si>
    <t>КОММУНАЛЬНОЕ ГОСУДАРСТВЕННОЕ УЧРЕЖДЕНИЕ "ЦЕНТР АКТИВНОГО ДОЛГОЛЕТИЯ" ОТДЕЛА ЗАНЯТОСТИ И СОЦИАЛЬНЫХ ПРОГРАММ САЙРАМСКОГО РАЙОНА</t>
  </si>
  <si>
    <t>110840011214</t>
  </si>
  <si>
    <t>ГОСУДАРСТВЕННОЕ КОММУНАЛЬНОЕ КАЗЕННОЕ ПРЕДПРИЯТИЕ "ЯСЛИ-САД "БОБЕК" ОТДЕЛА ОБРАЗОВАНИЯ ГОРОДА ТУРКЕСТАН УПРАВЛЕНИЯ ОБРАЗОВАНИЯ ТУРКЕСТАНСКОЙ ОБЛАСТИ</t>
  </si>
  <si>
    <t>060640012055</t>
  </si>
  <si>
    <t>ТОВАРИЩЕСТВО С ОГРАНИЧЕННОЙ ОТВЕТСТВЕННОСТЬЮ "ВЫСШИЙ КОЛЛЕДЖ «АРЫСТАНБАБ"</t>
  </si>
  <si>
    <t>000340005883</t>
  </si>
  <si>
    <t>ТОВАРИЩЕСТВО С ОГРАНИЧЕННОЙ ОТВЕТСТВЕННОСТЬЮ " КЕРУЕН-С "</t>
  </si>
  <si>
    <t>001140003238</t>
  </si>
  <si>
    <t>ГОСУДАРСТВЕННОЕ УЧРЕЖДЕНИЕ "АППАРАТ АКИМА СЕЛЬСКОГО ОКРУГА ШУ СОЗАКСКОГО РАЙОНА"</t>
  </si>
  <si>
    <t>190540011045</t>
  </si>
  <si>
    <t>КОММУНАЛЬНОЕ ГОСУДАРСТВЕННОЕ УЧРЕЖДЕНИЕ "ОТЫРАР-2050" АКИМАТА ОТЫРАРСКОГО РАЙОНА</t>
  </si>
  <si>
    <t>230440042839</t>
  </si>
  <si>
    <t>ТОВАРИЩЕСТВО С ОГРАНИЧЕННОЙ ОТВЕТСТВЕННОСТЬЮ "ДЕТСКИЙ ЯСЛИ САД "АЛИ-СУЛТАН KZ"</t>
  </si>
  <si>
    <t>070440007945</t>
  </si>
  <si>
    <t>ГОСУДАРСТВЕННОЕ КОММУНАЛЬНОЕ КАЗЕННОЕ ПРЕДПРИЯТИЕ «ЯСЛИ-САД №16 «МЕРЕЙ» ОТДЕЛА ОБРАЗОВАНИЯ САРЫАГАШСКОГО РАЙОНА УПРАВЛЕНИЯ ОБРАЗОВАНИЯ ТУРКЕСТАНСКОЙ ОБЛАСТИ</t>
  </si>
  <si>
    <t>050240006212</t>
  </si>
  <si>
    <t>ГОСУДАРСТВЕННОЕ УЧРЕЖДЕНИЕ "ОТДЕЛ ОБРАЗОВАНИЯ ГОРОДА ТУРКЕСТАН" УПРАВЛЕНИЯ ОБРАЗОВАНИЯ ТУРКЕСТАНСКОЙ ОБЛАСТИ</t>
  </si>
  <si>
    <t>260240004438</t>
  </si>
  <si>
    <t>КОММУНАЛЬНОЕ ГОСУДАРСТВЕННОЕ УЧРЕЖДЕНИЕ "ЖЕТЫСАЙСКАЯ РАЙОННАЯ ГАЗОТЕХНИЧЕСКАЯ СЛУЖБА И ЖИЛИЩНЫЕ ОТНОШЕНИЯ" ОТДЕЛА ЖИЛИЩНО-КОММУНАЛЬНОГО ХОЗЯЙСТВА, ПАССАЖИРСКОГО ТРАНСПОРТА, АВТОМОБИЛЬНЫХ ДОРОГ И ЖИЛИЩНОЙ ИНСПЕКЦИИ ЖЕТЫСАЙСКОГО РАЙОНА</t>
  </si>
  <si>
    <t>030340008477</t>
  </si>
  <si>
    <t>ТОВАРИЩЕСТВО С ОГРАНИЧЕННОЙ ОТВЕТСТВЕННОСТЬЮ "РЕАБИЛИТАЦИОННО-ОЗДОРОВИТЕЛЬНЫЙ КОМПЛЕКС "ТАҢ-НҰРЫ"</t>
  </si>
  <si>
    <t>991040001788</t>
  </si>
  <si>
    <t>ГОСУДАРСТВЕННОЕ УЧРЕЖДЕНИЕ "ТУРКЕСТАНСКАЯ ОБЛАСТНАЯ ТЕРРИТОРИАЛЬНАЯ ИНСПЕКЦИЯ КОМИТЕТА ГОСУДАРСТВЕННОЙ ИНСПЕКЦИИ В АГРОПРОМЫШЛЕННОМ КОМПЛЕКСЕ МИНИСТЕРСТВА СЕЛЬСКОГО ХОЗЯЙСТВА РЕСПУБЛИКИ КАЗАХСТАН"</t>
  </si>
  <si>
    <t>210140030503</t>
  </si>
  <si>
    <t>ТОВАРИЩЕСТВО С ОГРАНИЧЕННОЙ ОТВЕТСТВЕННОСТЬЮ "№1 ЗЕРДЕЛЕУ МЕКТЕБІ"</t>
  </si>
  <si>
    <t>170140022582</t>
  </si>
  <si>
    <t>ТОВАРИЩЕСТВО С ОГРАНИЧЕННОЙ ОТВЕТСТВЕННОСТЬЮ "ДЕТСКИЙ ЯСЛИ-САД "МУКАТАЙ"</t>
  </si>
  <si>
    <t>121240016684</t>
  </si>
  <si>
    <t>ЧАСТНОЕ УЧРЕЖДЕНИЕ "ЯСЛИ-САД "РАУШАН АНА"</t>
  </si>
  <si>
    <t>220540005915</t>
  </si>
  <si>
    <t>ТОВАРИЩЕСТВО С ОГРАНИЧЕННОЙ ОТВЕТСТВЕННОСТЬЮ "БАҚДӘУЛЕТ БАСТАУЫШ МЕКТЕБІ"</t>
  </si>
  <si>
    <t>000340002363</t>
  </si>
  <si>
    <t>КОММУНАЛЬНОЕ ГОСУДАРСТВЕННОЕ УЧРЕЖДЕНИЕ «ШКОЛА-ЛИЦЕЙ №16 ИМЕНИ Ю.ГАГАРИНА» ОТДЕЛА ОБРАЗОВАНИЯ ГОРОДА КЕНТАУ УПРАВЛЕНИЯ ОБРАЗОВАНИЯ ТУРКЕСТАНСКОЙ ОБЛАСТИ</t>
  </si>
  <si>
    <t>260240005773</t>
  </si>
  <si>
    <t>ТОВАРИЩЕСТВО С ОГРАНИЧЕННОЙ ОТВЕТСТВЕННОСТЬЮ "АҚЖАЙЫҚ-1"</t>
  </si>
  <si>
    <t>120640004919</t>
  </si>
  <si>
    <t>ТОВАРИЩЕСТВО С ОГРАНИЧЕННОЙ ОТВЕТСТВЕННОСТЬЮ ДЕТСКИЙ САДИК «МАМЫР»</t>
  </si>
  <si>
    <t>160940002921</t>
  </si>
  <si>
    <t>ТОВАРИЩЕСТВО С ОГРАНИЧЕННОЙ ОТВЕТСТВЕННОСТЬЮ "ДЕТСКИЙ ЯСЛИ-САД "КҮНШУАҚ"</t>
  </si>
  <si>
    <t>200140022203</t>
  </si>
  <si>
    <t>ГОСУДАРСТВЕННОЕ УЧРЕЖДЕНИЕ "ОТДЕЛ ПОДДЕРЖКИ БИЗНЕСА И ТУРИЗМА" АКИМАТА ГОРОДА ТУРКЕСТАН</t>
  </si>
  <si>
    <t>010940005232</t>
  </si>
  <si>
    <t>КОММУНАЛЬНОЕ ГОСУДАРСТВЕННОЕ УЧРЕЖДЕНИЕ «ОБЩЕОБРАЗОВАТЕЛЬНАЯ ШКОЛА ИМЕНИ КУРМАНГАЗЫ САГЫРБАЙУЛЫ» ОТДЕЛА ОБРАЗОВАНИЯ ШАРДАРИНСКОГО РАЙОНА УПРАВЛЕНИЯ ОБРАЗОВАНИЯ ТУРКЕСТАНСКОЙ ОБЛАСТИ</t>
  </si>
  <si>
    <t>210640038943</t>
  </si>
  <si>
    <t>ТОВАРИЩЕСТВО С ОГРАНИЧЕННОЙ ОТВЕТСТВЕННОСТЬЮ "TAYMAS-I"</t>
  </si>
  <si>
    <t>200140022685</t>
  </si>
  <si>
    <t>ГОСУДАРСТВЕННОЕ УЧРЕЖДЕНИЕ "ОТДЕЛ ЖИЛИЩНЫХ ОТНОШЕНИЙ И ЖИЛИЩНОЙ ИНСПЕКЦИИ" АКИМАТА ГОРОДА ТУРКЕСТАН</t>
  </si>
  <si>
    <t>000340005417</t>
  </si>
  <si>
    <t>КОММУНАЛЬНОЕ ГОСУДАРСТВЕННОЕ УЧРЕЖДЕНИЕ "ОБЩЕОБРАЗОВАТЕЛЬНАЯ ШКОЛА ИМЕНИ М.АУЭЗОВА" ОТДЕЛА ОБРАЗОВАНИЯ РАЙОНА САУРАН УПРАВЛЕНИЯ ОБРАЗОВАНИЯ ТУРКЕСТАНСКОЙ ОБЛАСТИ</t>
  </si>
  <si>
    <t>001140003208</t>
  </si>
  <si>
    <t>ГОСУДАРСТВЕННОЕ УЧРЕЖДЕНИЕ "АППАРАТ АКИМА СЕЛЬСКОГО ОКРУГА КУМКЕНТ СОЗАКСКОГО РАЙОНА"</t>
  </si>
  <si>
    <t>221240026985</t>
  </si>
  <si>
    <t>ТОВАРИЩЕСТВО С ОГРАНИЧЕННОЙ ОТВЕТСТВЕННОСТЬЮ "ДЕТСКИЙ ЯСЛИ – САД "НҰРШУАҚ 1"</t>
  </si>
  <si>
    <t>100340008551</t>
  </si>
  <si>
    <t>ГОСУДАРСТВЕННОЕ КОММУНАЛЬНОЕ КАЗЕННОЕ ПРЕДПРИЯТИЕ "ЯСЛИ-САД "№ 7 ШАПАГАТ" ОТДЕЛА ОБРАЗОВАНИЯ КЕЛЕССКОГО РАЙОНА УПРАВЛЕНИЯ ОБРАЗОВАНИЯ ТУРКЕСТАНСКОЙ ОБЛАСТИ</t>
  </si>
  <si>
    <t>000640001673</t>
  </si>
  <si>
    <t>КОММУНАЛЬНОЕ ГОСУДАРСТВЕННОЕ УЧРЕЖДЕНИЕ "ОБЩЕОБРАЗОВАТЕЛЬНАЯ ШКОЛА ИМЕНИ Ж.ТАШЕНОВА" ОТДЕЛА ОБРАЗОВАНИЯ ГОРОДА АРЫС УПРАВЛЕНИЯ ОБРАЗОВАНИЯ ТУРКЕСТАНСКОЙ ОБЛАСТИ</t>
  </si>
  <si>
    <t>100640010613</t>
  </si>
  <si>
    <t>ГОСУДАРСТВЕННОЕ КОММУНАЛЬНОЕ КАЗЕННОЕ ПРЕДПРИЯТИЕ "ЯСЛИ-САД "БАЛДӘУРЕН" ОТДЕЛА ОБРАЗОВАНИЯ ОТЫРАРСКОГО РАЙОНА УПРАВЛЕНИЯ ОБРАЗОВАНИЯ ТУРКЕСТАНСКОЙ ОБЛАСТИ</t>
  </si>
  <si>
    <t>020540003618</t>
  </si>
  <si>
    <t>КОММУНАЛЬНОЕ ГОСУДАРСТВЕННОЕ УЧРЕЖДЕНИЕ "ОБЩЕОБРАЗОВАТЕЛЬНАЯ ШКОЛА №28 ИМЕНИ ХИУАЗ ДОСПАНОВОЙ" ОТДЕЛА ОБРАЗОВАНИЯ ЖЕТЫСАЙСКОГО РАЙОНА УПРАВЛЕНИЯ ОБРАЗОВАНИЯ ТУРКЕСТАНСКОЙ ОБЛАСТИ</t>
  </si>
  <si>
    <t>190641024724</t>
  </si>
  <si>
    <t>ФИЛИАЛ РЕСПУБЛИКАНСКОГО ГОСУДАРСТВЕННОГО ПРЕДПРИЯТИЯ НА ПРАВЕ ХОЗЯЙСТВЕННОГО ВЕДЕНИЯ "НАЦИОНАЛЬНЫЙ ЦЕНТР КАЧЕСТВА ДОРОЖНЫХ АКТИВОВ" КОМИТЕТА АВТОМОБИЛЬНЫХ ДОРОГ МИНИСТЕРСТВА ТРАНСПОРТА РЕСПУБЛИКИ КАЗАХСТАН ПО ТУРКЕСТАНСКОЙ ОБЛАСТИ</t>
  </si>
  <si>
    <t>210440015997</t>
  </si>
  <si>
    <t>КОММУНАЛЬНОЕ ГОСУДАРСТВЕННОЕ УЧРЕЖДЕНИЕ «ОБЩЕОБРАЗОВАТЕЛЬНАЯ ШКОЛА ИМЕНИ Ә.СЫҒАЙ» ОТДЕЛА ОБРАЗОВАНИЯ РАЙОНА САУРАН УПРАВЛЕНИЯ ОБРАЗОВАНИЯ ТУРКЕСТАНСКОЙ ОБЛАСТИ</t>
  </si>
  <si>
    <t>170740021020</t>
  </si>
  <si>
    <t>ТОВАРИЩЕСТВО С ОГРАНИЧЕННОЙ ОТВЕТСТВЕННОСТЬЮ "ЯСЛИ-САД "МАЛИКА.А"</t>
  </si>
  <si>
    <t>010940002199</t>
  </si>
  <si>
    <t>ГОСУДАРСТВЕННОЕ КОММУНАЛЬНОЕ КАЗЕННОЕ ПРЕДПРИЯТИЕ «ЯСЛИ-САД «БӘЙШЕШЕК» ОТДЕЛА ОБРАЗОВАНИЯ ТОЛЕБИЙСКОГО РАЙОНА УПРАВЛЕНИЯ ОБРАЗОВАНИЯ ТУРКЕСТАНСКОЙ ОБЛАСТИ</t>
  </si>
  <si>
    <t>030440003340</t>
  </si>
  <si>
    <t>РЕСПУБЛИКАНСКОЕ ГОСУДАРСТВЕННОЕ УЧРЕЖДЕНИЕ "СУЗАКСКОЕ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</si>
  <si>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210740014404</t>
  </si>
  <si>
    <t>КОММУНАЛЬНОЕ ГОСУДАРСТВЕННОЕ УЧРЕЖДЕНИЕ "САРЫАГАШ ҚЫЗМЕТ" АКИМАТА САРЫАГАШСКОГО РАЙОНА</t>
  </si>
  <si>
    <t>170540003977</t>
  </si>
  <si>
    <t>ТОВАРИЩЕСТВО С ОГРАНИЧЕННОЙ ОТВЕТСТВЕННОСТЬЮ "ДЕТСКИЙ ЯСЛИ САД "АЖАР АНА-2017"</t>
  </si>
  <si>
    <t>011140003903</t>
  </si>
  <si>
    <t>КОММУНАЛЬНОЕ ГОСУДАРСТВЕННОЕ УЧРЕЖДЕНИЕ «МАЛОКОМПЛЕКТНАЯ ОСНОВНАЯ СРЕДНЯЯ ШКОЛА №43 ИМЕНИ АЛЬ ФАРАБИ» ОТДЕЛА ОБРАЗОВАНИЯ САРЫАГАШСКОГО РАЙОНА УПРАВЛЕНИЯ ОБРАЗОВАНИЯ ТУРКЕСТАНСКОЙ ОБЛАСТИ</t>
  </si>
  <si>
    <t>150340005388</t>
  </si>
  <si>
    <t>ТОВАРИЩЕСТВО С ОГРАНИЧЕННОЙ ОТВЕТСТВЕННОСТЬЮ "ДЕТСКИЙ ЯСЛИ-САД "АҚЖУЛДЫЗ"</t>
  </si>
  <si>
    <t>210141028245</t>
  </si>
  <si>
    <t>ФИЛИАЛ №1 ТОВАРИЩЕСТВА C ОГРАНИЧЕННОЙ ОТВЕТСТВЕННОСТЬЮ "MAGNUM CASH&amp;CARRY" В ГОРОДЕ ТУРКЕСТАН</t>
  </si>
  <si>
    <t>000440004066</t>
  </si>
  <si>
    <t>ГОСУДАРСТВЕННОЕ УЧРЕЖДЕНИЕ "АППАРАТ АКИМА СЕЛЬСКОГО ОКРУГА БИРТИЛЕК КЕЛЕССКОГО РАЙОНА"</t>
  </si>
  <si>
    <t>131141027980</t>
  </si>
  <si>
    <t>ФИЛИАЛ ТОВАРИЩЕСТВО С ОГРАНИЧЕННОЙ ОТВЕТСТВЕННОСТЬЮ "КОРГАН-КАЗАТОМПРОМ" "СТЕПНОЙ"</t>
  </si>
  <si>
    <t>190640013179</t>
  </si>
  <si>
    <t>ТОВАРИЩЕСТВО С ОГРАНИЧЕННОЙ ОТВЕТСТВЕННОСТЬЮ “ӨРЛЕУ” ЗИЯТКЕРЛІК БАСТАУЫШ МЕКТЕБІ”</t>
  </si>
  <si>
    <t>981240000011</t>
  </si>
  <si>
    <t>ТОВАРИЩЕСТВО С ОГРАНИЧЕННОЙ ОТВЕТСТВЕННОСТЬЮ "VITA"</t>
  </si>
  <si>
    <t>240740015903</t>
  </si>
  <si>
    <t>ТОВАРИЩЕСТВО С ОГРАНИЧЕННОЙ ОТВЕТСТВЕННОСТЬЮ "ЗИРАШ"</t>
  </si>
  <si>
    <t>050241025432</t>
  </si>
  <si>
    <t>ФИЛИАЛ ТОВАРИЩЕСТВА С ОГРАНИЧЕННОЙ ОТВЕТСТВЕННОСТЬЮ "КӨРКЕМ ҚҰРЫЛЫС"</t>
  </si>
  <si>
    <t>000640003848</t>
  </si>
  <si>
    <t>ТОВАРИЩЕСТВО С ОГРАНИЧЕННОЙ ОТВЕТСТВЕННОСТЬЮ "ШИПА СУ"</t>
  </si>
  <si>
    <t>250240004159</t>
  </si>
  <si>
    <t>КОММУНАЛЬНОЕ ГОСУДАРСТВЕННОЕ УЧРЕЖДЕНИЕ «ЦЕНТР ПОДДЕРЖКИ СЕМЬИ» ГОСУДАРСТВЕННОГО УЧРЕЖДЕНИЯ «ОТДЕЛ ЗАНЯТОСТИ И СОЦИАЛЬНЫХ ПРОГРАММ» ГОРОДА АРЫС</t>
  </si>
  <si>
    <t>240740034206</t>
  </si>
  <si>
    <t>ТОО "НҰР БАЛА БӨБЕКЖАЙ БАЛАБАҚШАСЫ"</t>
  </si>
  <si>
    <t>250340029811</t>
  </si>
  <si>
    <t>ТОВАРИЩЕСТВО С ОГРАНИЧЕННОЙ ОТВЕТСТВЕННОСТЬЮ "ЯСЛИ ДЕТСКИЙ САД ”АЙЛИН-2025"</t>
  </si>
  <si>
    <t>121240001130</t>
  </si>
  <si>
    <t>ГОСУДАРСТВЕННОЕ КОММУНАЛЬНОЕ КАЗЕННОЕ ПРЕДПРИЯТИЕ "ЯСЛИ-САД "МЕРЕЙ" ОТДЕЛА ОБРАЗОВАНИЯ ТЮЛЬКУБАССКОГО РАЙОНА УПРАВЛЕНИЯ ОБРАЗОВАНИЯ ТУРКЕСТАНСКОЙ ОБЛАСТИ</t>
  </si>
  <si>
    <t>020940002676</t>
  </si>
  <si>
    <t>ГОСУДАРСТВЕННОЕ КОММУНАЛЬНОЕ КАЗЕННОЕ ПРЕДПРИЯТИЕ "ДЕТСКАЯ МУЗЫКАЛЬНАЯ ШКОЛА СЕЛО АБАЙ" ОТДЕЛА ОБРАЗОВАНИЯ КЕЛЕССКОГО РАЙОНА УПРАВЛЕНИЯ ОБРАЗОВАНИЯ ТУРКЕСТАНСКОЙ ОБЛАСТИ</t>
  </si>
  <si>
    <t>181040013841</t>
  </si>
  <si>
    <t>ТОВАРИЩЕСТВО С ОГРАНИЧЕННОЙ ОТВЕТСТВЕННОСТЬЮ "ЯСЛИ – ДЕТСКИЙ САД «ZEINEP"</t>
  </si>
  <si>
    <t>000340005437</t>
  </si>
  <si>
    <t>КОММУНАЛЬНОЕ ГОСУДАРСТВЕННОЕ УЧРЕЖДЕНИЕ «ОБЩЕОБРАЗОВАТЕЛЬНАЯ ШКОЛА ИМЕНИ А.БАЙТҰРСЫНҰЛЫ» ОТДЕЛА ОБРАЗОВАНИЯ РАЙОНА САУРАН УПРАВЛЕНИЯ ОБРАЗОВАНИЯ ТУРКЕСТАНСКОЙ ОБЛАСТИ</t>
  </si>
  <si>
    <t>180940026813</t>
  </si>
  <si>
    <t>КОММУНАЛЬНОЕ ГОСУДАРСТВЕННОЕ УЧРЕЖДЕНИЕ "ЖЕТЫСАЙСКАЯ РАЙОННАЯ ДЕТСКО-ЮНОШЕСКАЯ СПОРТИВНАЯ ШКОЛА №3" УПРАВЛЕНИЯ ФИЗИЧЕСКОЙ КУЛЬТУРЫ И СПОРТА ТУРКЕСТАНСКОЙ ОБЛАСТИ</t>
  </si>
  <si>
    <t>210940023212</t>
  </si>
  <si>
    <t>ТОВАРИЩЕСТВО С ОГРАНИЧЕННОЙ ОТВЕТСТВЕННОСТЬЮ "ДЕТСКИЙ ЯСЛИ САД "ҚАЗЫНА Б &amp; М"</t>
  </si>
  <si>
    <t>250641012398</t>
  </si>
  <si>
    <t>ФИЛИАЛ ТОВАРИЩЕСТВА С ОГРАНИЧЕННОЙ ОТВЕТСТВЕННОСТЬЮ "ШЫҢ-БӨБЕК-2 ЯСЛИ ДЕТСКИЙ САД" В ГОРОДЕ ТУРКЕСТАН</t>
  </si>
  <si>
    <t>040540002655</t>
  </si>
  <si>
    <t>ТОВАРИЩЕСТВО С ОГРАНИЧЕННОЙ ОТВЕТСТВЕННОСТЬЮ "ГУМАНИТАРНО АГРОЭКОНОМИЧЕСКИЙ КОЛЛЕДЖ ИМЕНИ ЕРХАЛИ САРМАНОВА"</t>
  </si>
  <si>
    <t>141140006845</t>
  </si>
  <si>
    <t>ТОВАРИЩЕСТВО С ОГРАНИЧЕННОЙ ОТВЕТСТВЕННОСТЬЮ "ЯСЛИ-САД" АЯ"</t>
  </si>
  <si>
    <t>110540012330</t>
  </si>
  <si>
    <t>ТОВАРИЩЕСТВО С ОГРАНИЧЕННОЙ ОТВЕТСТВЕННОСТЬЮ "ЯСЛИ САД "АҚБОТА Д"</t>
  </si>
  <si>
    <t>210940013885</t>
  </si>
  <si>
    <t>КОММУНАЛЬНОЕ ГОСУДАРСТВЕННОЕ УЧРЕЖДЕНИЕ ЦЕНТР СОЦИАЛЬНОГО ОБСЛУЖИВАНИЯ "ЗАМАНДАСТАР ЖӘНЕ TEN QOGAM" ГОСУДАРСТВЕННОГО УЧРЕЖДЕНИЯ "ОТДЕЛА ЗАНЯТОСТИ И СОЦИАЛЬНЫХ ПРОГРАММ МАКТААРАЛЬСКОГО РАЙОНА"</t>
  </si>
  <si>
    <t>130440028486</t>
  </si>
  <si>
    <t>ТОВАРИЩЕСТВО С ОГРАНИЧЕННОЙ ОТВЕТСТВЕННОСТЬЮ "ДЕТСКИЙ САД ШЫРЫН БАЛА"</t>
  </si>
  <si>
    <t>010940005262</t>
  </si>
  <si>
    <t>КОММУНАЛЬНОЕ ГОСУДАРСТВЕННОЕ УЧРЕЖДЕНИЕ «НАЧАЛЬНАЯ ШКОЛА №2 ИМЕНИ ЖАМБЫЛА ЖАБАЕВА» ОТДЕЛА ОБРАЗОВАНИЯ ШАРДАРИНСКОГО РАЙОНА УПРАВЛЕНИЯ ОБРАЗОВАНИЯ ТУРКЕСТАНСКОЙ ОБЛАСТИ</t>
  </si>
  <si>
    <t>011040004036</t>
  </si>
  <si>
    <t>КОММУНАЛЬНОЕ ГОСУДАРСТВЕННОЕ УЧРЕЖДЕНИЕ "ОБЩЕОБРАЗОВАТЕЛЬНАЯ ШКОЛА №44 ИМЕНИ А.НАВОИ" ОТДЕЛА ОБРАЗОВАНИЯ МАКТААРАЛЬСКОГО РАЙОНА УПРАВЛЕНИЯ ОБРАЗОВАНИЯ ТУРКЕСТАНСКОЙ ОБЛАСТИ</t>
  </si>
  <si>
    <t>040440003154</t>
  </si>
  <si>
    <t>ТОВАРИЩЕСТВО С ОГРАНИЧЕННОЙ ОТВЕТСТВЕННОСТЬЮ "КӨЛСАЙ СТРОЙ"</t>
  </si>
  <si>
    <t>011040006697</t>
  </si>
  <si>
    <t>РЕСПУБЛИКАНСКОЕ ГОСУДАРСТВЕННОЕ УЧРЕЖДЕНИЕ "ОТДЕЛ ПО ДЕЛАМ ОБОРОНЫ ГОРОДА КЕНТАУ ТУРКЕСТАНСКОЙ ОБЛАСТИ" МИНИСТЕРСТВА ОБОРОНЫ РЕСПУБЛИКИ КАЗАХСТАН</t>
  </si>
  <si>
    <t>110840014764</t>
  </si>
  <si>
    <t>КОММУНАЛЬНОЕ ГОСУДАРСТВЕННОЕ УЧРЕЖДЕНИЕ "ЦЕНТР ПО ОБУЧЕНИЮ И РАЗВИТИЮ ЯЗЫКОВ" ОТДЕЛА КУЛЬТУРЫ, РАЗВИТИЯ ЯЗЫКОВ, ФИЗИЧЕСКОЙ КУЛЬТУРЫ И СПОРТА АКИМАТА ГОРОДА ТУРКЕСТАН</t>
  </si>
  <si>
    <t>191140011602</t>
  </si>
  <si>
    <t>ТОВАРИЩЕСТВО С ОГРАНИЧЕННОЙ ОТВЕТСТВЕННОСТЬЮ "КАРАШЫК-1" ЯСЛИ ДЕТСКИЙ САД"</t>
  </si>
  <si>
    <t>010940005242</t>
  </si>
  <si>
    <t>КОММУНАЛЬНОЕ ГОСУДАРСТВЕННОЕ УЧРЕЖДЕНИЕ «ШКОЛА-ГИМНАЗИЯ ИМЕНИ Т.АЙБЕРГЕНОВА» ОТДЕЛА ОБРАЗОВАНИЯ ШАРДАРИНСКОГО РАЙОНА УПРАВЛЕНИЯ ОБРАЗОВНАИЯ ТУРКЕСТАНСКОЙ ОБЛАСТИ</t>
  </si>
  <si>
    <t>000340005427</t>
  </si>
  <si>
    <t>КОММУНАЛЬНОЕ ГОСУДАРСТВЕННОЕ УЧРЕЖДЕНИЕ "ШКОЛА-ИНТЕРНАТ №7 ИМЕНИ С.ЕРУБАЕВА" ОТДЕЛА ОБРАЗОВАНИЯ ГОРОДА ТУРКЕСТАН УПРАВЛЕНИЯ ОБРАЗОВАНИЯ ТУРКЕСТАНСКОЙ ОБЛАСТИ</t>
  </si>
  <si>
    <t>090340004871</t>
  </si>
  <si>
    <t>КОММУНАЛЬНОЕ ГОСУДАРСТВЕННОЕ УЧРЕЖДЕНИЕ "РАЙОННЫЙ ТЕРРИТОРИАЛЬНЫЙ ЦЕНТР ПО ОКАЗАНИЮ СОЦИАЛЬНОЙ ПОМОЩИ НАСЕЛЕНИЮ" ОТДЕЛА ЗАНЯТОСТИ И СОЦАЛЬНЫХ ПРОГРАММ АКИМАТА ТЮЛЬКУБАССКОГО РАЙОНА"</t>
  </si>
  <si>
    <t>240440033554</t>
  </si>
  <si>
    <t>ТОВАРИЩЕСТВО С ОГРАНИЧЕННОЙ ОТВЕТСТВЕННОСТЬЮ "ДЕТСКИЙ ЯСЛИ САД "МУ-ЗА 2050-2"</t>
  </si>
  <si>
    <t>090641001123</t>
  </si>
  <si>
    <t>ФИЛИАЛ ТОВАРИЩЕСТВА С ОГРАНИЧЕННОЙ ОТВЕТСТВЕННОСТЬЮ "ПРИМА ДИСТРИБЬЮШН" В ПОСЕЛКЕ АТАКЕНТ</t>
  </si>
  <si>
    <t>250140026493</t>
  </si>
  <si>
    <t>КОММУНАЛЬНОЕ ГОСУДАРСТВЕННОЕ УЧРЕЖДЕНИЕ "ЦЕНТР ПОДДЕРЖКИ СЕМЬИ" КАЗЫГУРТСКОГО РАЙОННОГО ОТДЕЛА ЗАНЯТОСТИ И СОЦИАЛЬНЫХ ПРОГРАММ</t>
  </si>
  <si>
    <t>200840019358</t>
  </si>
  <si>
    <t>ТОВАРИЩЕСТВО С ОГРАНИЧЕННОЙ ОТВЕТСТВЕННОСТЬЮ "ШКОЛА НОВЫЙ ИКАН"</t>
  </si>
  <si>
    <t>240140019250</t>
  </si>
  <si>
    <t>КОММУНАЛЬНОЕ ГОСУДАРСТВЕННОЕ УЧРЕЖДЕНИЕ «ЖАСЫЛ САУРАН» ОТДЕЛА ЖИЛИЩНО-КОММУНАЛЬНОГО ХОЗЯЙСТВА И ЖИЛИЩНОЙ ИНСПЕКЦИИ АКИМАТА РАЙОНА САУРАН</t>
  </si>
  <si>
    <t>150940015991</t>
  </si>
  <si>
    <t>ТОВАРИЩЕСТВО С ОГРАНИЧЕННОЙ ОТВЕТСТВЕННОСТЬЮ "МЕД АЛАТАУ"</t>
  </si>
  <si>
    <t>000840002817</t>
  </si>
  <si>
    <t>КОММУНАЛЬНОЕ ГОСУДАРСТВЕННОЕ УЧРЕЖДЕНИЕ "ОБЩЕОБРАЗОВАТЕЛЬНАЯ ШКОЛА №51 "ДӘУІР" ОТДЕЛА ОБРАЗОВАНИЯ ЖЕТЫСАЙСКОГО РАЙОНА УПРАВЛЕНИЯ ОБРАЗОВАНИЯ ТУРКЕСТАНСКОЙ ОБЛАСТИ</t>
  </si>
  <si>
    <t>090840015171</t>
  </si>
  <si>
    <t>ГОСУДАРСТВЕННОЕ КОММУНАЛЬНОЕ КАЗЕННОЕ ПРЕДПРИЯТИЕ "ЯСЛИ-САД "БӘЙТЕРЕК" ОТДЕЛА ОБРАЗОВАНИЯ РАЙОНА САУРАН УПРАВЛЕНИЯ ОБРАЗОВАНИЯ ТУРКЕСТАНСКОЙ ОБЛАСТИ</t>
  </si>
  <si>
    <t>001140001003</t>
  </si>
  <si>
    <t>ГОСУДАРСТВЕННОЕ УЧРЕЖДЕНИЕ "АППАРАТ АКИМА СОЗАКСКОГО РАЙОНА"</t>
  </si>
  <si>
    <t>061240011789</t>
  </si>
  <si>
    <t>ТОВАРИЩЕСТВО С ОГРАНИЧЕННОЙ ОТВЕТСТВЕННОСТЬЮ "KAZPLAST"</t>
  </si>
  <si>
    <t>010940005252</t>
  </si>
  <si>
    <t>ГОСУДАРСТВЕННОЕ УЧРЕЖДЕНИЕ "АППАРАТ АКИМА КАЗЫГУРТСКОГО РАЙОНА"</t>
  </si>
  <si>
    <t>150640009504</t>
  </si>
  <si>
    <t>ТОВАРИЩЕСТВО С ОГРАНИЧЕННОЙ ОТВЕТСТВЕННОСТЬЮ "ДЕТСКИЙ САД "НҰР-БАҚЫТ "</t>
  </si>
  <si>
    <t>120240016394</t>
  </si>
  <si>
    <t>ГОСУДАРСТВЕННОЕ УЧРЕЖДЕНИЕ "ТУРКЕСТАНСКИЙ ДЕПАРТАМЕНТ ГОСУДАРСТВЕННОГО ИМУЩЕСТВА И ПРИВАТИЗАЦИИ КОМИТЕТА ГОСУДАРСТВЕННОГО ИМУЩЕСТВА И ПРИВАТИЗАЦИИ МИНИСТЕРСТВА ФИНАНСОВ РЕСПУБЛИКИ КАЗАХСТАН"</t>
  </si>
  <si>
    <t>010140003643</t>
  </si>
  <si>
    <t>КОММУНАЛЬНОЕ ГОСУДАРСТВЕННОЕ УЧРЕЖДЕНИЕ "ОБЩЕОБРАЗОВАТЕЛЬНАЯ ШКОЛА №23 ИМЕНИ С.ДАТУЛЫ" ОТДЕЛА ОБРАЗОВАНИЯ МАКТААРАЛЬСКОГО РАЙОНА УПРАВЛЕНИЯ ОБРАЗОВАНИЯ ТУРКЕСТАНСКОЙ ОБЛАСТИ</t>
  </si>
  <si>
    <t>140140022389</t>
  </si>
  <si>
    <t>ГОСУДАРСТВЕННОЕ КОММУНАЛЬНОЕ КАЗЕННОЕ ПРЕДПРИЯТИЕ «ЯСЛИ-САД «АЙЫМ» ОТДЕЛА ОБРАЗОВАНИЯ ТОЛЕБИЙСКОГО РАЙОНА УПРАВЛЕНИЯ ОБРАЗОВАНИЯ ТУРКЕСТАНСКОЙ ОБЛАСТИ</t>
  </si>
  <si>
    <t>010340001307</t>
  </si>
  <si>
    <t>КОММУНАЛЬНОЕ ГОСУДАРСТВЕННОЕ УЧРЕЖДЕНИЕ «ОБЩЕОБРАЗОВАТЕЛЬНАЯ ШКОЛА ИМЕНИ «ОРДАБАСЫ» ОТДЕЛА ОБРАЗОВАНИЯ ОРДАБАСЫНСКОГО РАЙОНА УПРАВЛЕНИЯ ОБРАЗОВАНИЯ ТУРКЕСТАНСКОЙ ОБЛАСТИ</t>
  </si>
  <si>
    <t>150940006239</t>
  </si>
  <si>
    <t>ТОВАРИЩЕСТВО С ОГРАНИЧЕННОЙ ОТВЕТСТВЕННОСТЬЮ "ДЕТСКИЙ ЯСЛИ САД "САМҒАУ"</t>
  </si>
  <si>
    <t>190840016100</t>
  </si>
  <si>
    <t>ТОВАРИЩЕСТВО С ОГРАНИЧЕННОЙ ОТВЕТСТВЕННОСТЬЮ "ДЕТСКИЙ ЯСЛИ САД "НАЗИРА АПА"</t>
  </si>
  <si>
    <t>181040004075</t>
  </si>
  <si>
    <t>КОММУНАЛЬНОЕ ГОСУДАРСТВЕННОЕ УЧРЕЖДЕНИЕ «КЕЛЕС ҚЫЗМЕТ» АКИМАТА КЕЛЕССКОГО РАЙОНА</t>
  </si>
  <si>
    <t>190340011667</t>
  </si>
  <si>
    <t>ТОВАРИЩЕСТВО С ОГРАНИЧЕННОЙ ОТВЕТСТВЕННОСТЬЮ "ДЕТСКИЙ ЯСЛИ-САД "ШАХАМАН"</t>
  </si>
  <si>
    <t>211140037800</t>
  </si>
  <si>
    <t>КОММУНАЛЬНОЕ ГОСУДАРСТВЕННОЕ УЧРЕЖДЕНИЕ "АРЫССКИЙ СПОРТИВНЫЙ КЛУБ" ГОСУДАРСТВЕННОГО УЧРЕЖДЕНИЯ "ОТДЕЛ КУЛЬТУРЫ, РАЗВИТИЯ ЯЗЫКОВ, ФИЗИЧЕСКОЙ КУЛЬТУРЫ И СПОРТА" ГОРОДА АРЫС</t>
  </si>
  <si>
    <t>231140011315</t>
  </si>
  <si>
    <t>ТОВАРИЩЕСТВО С ОГРАНИЧЕННОЙ ОТВЕТСТВЕННОСТЬЮ "ОЗДОРОВИТЕЛЬНО-РЕАБИЛИТАЦИОННЫЙ ЦЕНТР "SARYAQASH 777 SANATORIUM"</t>
  </si>
  <si>
    <t>210240036165</t>
  </si>
  <si>
    <t>ГОСУДАРСТВЕННОЕ КОММУНАЛЬНОЕ КАЗЕННОЕ ПРЕДПРИЯТИЕ «ТУРКЕСТАНСКИЙ МУЗЫКАЛЬНО-ДРАМАТИЧЕСКИЙ ТЕАТР" УПРАВЛЕНИЯ КУЛЬТУРЫ ТУРКЕСТАНСКОЙ ОБЛАСТИ</t>
  </si>
  <si>
    <t>010940005679</t>
  </si>
  <si>
    <t>КОММУНАЛЬНОЕ ГОСУДАРСТВЕННОЕ УЧРЕЖДЕНИЕ "ЖЕТЫСАЙСКАЯ РАЙОННАЯ ДЕТСКО-ЮНОШЕСКАЯ СПОРТИВНАЯ ШКОЛА №1" УПРАВЛЕНИЯ ФИЗИЧЕСКОЙ КУЛЬТУРЫ И СПОРТА ТУРКЕСТАНСКОЙ ОБЛАСТИ</t>
  </si>
  <si>
    <t>170940035934</t>
  </si>
  <si>
    <t>ГОСУДАРСТВЕННОЕ УЧРЕЖДЕНИЕ "ОТДЕЛ ПРЕДПРИНИМАТЕЛЬСТВА И СЕЛЬСКОГО ХОЗЯЙСТВА РАЙОНА БАЙДИБЕК" АКИМАТА РАЙОНА БАЙДИБЕК</t>
  </si>
  <si>
    <t>170640023737</t>
  </si>
  <si>
    <t>ТОВАРИЩЕСТВО С ОГРАНИЧЕННОЙ ОТВЕТСТВЕННОСТЬЮ "ЯСЛИ-ДЕТСКИЙ САД "АЙДЫН"</t>
  </si>
  <si>
    <t>190340002717</t>
  </si>
  <si>
    <t>ТОВАРИЩЕСТВО С ОГРАНИЧЕННОЙ ОТВЕТСТВЕННОСТЬЮ "ДОШКОЛЬНОЕ ОБРАЗОВАТЕЛЬНОЕ УЧРЕЖДЕНИЕ ЗВЁЗДОЧКА"</t>
  </si>
  <si>
    <t>190940034757</t>
  </si>
  <si>
    <t>ТОВАРИЩЕСТВО С ОГРАНИЧЕННОЙ ОТВЕТСТВЕННОСТЬЮ "ДЕТСКИЙ ЯСЛИ-САД "НҰРАСЕМ"</t>
  </si>
  <si>
    <t>110240020102</t>
  </si>
  <si>
    <t>ТОВАРИЩЕСТВО С ОГРАНИЧЕННОЙ ОТВЕТСТВЕННОСТЬЮ "ДОБЫВАЮЩЕЕ ПРЕДПРИЯТИЕ "ОРТАЛЫК"</t>
  </si>
  <si>
    <t>011140005286</t>
  </si>
  <si>
    <t>РЕСПУБЛИКАНСКОЕ ГОСУДАРСТВЕННОЕ УЧРЕЖДЕНИЕ "ОБЪЕДИНЕННЫЙ ОТДЕЛ ПО ДЕЛАМ ОБОРОНЫ ГОРОДА АРЫС ТУРКЕСТАНСКОЙ ОБЛАСТИ" МИНИСТЕРСТВА ОБОРОНЫ РЕСПУБЛИКИ КАЗАХСТАН</t>
  </si>
  <si>
    <t>000740002902</t>
  </si>
  <si>
    <t>ГОСУДАРСТВЕННОЕ УЧРЕЖДЕНИЕ "АППАРАТ АКИМА СЕЛЬСКОГО ОКРУГА АКШЕНГЕЛДИ ШАРДАРИНСКОГО РАЙОНА"</t>
  </si>
  <si>
    <t>050940006565</t>
  </si>
  <si>
    <t>КОММУНАЛЬНОЕ ГОСУДАРСТВЕННОЕ УЧРЕЖДЕНИЕ "НАЧАЛЬНАЯ ШКОЛА ИМЕНИ САГАДАТА НУРМАГАНБЕТОВА" ОТДЕЛА ОБРАЗОВАНИЯ ГОРОДА АРЫС УПРАВЛЕНИЯ ОБРАЗОВАНИЯ ТУРКЕСТАНСКОЙ ОБЛАСТИ</t>
  </si>
  <si>
    <t>000840002400</t>
  </si>
  <si>
    <t>ГОСУДАРСТВЕННОЕ УЧРЕЖДЕНИЕ "АППАРАТ АКИМА СЕЛЬСКОГО ОКРУГА КЫЗЫЛКУМ ШАРДАРИНСКОГО РАЙОНА"</t>
  </si>
  <si>
    <t>000240004613</t>
  </si>
  <si>
    <t>КОММУНАЛЬНОЕ ГОСУДАРСТВЕННОЕ УЧРЕЖДЕНИЕ "КЕНТАУСКАЯ ГОРОДСКАЯ ДЕТСКО-ЮНОШЕСКАЯ СПОРТИВНАЯ ШКОЛА №1 ИМЕНИ Б.САТТАРХАНОВА" УПРАВЛЕНИЯ ФИЗИЧЕСКОЙ КУЛЬТУРЫ И СПОРТА ТУРКЕСТАНСКОЙ ОБЛАСТИ</t>
  </si>
  <si>
    <t>000140002950</t>
  </si>
  <si>
    <t>КОММУНАЛЬНОЕ ГОСУДАРСТВЕННОЕ УЧРЕЖДЕНИЕ "АРДАГЕРЛЕР ҮЙІ" УПРАВЛЕНИЯ КООРДИНАЦИИ ЗАНЯТОСТИ И СОЦИАЛЬНЫХ ПРОГРАММ ТУРКЕСТАНСКОЙ ОБЛАСТИ"</t>
  </si>
  <si>
    <t>190340031601</t>
  </si>
  <si>
    <t>ТОВАРИЩЕСТВО С ОГРАНИЧЕННОЙ ОТВЕТСТВЕННОСТЬЮ "ДЕТСКИЙ САД "НҰРЛЫ БОЛАШАҚ"</t>
  </si>
  <si>
    <t>010840003986</t>
  </si>
  <si>
    <t>ГОСУДАРСТВЕННОЕ КОММУНАЛЬНОЕ КАЗЕННОЕ ПРЕДПРИЯТИЯ «ЯСЛИ-САД «№ 1 «КУНШУАК» ОТДЕЛА ОБРАЗОВАНИЯ КЕЛЕССКОГО РАЙОНА УПРАВЛЕНИЯ ОБРАЗОВАНИЯ ТУРКЕСТАНСКОЙ ОБЛАСТИ</t>
  </si>
  <si>
    <t>000440004412</t>
  </si>
  <si>
    <t>ГОСУДАРСТВЕННОЕ УЧРЕЖДЕНИЕ "АППАРАТ АКИМА СЕЛЬСКОГО ОКРУГА КОШКАРАТА КЕЛЕССКОГО РАЙОНА"</t>
  </si>
  <si>
    <t>000440004899</t>
  </si>
  <si>
    <t>КОММУНАЛЬНОЕ ГОСУДАРСТВЕННОЕ УЧРЕЖДЕНИЕ «ОБЩЕОБРАЗОВАТЕЛЬНАЯ ШКОЛА «КОС-КОРГАН» ОТДЕЛА ОБРАЗОВАНИЯ РАЙОНА САУРАН УПРАВЛЕНИЯ ОБРАЗОВАНИЯ ТУРКЕСТАНСКОЙ ОБЛАСТИ</t>
  </si>
  <si>
    <t>240140007227</t>
  </si>
  <si>
    <t>ТОВАРИЩЕСТВО С ОГРАНИЧЕННОЙ ОТВЕТСТВЕННОСТЬЮ "JASYL SUYQ QAZAQSTAN"</t>
  </si>
  <si>
    <t>140640010630</t>
  </si>
  <si>
    <t>ТОВАРИЩЕСТВО С ОГРАНИЧЕННОЙ ОТВЕТСТВЕННОСТЬЮ "ДЕТСКИЙ ЯСЛИ-САД "БОЛАШАҚ ҰРПАҚ"</t>
  </si>
  <si>
    <t>151140003139</t>
  </si>
  <si>
    <t>ТОВАРИЩЕСТВО С ОГРАНИЧЕННОЙ ОТВЕТСТВЕННОСТЬЮ "ЯСЛИ-САД "АҚКӨГЕРШІН"</t>
  </si>
  <si>
    <t>240140009401</t>
  </si>
  <si>
    <t>КОММУНАЛЬНОЕ ГОСУДАРСТВЕННОЕ УЧРЕЖДЕНИЕ «ОБЩЕОБРАЗОВАТЕЛЬНАЯ ШКОЛА №2» ОТДЕЛА ОБРАЗОВАНИЯ КАЗЫГУРТСКОГО РАЙОНА УПРАВЛЕНИЯ ОБРАЗОВАНИЯ ТУРКЕСТАНСКОЙ ОБЛАСТИ</t>
  </si>
  <si>
    <t>070740007986</t>
  </si>
  <si>
    <t>ТОВАРИЩЕСТВО С ОГРАНИЧЕННОЙ ОТВЕТСТВЕННОСТЬЮ "ЯСЛИ-САД "ҚАЗЫНА KZ"</t>
  </si>
  <si>
    <t>120440017538</t>
  </si>
  <si>
    <t>ТОВАРИЩЕСТВО С ОГРАНИЧЕННОЙ ОТВЕТСТВЕННОСТЬЮ "ДЕТСКИЙ САДИК "АСЫЛХАН-АТА"</t>
  </si>
  <si>
    <t>151040010841</t>
  </si>
  <si>
    <t>ТОВАРИЩЕСТВО С ОГРАНИЧЕННОЙ ОТВЕТСТВЕННОСТЬЮ "ЯСЛИ САД "КЕЛДІБЕК АТА"</t>
  </si>
  <si>
    <t>990540001575</t>
  </si>
  <si>
    <t>ГОСУДАРСТВЕННОЕ КОММУНАЛЬНОЕ ПРЕДПРИЯТИЕ НА ПРАВЕ ХОЗЯЙСТВЕННОГО ВЕДЕНИЯ "ОБЛАСТНОЙ ЦЕНТР ПСИХИЧЕСКОГО ЗДОРОВЬЕ" УПРАВЛЕНИЯ ЗДРАВООХРАНЕНИЯ ТУРКЕСТАНСКОЙ ОБЛАСТИ</t>
  </si>
  <si>
    <t>121040013751</t>
  </si>
  <si>
    <t>ГОСУДАРСТВЕННОЕ КОММУНАЛЬНОЕ КАЗЕННОЕ ПРЕДПРИЯТИЕ «ЯСЛИ-САД «АЙСАНА» ОТДЕЛА ОБРАЗОВАНИЯ РАЙОНА БАЙДИБЕК УПРАВЛЕНИЯ ОБРАЗОВАНИЯ ТУРКЕСТАНСКОЙ ОБЛАСТИ</t>
  </si>
  <si>
    <t>220440022119</t>
  </si>
  <si>
    <t>ТОВАРИЩЕСТВО С ОГРАНИЧЕННОЙ ОТВЕТСТВЕННОСТЬЮ "БАЙТЕРЕК-2026 МЕКТЕБІ"</t>
  </si>
  <si>
    <t>120840004749</t>
  </si>
  <si>
    <t>ТОВАРИЩЕСТВО С ОГРАНИЧЕННОЙ ОТВЕТСТВЕННОСТЬЮ "ДЕТСКИЙ ЯСЛИ-САД" ЕР-АЛИ-НҰР"</t>
  </si>
  <si>
    <t>170740014741</t>
  </si>
  <si>
    <t>ТОВАРИЩЕСТВО С ОГРАНИЧЕННОЙ ОТВЕТСТВЕННОСТЬЮ "КОМПЛЕКС "НАЧАЛЬНАЯ ШКОЛА-ДЕТСКИЙ САД "КЕРЕМЕТ"</t>
  </si>
  <si>
    <t>001240002293</t>
  </si>
  <si>
    <t>КОММУНАЛЬНОЕ ГОСУДАРСТВЕННОЕ УЧРЕЖДЕНИЯ "ОБЩЕОБРАЗОВАТЕЛЬНАЯ ШКОЛА ИМЕНИ С.ЕРУБАЕВА" ОТДЕЛА ОБРАЗОВАНИЯ ГОРОДА АРЫС УПРАВЛЕНИЯ ОБРАЗОВАНИЯ ТУРКЕСТАНСКОЙ ОБЛАСТИ</t>
  </si>
  <si>
    <t>010140001885</t>
  </si>
  <si>
    <t>ГОСУДАРСТВЕННОЕ УЧРЕЖДЕНИЕ "АППАРАТ АКИМА СЕЛЬСКОГО ОКРУГА КАРАКУМ"</t>
  </si>
  <si>
    <t>200540008480</t>
  </si>
  <si>
    <t>ТОВАРИЩЕСТВО С ОГРАНИЧЕННОЙ ОТВЕТСТВЕННОСТЬЮ "ÙRKER"</t>
  </si>
  <si>
    <t>110940012890</t>
  </si>
  <si>
    <t>ТОВАРИЩЕСТВО С ОГРАНИЧЕННОЙ ОТВЕТСТВЕННОСТЬЮ "ЯСЛИ-ДЕТСКИЙ САД "ТАҢСҰЛУ"</t>
  </si>
  <si>
    <t>190940021458</t>
  </si>
  <si>
    <t>ТОВАРИЩЕСТВО С ОГРАНИЧЕННОЙ ОТВЕТСТВЕННОСТЬЮ ЯСЛИ-ДЕТСКИЙ САД "DINA-TAUKENT"</t>
  </si>
  <si>
    <t>060240005682</t>
  </si>
  <si>
    <t>ГОСУДАРСТВЕННОЕ УЧРЕЖДЕНИЕ "ОТДЕЛ ОБРАЗОВАНИЯ САЙРАМСКОГО РАЙОНА" УПРАВЛЕНИЯ ОБРАЗОВАНИЯ ТУРКЕСТАНСКОЙ ОБЛАСТИ"</t>
  </si>
  <si>
    <t>210340017365</t>
  </si>
  <si>
    <t>КОММУНАЛЬНОЕ ГОСУДАРСТВЕННОЕ УЧРЕЖДЕНИЕ "ГАЗОВАЯ ИНСПЕКЦИЯ ГОРОДА ТУРКЕСТАН" ОТДЕЛА ИНФРАСТРУКТУРЫ И КОММУНИКАЦИИ АКИМАТА ГОРОДА ТУРКЕСТАН</t>
  </si>
  <si>
    <t>241140033259</t>
  </si>
  <si>
    <t>КОММУНАЛЬНОЕ ГОСУДАРСТВЕННОЕ УЧРЕЖДЕНИЕ "ОБЩЕОБРАЗОВАТЕЛЬНАЯ ШКОЛА №35" ОТДЕЛА ОБРАЗОВАНИЯ ГОРОДА ТУРКЕСТАН УПРАВЛЕНИЯ ОБРАЗОВАНИЯ ТУРКЕСТАНСКОЙ ОБЛАСТИ</t>
  </si>
  <si>
    <t>220440035428</t>
  </si>
  <si>
    <t>ТОВАРИЩЕСТВО С ОГРАНИЧЕННОЙ ОТВЕТСТВЕННОСТЬЮ "DA'RMEN CLINIC"</t>
  </si>
  <si>
    <t>010840003976</t>
  </si>
  <si>
    <t>КОММУНАЛЬНОЕ ГОСУДАРСТВЕННОЕ УЧРЕЖДЕНИЕ "ОБЩЕОБРАЗОВАТЕЛЬНАЯ ШКОЛА №8 ИМЕНИ Н.ТОРЕКУЛОВА" ОТДЕЛА ОБРАЗОВАНИЯ ГОРОДА ТУРКЕСТАН УПРАВЛЕНИЯ ОБРАЗОВАНИЯ ТУРКЕСТАНСКОЙ ОБЛАСТИ</t>
  </si>
  <si>
    <t>160440019313</t>
  </si>
  <si>
    <t>ТОВАРИЩЕСТВО С ОГРАНИЧЕННОЙ ОТВЕТСТВЕННОСТЬЮ "ДЕТСКИЙ ЯСЛИ САД "БАҚЫТТЫЖАН"</t>
  </si>
  <si>
    <t>211140002719</t>
  </si>
  <si>
    <t>ТОВАРИЩЕСТВО С ОГРАНИЧЕННОЙ ОТВЕТСТВЕННОСТЬЮ "СРЕДНЯЯ ШКОЛА ИМЕНИ АЛИИ МОЛДАГУЛОВОЙ"</t>
  </si>
  <si>
    <t>190540026503</t>
  </si>
  <si>
    <t>ТОВАРИЩЕСТВО С ОГРАНИЧЕННОЙ ОТВЕТСТВЕННОСТЬЮ "SK GEOKART"</t>
  </si>
  <si>
    <t>240840014909</t>
  </si>
  <si>
    <t>КГУ «ОБЩЕОБРАЗОВАТЕЛЬНАЯ ШКОЛА №34» ОТДЕЛА ОБРАЗОВАНИЯ ГОРОДА ТУРКЕСТАН УПРАВЛЕНИЯ ОБРАЗОВАНИЯ ТУРКЕСТАНСКОЙ ОБЛАСТИ</t>
  </si>
  <si>
    <t>101240010800</t>
  </si>
  <si>
    <t>ГОСУДАРСТВЕННОЕ КОММУНАЛЬНОЕ КАЗЕННОЕ ПРЕДПРИЯТИЕ "ЯСЛИ-САД "БАЛАЖАН" ОТДЕЛА ОБРАЗОВАНИЯ САЙРАМСКОГО РАЙОНА УПРАВЛЕНИЯ ОБРАЗОВАНИЯ ТУРКЕСТАНСКОЙ ОБЛАСТИ</t>
  </si>
  <si>
    <t>000340003619</t>
  </si>
  <si>
    <t>КОММУНАЛЬНОЕ ГОСУДАРСТВЕННОЕ УЧРЕЖДЕНИЕ "ОБЩЕОБРАЗОВАТЕЛЬНАЯ ШКОЛА №17 ИМЕНИ А.НАВОИ" ОТДЕЛА ОБРАЗОВАНИЯ ГОРОДА КЕНТАУ УПРАВЛЕНИЯ ОБРАЗОВАНИЯ ТУРКЕСТАНСКОЙ ОБЛАСТИ</t>
  </si>
  <si>
    <t>160640016089</t>
  </si>
  <si>
    <t>ГОСУДАРСТВЕННОЕ КОММУНАЛЬНОЕ КАЗЕННОЕ ПРЕДПРИЯТИЕ «ЯСЛИ-САД «БӘЙТЕРЕК» ОТДЕЛА ОБРАЗОВАНИЯ РАЙОНА БАЙДИБЕК УПРАВЛЕНИЯ ОБРАЗОВАНИЯ ТУРКЕСТАНСКОЙ ОБЛАСТИ</t>
  </si>
  <si>
    <t>100240000750</t>
  </si>
  <si>
    <t>ГОСУДАРСТВЕННОЕ УЧРЕЖДЕНИЕ "ОТДЕЛ ЭКОНОМИКИ И ФИНАНСОВ" АКИМАТА ГОРОДА ТУРКЕСТАН</t>
  </si>
  <si>
    <t>221140053399</t>
  </si>
  <si>
    <t>ТОВАРИЩЕСТВО С ОГРАНИЧЕННОЙ ОТВЕТСТВЕННОСТЬЮ "ЧАСТНАЯ ШКОЛА AL-BUXORIY"</t>
  </si>
  <si>
    <t>140940013577</t>
  </si>
  <si>
    <t>ЧАСТНОЕ УЧРЕЖДЕНИЕ "СӘБИНА" БАЛАБАҚШАСЫ"</t>
  </si>
  <si>
    <t>230540042703</t>
  </si>
  <si>
    <t>ТОВАРИЩЕСТВО С ОГРАНИЧЕННОЙ ОТВЕТСТВЕННОСТЬЮ "АДЕЛЬ-1 БӨБЕКЖАЙ БАЛА-БАҚШАСЫ"</t>
  </si>
  <si>
    <t>221141055589</t>
  </si>
  <si>
    <t>ТУРКЕСТАНСКИЙ ОБЛАСТНОЙ ФИЛИАЛ РЕСПУБЛИКАНСКОГО ГОСУДАРСТВЕННОГО ПРЕДПРИЯТИЯ НА ПРАВЕ ХОЗЯЙСТВЕННОГО ВЕДЕНИЯ "НАЦИОНАЛЬНЫЙ НАУЧНЫЙ ЦЕНТР РАЗВИТИЯ ЗДРАВООХРАНЕНИЯ ИМЕНИ САЛИДАТ КАИРБЕКОВОЙ» МИНИСТЕРСТВА ЗДРАВООХРАНЕНИЯ РЕСПУБЛИКИ КАЗАХСТАН</t>
  </si>
  <si>
    <t>241140005779</t>
  </si>
  <si>
    <t>КОММУНАЛЬНОЕ ГОСУДАРСТВЕННОЕ УЧРЕЖДЕНИЕ «ЦЕНТР ОКАЗАНИЯ СПЕЦИАЛЬНЫХ СОЦИАЛЬНЫХ УСЛУГ ДЕТЯМ С ИНВАЛИДНОСТЬЮ С МЕНТАЛЬНЫМИ НАРУШЕНИЯМИ «ҚАМҚОРЛЫҚ» ГОСУДАРСТВЕННОГО УЧРЕЖДЕНИЯ «УПРАВЛЕНИЯ КООРДИНАЦИИ ЗАНЯТОСТИ И СОЦИАЛЬНЫХ ПРОГРАММ ТУРКЕСТАНСКОЙ ОБЛАСТИ»</t>
  </si>
  <si>
    <t>070941011451</t>
  </si>
  <si>
    <t>ОРДАБАСИНСКИЙ РАЙОННЫЙ ФИЛИАЛ ТОВАРИЩЕСТВА С ОГРАНИЧЕННОЙ ОТВЕТСТАЕННОСТЬЮ МИКРОФИНАНСОВАЯ ОРГАНИЗАЦИЯ "АРНУР КРЕДИТ"</t>
  </si>
  <si>
    <t>000740002922</t>
  </si>
  <si>
    <t>КОММУНАЛЬНОЕ ГОСУДАРСТВЕННОЕ УЧРЕЖДЕНИЕ "ШКОЛА-ГИМНАЗИЯ "№11 "ЖЕНИС" ОТДЕЛА ОБРАЗОВАНИЯ ЖЕТЫСАЙСКОГО РАЙОНА УПРАВЛЕНИЯ ОБРАЗОВАНИЯ ТУРКЕСТАНСКОЙ ОБЛАСТИ</t>
  </si>
  <si>
    <t>030740004895</t>
  </si>
  <si>
    <t>КОММУНАЛЬНОГО ГОСУДАРСТВЕННОГО УЧРЕЖДЕНИЕ "КЕЛЕССКИЙ РАЙОННЫЙ ГОСУДАРСТВЕННЫЙ АРХИВ" УПРАВЛЕНИЯ ЦИФРОВИЗАЦИИ,ОКАЗАНИЯ ГОСУДАРСТВЕННЫХ УСЛУГ И АРХИВОВ ТУРКЕСТАНСКОЙ ОБЛАСТИ"</t>
  </si>
  <si>
    <t>181040013811</t>
  </si>
  <si>
    <t>ТОВАРИЩЕСТВО С ОГРАНИЧЕННОЙ ОТВЕТСТВЕННОСТЬЮ "НЕИРОМЕД"</t>
  </si>
  <si>
    <t>220640013464</t>
  </si>
  <si>
    <t>ТОВАРИЩЕСТВО С ОГРАНИЧЕННОЙ ОТВЕТСТВЕННОСТЬЮ "РАЗИЯ-АНА ЖЕКЕ МЕНШІК МЕКТЕБІ"</t>
  </si>
  <si>
    <t>171040006034</t>
  </si>
  <si>
    <t>ТОВАРИЩЕСТВО С ОГРАНИЧЕННОЙ ОТВЕТСТВЕННОСТЬЮ "КОРРЕКЦИОННЫЙ ЯСЛИ - ДЕТСКИЙ САД "ТІЛАШАР"</t>
  </si>
  <si>
    <t>020340002059</t>
  </si>
  <si>
    <t>ГОСУДАРСТВЕННОЕ КОММУНАЛЬНОЕ КАЗЕННОЕ ПРЕДПРИЯТИЕ "ТОЛЕБИЙСКАЯ РАЙОННАЯ ДЕТСКАЯ МУЗЫКАЛЬНАЯ ШКОЛА" ОТДЕЛА ОБРАЗОВАНИЯ ТОЛЕБИЙСКОГО РАЙОНА УПРАВЛЕНИЯ ОБРАЗОВАНИЯ ТУРКЕСТАНСКОЙ ОБЛАСТИ</t>
  </si>
  <si>
    <t>050140004966</t>
  </si>
  <si>
    <t>ГОСУДАРСТОВЕННОЕ УЧРЕЖДЕНИЕ "АППАРАТ АКИМА КОЛКЕНТСКОГО СЕЛЬСКОГО ОКРУГА САЙРАМСКОГО РАЙОНА"</t>
  </si>
  <si>
    <t>011040007516</t>
  </si>
  <si>
    <t>РЕСПУБЛИКАНСКОЕ ГОСУДАРСТВЕННОЕ УЧРЕЖДЕНИЕ "ОТДЕЛ ПО ДЕЛАМ ОБОРОНЫ ТЮЛЬКУБАССКОГО РАЙОНА ТУРКЕСТАНСКОЙ ОБЛАСТИ" МИНИСТЕРСТВА ОБОРОНЫ РЕСПУБЛИКИ КАЗАХСТАН</t>
  </si>
  <si>
    <t>000740002912</t>
  </si>
  <si>
    <t>КОММУНАЛЬНОЕ ГОСУДАРСТВЕННОЕ УЧРЕЖДЕНИЕ "ОБЩЕОБРАЗОВАТЕЛЬНАЯ ШКОЛА №44 "ЖАНА ДАЛА" ОТДЕЛА ОБРАЗОВАНИЯ ЖЕТЫСАЙСКОГО РАЙОНА УПРАВЛЕНИЯ ОБРАЗОВАНИЯ ТУРКЕСТАНСКОЙ ОБЛАСТИ</t>
  </si>
  <si>
    <t>050640003311</t>
  </si>
  <si>
    <t>ГОСУДАРСТВЕННОЕ КОММУНАЛЬНОЕ КАЗЕННОЕ ПРЕДПРИЯТИЕ "ЯСЛИ - САД "АККОГЕРШИН" ОТДЕЛА ОБРАЗОВАНИЯ ОРДАБАСЫНСКОГО РАЙОНА УПРАВЛЕНИЯ ОБРАЗОВАНИЯ ТУРКЕСТАНСКОЙ ОБЛАСТИ</t>
  </si>
  <si>
    <t>211240005747</t>
  </si>
  <si>
    <t>ТОВАРИЩЕСТВО С ОГРАНИЧЕННОЙ ОТВЕТСТВЕННОСТЬЮ "НҰР-БОЛАШАҚ-2 МЕКТЕБІ"</t>
  </si>
  <si>
    <t>121240016228</t>
  </si>
  <si>
    <t>ТОВАРИЩЕСТВО С ОГРАНИЧЕННОЙ ОТВЕТСТВЕННОСТЬЮ «ЯСЛИ-ДЕТСКИЙ САД «АЙАРУ»</t>
  </si>
  <si>
    <t>170940007429</t>
  </si>
  <si>
    <t>КОММУНАЛЬНОЕ ГОСУДАРСТВЕННОЕ УЧРЕЖДЕНИЕ "ОБЩЕОБРАЗОВАТЕЛЬНАЯ ШКОЛА №16 ИМЕНИ Ж.САУЫРБАЕВОЙ" ОТДЕЛА ОБРАЗОВАНИЯ ЖЕТЫСАЙСКОГО РАЙОНА УПРАВЛЕНИЯ ОБРАЗОВАНИЯ ТУРКЕСТАНСКОЙ ОБЛАСТИ</t>
  </si>
  <si>
    <t>091040010372</t>
  </si>
  <si>
    <t>ГОСУДАРСТВЕННОЕ КОММУНАЛЬНОЕ ПРЕДПРИЯТИЕ НА ПРАВЕ ХОЗЯЙСТВЕННОГО ВЕДЕНИЯ «КЕЛЕССКАЯ РАЙОННАЯ БОЛЬНИЦА «АБАЙ» УПРАВЛЕНИЯ ЗДРАВООХРАНЕНИЯ ТУРКЕСТАНСКОЙ ОБЛАСТИ</t>
  </si>
  <si>
    <t>001240004041</t>
  </si>
  <si>
    <t>ГОСУДАРСТВЕННОЕ УЧРЕЖДЕНИЕ "АППАРАТ АКИМА КАЗЫГУРТСКОГО СЕЛЬСКОГО ОКРУГА"</t>
  </si>
  <si>
    <t>020840003214</t>
  </si>
  <si>
    <t>КОММУНАЛЬНОЕ ГОСУДАРСТВЕННОЕ УЧРЕЖДЕНИЕ "ОБЩЕОБРАЗОВАТЕЛЬНАЯ ШКОЛА №64 ИМЕНИ А.БАЙТУРСЫНОВА" ОТДЕЛА ОБРАЗОВАНИЯ САРЫАГАШСКОГО РАЙОНА УПРАВЛЕНИЯ ОБРАЗОВАНИЯ ТУРКЕСТАНСКОЙ ОБЛАСТИ</t>
  </si>
  <si>
    <t>011040002238</t>
  </si>
  <si>
    <t>КОММУНАЛЬНОЕ ГОСУДАРСТВЕННОЕ УЧРЕЖДЕНИЕ "ОБЩЕОБРАЗОВАТЕЛЬНАЯ ШКОЛА "ЖИЫНБАЙ" ОТДЕЛА ОБРАЗОВАНИЯ ТЮЛЬКУБАССКОГО РАЙОНА УПРАВЛЕНИЯ ОБРАЗОВАНИЯ ТУРКЕСТАНСКОЙ ОБЛАСТИ</t>
  </si>
  <si>
    <t>110640020701</t>
  </si>
  <si>
    <t>КОММУНАЛЬНОЕ ГОСУДАРСТВЕННОЕ УЧРЕЖДЕНИЕ "МОЛОДЕЖНЫЙ РЕСУРСНЫЙ ЦЕНТР" ОТДЕЛА ВНУТРЕННЕЙ ПОЛИТИКИ АКИМАТА СОЗАКСКОГО РАЙОНА"</t>
  </si>
  <si>
    <t>090441005716</t>
  </si>
  <si>
    <t>ФИЛИАЛ ТОВАРИЩЕСТВА С ОГРАНИЧЕННОЙ ОТВЕТСТВЕННОСТЬЮ "ПРИМА ДИСТРИБЬЮШН" В ГОРОДЕ САРЫАГАШ</t>
  </si>
  <si>
    <t>190440024850</t>
  </si>
  <si>
    <t>ТОВАРИЩЕСТВО С ОГРАНИЧЕННОЙ ОТВЕТСТВЕННОСТЬЮ "ДЕТСКИЙ САД "ERKE-NUR BABY"</t>
  </si>
  <si>
    <t>000440003127</t>
  </si>
  <si>
    <t>ГОСУДАРСТВЕННОЕ УЧРЕЖДЕНИЕ "АППАРАТ АКИМА СЕЛЬСКОГО ОКРУГА ЫНТЫМАК" ЖЕТЫСАЙСКОГО РАЙОНА</t>
  </si>
  <si>
    <t>050640005962</t>
  </si>
  <si>
    <t>КОММУНАЛЬНОЕ ГОСУДАРСТВЕННОЕ УЧРЕЖДЕНИЕ "АППАРАТ АКИМА ТАСТУМСЫКСКОГО СЕЛЬСКОГО ОКРУГА АКИМАТА ТЮЛЬКУБАССКОГО РАЙОНА"</t>
  </si>
  <si>
    <t>050140003660</t>
  </si>
  <si>
    <t>ГОСУДАРСТВЕННОЕ УЧРЕЖДЕНИЕ "ОТДЕЛ ЖИЛИЩНО-КОММУНАЛЬНОГО ХОЗЯЙСТВА, ПАССАЖИРСКОГО ТРАНСПОРТА И АВТОМОБИЛЬНЫХ ДОРОГ РАЙОНА БАЙДИБЕК" АКИМАТА РАЙОНА БАЙДИБЕК</t>
  </si>
  <si>
    <t>010940004778</t>
  </si>
  <si>
    <t>КОММУНАЛЬНОЕ ГОСУДАРСТВЕННОЕ УЧРЕЖДЕНИЕ "ОБЩЕОБРАЗОВАТЕЛЬНАЯ ШКОЛА №31 ИМЕНИ М.АУЕЗОВА" ОТДЕЛА ОБРАЗОВАНИЯ ЖЕТЫСАЙСКОГО РАЙОНА УПРАВЛЕНИЯ ОБРАЗОВАНИЯ ТУРКЕСТАНСКОЙ ОБЛАСТИ</t>
  </si>
  <si>
    <t>010340004867</t>
  </si>
  <si>
    <t>ТОВАРИЩЕСТВО С ОГРАНИЧЕННОЙ ОТВЕТСТВЕННОСТЬЮ "ДЕТСКИЙ ЯСЛИ-САД КОМБИНИРОВАННОГО ВИДА"ИКА"</t>
  </si>
  <si>
    <t>110440013791</t>
  </si>
  <si>
    <t>ТОВАРИЩЕСТВО С ОГРАНИЧЕННОЙ ОТВЕТСТВЕННОСТЬЮ "ЛЕЧЕБНО-РЕАБИЛИТАЦИОННЫЙ КОМПЛЕКС "САНАТОРИЙ "КАЗАХСТАН" КZ"</t>
  </si>
  <si>
    <t>120640004078</t>
  </si>
  <si>
    <t>ТОВАРИЩЕСТВО С ОГРАНИЧЕННОЙ ОТВЕТСТВЕННОСТЬЮ "ДЕТСКИЙ ЯСЛИ-САД "ГҮЛ-ҚҰЛЫНШАҚ"</t>
  </si>
  <si>
    <t>210340032983</t>
  </si>
  <si>
    <t>КОММУНАЛЬНОЕ ГОСУДАРСТВЕННОЕ УЧРЕЖДЕНИЕ «ОБЛАСТНОЙ СПОРТИВНЫЙ КЛУБ ДЛЯ ИНВАЛИДОВ «САУРАН» УПРАВЛЕНИЯ ФИЗИЧЕСКОЙ КУЛЬТУРЫ И СПОРТА ТУРКЕСТАНСКОЙ ОБЛАСТИ</t>
  </si>
  <si>
    <t>221040021367</t>
  </si>
  <si>
    <t>ТОВАРИЩЕСТВО С ОГРАНИЧЕННОЙ ОТВЕТСТВЕННОСТЬЮ "ӘЛЕМ-НҰР БӨБЕКЖАЙ БАЛАБАКШАСЫ"</t>
  </si>
  <si>
    <t>991240004717</t>
  </si>
  <si>
    <t>ТОВАРИЩЕСТВО С ОГРАНИЧЕННОЙ ОТВЕТСТВЕННОСТЬЮ "МЕДЦЕНТР-КЕНТАУ"</t>
  </si>
  <si>
    <t>990540002860</t>
  </si>
  <si>
    <t>КОММУНАЛЬНОЕ ГОСУДАРСТВЕННОЕ УЧРЕЖДЕНИЕ "АППАРАТ АКИМА КЕЛЬТЕМАШАТСКОГО СЕЛЬСКОГО ОКРУГА АКИМАТА ТЮЛЬКУБАССКОГО РАЙОНА"</t>
  </si>
  <si>
    <t>070940021671</t>
  </si>
  <si>
    <t>ЧАСТНОЕ ДОШКОЛЬНОЕ ОБРАЗОВАТЕЛЬНОЕ УЧРЕЖДЕНИЕ ДЕТСКИЙ САД "ҚАМАР АПА"</t>
  </si>
  <si>
    <t>211040000654</t>
  </si>
  <si>
    <t>КОММУНАЛЬНОЕ ГОСУДАРСТВЕННОЕ УЧРЕЖДЕНИЕ "СПОРТИВНЫЙ КЛУБ ТЕМИРЛАН" ОТДЕЛА КУЛЬТУРЫ, РАЗВИТИЯ ЯЗЫКОВ, ФИЗИЧЕСКОЙ КУЛЬТУРЫ И СПОРТА ОРДАБАСИНСКОГО РАЙОНА"</t>
  </si>
  <si>
    <t>180640028829</t>
  </si>
  <si>
    <t>ТОВАРИЩЕСТВО С ОГРАНИЧЕННОЙ ОТВЕТСТВЕННОСТЬЮ "ДЕТСКИЙ САД "АЙБЫН"</t>
  </si>
  <si>
    <t>060740004325</t>
  </si>
  <si>
    <t>КОММУНАЛЬНОЕ ГОСУДАРСТВЕННОЕ УЧРЕЖДЕНИЕ "ЦЕНТРАЛИЗОВАННАЯ БИБЛИОТЕЧНАЯ СИСТЕМА ТЮЛЬКУБАССКОГО РАЙОНА" ОТДЕЛА КУЛЬТУРЫ,РАЗВИТИЯ ЯЗЫКОВ, ФИЗИЧЕСКОЙ КУЛЬТУРЫ И СПОРТА АКИМАТА ТЮЛЬКУБАССКОГО РАЙОНА"</t>
  </si>
  <si>
    <t>110740013920</t>
  </si>
  <si>
    <t>«КОММУНАЛЬНОЕ ГОСУДАРСТВЕННОЕ УЧРЕЖДЕНИЕ «РЕСУРСНЫЙ ЦЕНТР МОЛОДЕЖИ» ОТДЕЛА ВНУТРЕННЕЙ ПОЛИТИКИ АКИМАТА РАЙОНА БАЙДИБЕК»</t>
  </si>
  <si>
    <t>990640003614</t>
  </si>
  <si>
    <t>ГОСУДАРСТВЕННОЕ УЧРЕЖДЕНИЕ "АППАРАТ АКИМА СЕЛЬСКОГО ОКРУГА КЫЗЫЛКУМ" ЖЕТЫСАЙСКОГО РАЙОНА</t>
  </si>
  <si>
    <t>060340008650</t>
  </si>
  <si>
    <t>ГОСУДАРСТВЕННОЕ КОММУНАЛЬНОЕ КАЗЕННОЕ ПРЕДПРИЯТИЕ "ЯСЛИ-САД "БӨБЕК" ОТДЕЛА ОБРАЗОВАНИЯ ЖЕТЫСАЙСКОГО РАЙОНА УПРАВЛЕНИЯ ОБРАЗОВАНИЯ ТУРКЕСТАНСКОЙ ОБЛАСТИ</t>
  </si>
  <si>
    <t>000740002932</t>
  </si>
  <si>
    <t>КОММУНАЛЬНОЕ ГОСУДАРСТВЕННОЕ УЧРЕЖДЕНИЕ "ОБЩЕОБРАЗОВАТЕЛЬНАЯ ШКОЛА №69 “МАКТАШЫ” ОТДЕЛА ОБРАЗОВАНИЯ ЖЕТЫСАЙСКОГО РАЙОНА УПРАВЛЕНИЯ ОБРАЗОВАНИЯ ТУРКЕСТАНСКОЙ ОБЛАСТИ</t>
  </si>
  <si>
    <t>140840014889</t>
  </si>
  <si>
    <t>ТОВАРИЩЕСТВО С ОГРАНИЧЕННОЙ ОТВЕТСТВЕННОСТЬЮ " БЕРЕКЕ ЯСЛИ ДЕТКИЙ САД"</t>
  </si>
  <si>
    <t>181240010011</t>
  </si>
  <si>
    <t>ТОВАРИЩЕСТВО С ОГРАНИЧЕННОЙ ОТВЕТСТВЕННОСТЬЮ "ДЕТСКИЙ САД БАГЫМ"</t>
  </si>
  <si>
    <t>010240002639</t>
  </si>
  <si>
    <t>КОММУНАЛЬНОЕ ГОСУДАРСТВЕННОЕ УЧРЕЖДЕНИЕ "ОБЩЕОБРАЗОВАТЕЛЬНАЯ ШКОЛА ИМЕНИ М.МАМЕТОВОЙ" ОТДЕЛА ОБРАЗОВАНИЯ СОЗАКСКОГО РАЙОНА УПРАВЛЕНИЯ ОБРАЗОВАНИЯ ТУРКЕСТАНСКОЙ ОБЛАСТИ"</t>
  </si>
  <si>
    <t>140941027750</t>
  </si>
  <si>
    <t>КАРАБУЛАКСКИЙ ФИЛИАЛ ТОВАРИЩЕСТВО С ОГРАНИЧЕННОЙ ОТВЕТСТВЕННОСТЬЮ "ЯСЛИ-САД -"МАДИНА"</t>
  </si>
  <si>
    <t>171040006460</t>
  </si>
  <si>
    <t>ТОВАРИЩЕСТВО С ОГРАНИЧЕННОЙ ОТВЕТСТВЕННОСТЬЮ ""АРМАНТАЙ" БӨБЕКЖАЙ-БАЛАБАҚШАСЫ"</t>
  </si>
  <si>
    <t>130840004824</t>
  </si>
  <si>
    <t>ГОСУДАРСТВЕННОЕ КОММУНАЛЬНОЕ КАЗЕННОЕ ПРЕДПРИЯТИЕ "ЯСЛИ-САД "КАУСАР" ОТДЕЛ ОБРАЗОВАНИЯ САЙРАМСКОГО РАЙОНА УПРАВЛЕНИЯ ОБРАЗОВАНИЯ ТУРКЕСТАНСКОЙ ОБЛАСТИ</t>
  </si>
  <si>
    <t>230240031428</t>
  </si>
  <si>
    <t>ТОВАРИЩЕСТВО С ОГРАНИЧЕННОЙ ОТВЕТСТВЕННОСТЬЮ "ИНТЕЛЛЕКТУАЛЬНАЯ ОБРАЗОВАТЕЛЬНАЯ ШКОЛА ИМЕНИ "ОРАЛА НАРБАЕВА"</t>
  </si>
  <si>
    <t>000740002962</t>
  </si>
  <si>
    <t>КОММУНАЛЬНОЕ ГОСУДАРСТВЕННОЕ УЧРЕЖДЕНИЕ "ОБЩЕОБРАЗОВАТЕЛЬНАЯ ШКОЛА №40 "ЫНТЫМАК" ОТДЕЛА ОБРАЗОВАНИЯ ЖЕТЫСАЙСКОГО РАЙОНА УПРАВЛЕНИЯ ОБРАЗОВАНИЯ ТУРКЕСТАНСКОЙ ОБЛАСТИ</t>
  </si>
  <si>
    <t>151141013092</t>
  </si>
  <si>
    <t>ФИЛИАЛ "КОКТОБЕ" ЧАСТНОГО УЧРЕЖДЕНИЯ "ЯСЛИ-ДЕТСКИЙ САД БАЛДАУРЕН"</t>
  </si>
  <si>
    <t>100240011835</t>
  </si>
  <si>
    <t>ГОСУДАРСТВЕННОЕ УЧРЕЖДЕНИЕ "ОТДЕЛ СТРОИТЕЛЬСТВА, АРХИТЕКТУРЫ И ГРАДОСТРОИТЕЛЬСТВА РАЙОНА БАЙДИБЕК" АКИМАТА РАЙОНА БАЙДИБЕК"</t>
  </si>
  <si>
    <t>000840002420</t>
  </si>
  <si>
    <t>ГОСУДАРСТВЕННОЕ УЧРЕЖДЕНИЕ "АППАРАТ АКИМА СЕЛЬСКОГО ОКРУГА ЖАУШЫКУМ ШАРДАРИНСКОГО РАЙОНА"</t>
  </si>
  <si>
    <t>250740034981</t>
  </si>
  <si>
    <t>ТОВАРИЩЕСТВО С ОГРАНИЧЕННОЙ ОТВЕТСТВЕННОСТЬЮ "ДЕТСКИЙ ЯСЛИ-САД "ХАДИЯ KIDS"</t>
  </si>
  <si>
    <t>010240001793</t>
  </si>
  <si>
    <t>КОММУНАЛЬНОЕ ГОСУДАРСТВЕННОЕ УЧРЕЖДЕНИЕ "МАЛОКОМПЛЕКТНАЯ ОБЩЕОБРАЗОВАТЕЛЬНАЯ ШКОЛА ИМЕНИ С.БАКБЕРГЕНОВА" ОТДЕЛА ОБРАЗОВАНИЯ СОЗАКСКОГО РАЙОНА УПРАВЛЕНИЯ ОБРАЗОВАНИЯ ТУРКЕСТАНСКОЙ ОБЛАСТИ"</t>
  </si>
  <si>
    <t>180740025233</t>
  </si>
  <si>
    <t>ТОВАРИЩЕСТВО С ОГРАНИЧЕННОЙ ОТВЕТСТВЕННОСТЬЮ ЯСЛИ ДЕТСКИЙ САД "НҰР-АЙЫМ"</t>
  </si>
  <si>
    <t>010940004791</t>
  </si>
  <si>
    <t>КОММУНАЛЬНОЕ ГОСУДАРСТВЕННОЕ УЧРЕЖДЕНИЕ "ОБЩЕОБРАЗОВАТЕЛЬНАЯ ШКОЛА №56 ИМЕНИ М.ТУРСЫН-ЗАДЕ" ОТДЕЛА ОБРАЗОВАНИЯ МАКТААРАЛЬСКОГО РАЙОНА УПРАВЛЕНИЯ ОБРАЗОВАНИЯ ТУРКЕСТАНСКОЙ ОБЛАСТИ</t>
  </si>
  <si>
    <t>120640020515</t>
  </si>
  <si>
    <t>ТОВАРИЩЕСТВО С ОГРАНИЧЕННОЙ ОТВЕТСТВЕННОСТЬЮ "ЯСЛИ-САД "ДІНИСЛАМ НҰРЫ"</t>
  </si>
  <si>
    <t>110640005103</t>
  </si>
  <si>
    <t>ТОВАРИЩЕСТВО С ОГРАНИЧЕННОЙ ОТВЕТСТВЕННОСТЬЮ "ЯСЛИ-САД "ГҮЛЖАН-АНА"</t>
  </si>
  <si>
    <t>210541015946</t>
  </si>
  <si>
    <t>ФИЛИАЛ ТОВАРИЩЕСТВА С ОГРАНИЧЕННОЙ ОТВЕТСТВЕННОСТЬЮ "МАСЛО-ДЕЛ" В ГОРОДЕ ТУРКЕСТАН</t>
  </si>
  <si>
    <t>010940005649</t>
  </si>
  <si>
    <t>КОММУНАЛЬНОЕ ГОСУДАРСТВЕННОЕ УЧРЕЖДЕНИЕ "МАЛОКОМПЛЕКТНАЯ ОБЩЕОБРАЗОВАТЕЛЬНАЯ ШКОЛА ҚАЗЫҒҰРТ" ОТДЕЛА ОБРАЗОВАНИЯ ТОЛЕБИЙСКОГО РАЙОНА УПРАВЛЕНИЯ ОБРАЗОВАНИЯ ТУРКЕСТАНСКОЙ ОБЛАСТИ</t>
  </si>
  <si>
    <t>000740002952</t>
  </si>
  <si>
    <t>КОММУНАЛЬНОЕ ГОСУДАРСТВЕННОЕ УЧРЕЖДЕНИЕ "ОБЩЕОБРАЗОВАТЕЛЬНАЯ ШКОЛА №38 ИМЕНИ Ш.БЕКТАСОВА" ОТДЕЛА ОБРАЗОВАНИЯ МАКТААРАЛЬСКОГО РАЙОНА УПРАВЛЕНИЯ ОБРАЗОВАНИЯ ТУРКЕСТАНСКОЙ ОБЛАСТИ</t>
  </si>
  <si>
    <t>161140000710</t>
  </si>
  <si>
    <t>ТОВАРИЩЕСТВО С ОГРАНИЧЕННОЙ ОТВЕТСТВЕННОСТЬЮ "ДЕТСКИЙ ЯСЛИ САД "БЕКАЙЫМ"</t>
  </si>
  <si>
    <t>260240009250</t>
  </si>
  <si>
    <t>ТОВАРИЩЕСТВО С ОГРАНИЧЕННОЙ ОТВЕТСТВЕННОСТЬЮ "ЯСЛИ САД "AI-DAR KIDS"</t>
  </si>
  <si>
    <t>050340009617</t>
  </si>
  <si>
    <t>КОММУНАЛЬНОЕ ГОСУДАРСТВЕННОЕ УЧРЕЖДЕНИЕ "ЦЕНТРАЛИЗОВАННАЯ СИСТЕМА БИБЛИОТЕК" ОТДЕЛА КУЛЬТУРЫ, РАЗВИТИЯ ЯЗЫКОВ, ФИЗИЧЕСКОЙ КУЛЬТУРЫ И СПОРТА АКИМАТА СОЗАКСКОГО РАЙОНА"</t>
  </si>
  <si>
    <t>250940026752</t>
  </si>
  <si>
    <t>ТОВАРИЩЕСТВО С ОГРАНИЧЕННОЙ ОТВЕТСТВЕННОСТЬЮ "KAUSAR KIDS БӨБЕКЖАЙ"</t>
  </si>
  <si>
    <t>150340023207</t>
  </si>
  <si>
    <t>ТОВАРИЩЕСТВО С ОГРАНИЧЕННОЙ ОТВЕТСТВЕННОСТЬЮ "ВВГ КОМФОРТ"</t>
  </si>
  <si>
    <t>010940004742</t>
  </si>
  <si>
    <t>КОММУНАЛЬНОЕ ГОСУДАРСТВЕННОЕ УЧРЕЖДЕНИЕ "ОБЩЕОБРАЗОВАТЕЛЬНАЯ ШКОЛА № 22 ИМЕНИ К.А.ЯССАУИ" ОТДЕЛА ОБРАЗОВАНИЯ ЖЕТЫСАЙСКОГО РАЙОНА УПРАВЛЕНИЯ ОБРАЗОВАНИЯ ТУРКЕСТАНСКОЙ ОБЛАСТИ</t>
  </si>
  <si>
    <t>231140006369</t>
  </si>
  <si>
    <t>ТОВАРИЩЕСТВО С ОГРАНИЧЕННОЙ ОТВЕТСТВЕННОСТЬЮ ""ШКОЛА-ГИМНАЗИЯ "YESSEY""</t>
  </si>
  <si>
    <t>010940002565</t>
  </si>
  <si>
    <t>КОММУНАЛЬНОЕ ГОСУДАРСТВЕННОЕ УЧРЕЖДЕНИЕ "МАЛОКОМПЛЕКТНАЯ ШКОЛА-ГИМНАЗИЯ ИМЕНИ Ш.МУРТАЗЫ" ОТДЕЛА ОБРАЗОВАНИЯ ТЮЛЬКУБАССКОГО РАЙОНА УПРАВЛЕНИЯ ОБРАЗОВАНИЯ ТУРКЕСТАНСКОЙ ОБЛАСТИ</t>
  </si>
  <si>
    <t>991240004650</t>
  </si>
  <si>
    <t>ГОСУДАРСТВЕННОЕ УЧРЕЖДЕНИЕ "СУЗАКСКИЙ РАЙОННЫЙ ПРОТИВОТУБЕРКУЛЕЗНЫЙ ДИСПАНСЕР"</t>
  </si>
  <si>
    <t>060840006434</t>
  </si>
  <si>
    <t>ГОСУДАРСТВЕННОЕ УЧРЕЖДЕНИЕ "АППАРАТ САРЫАГАШСКОГО РАЙОННОГО МАСЛИХАТА"</t>
  </si>
  <si>
    <t>000740002863</t>
  </si>
  <si>
    <t>КОММУНАЛЬНОЕ ГОСУДАРСТВЕННОЕ УЧРЕЖДЕНИЕ «ОБЩЕОБРАЗОВАТЕЛЬНАЯ ШКОЛА №68 «ЖИБЕК ЖОЛЫ» ОТДЕЛА ОБРАЗОВАНИЯ ЖЕТЫСАЙСКОГО РАЙОНА УПРАВЛЕНИЯ ОБРАЗОВАНИЯ ТУРКЕСТАНСКОЙ ОБЛАСТИ</t>
  </si>
  <si>
    <t>230140023891</t>
  </si>
  <si>
    <t>ТОВАРИЩЕСТВО С ОГРАНИЧЕННОЙ ОТВЕТСТВЕННОСТЬЮ "ЧАСТНАЯ ОБЩЕОБРАЗОВАТЕЛЬНАЯ СРЕДНЯЯ ШКОЛА ОРИОН"</t>
  </si>
  <si>
    <t>011140005325</t>
  </si>
  <si>
    <t>РЕСПУБЛИКАНСКОЕ ГОСУДАРСТВЕННОЕ УЧРЕЖДЕНИЕ "ОТДЕЛ ПО ДЕЛАМ ОБОРОНЫ ТОЛЕБИЙСКОГО РАЙОНА ТУРКЕСТАНСКОЙ ОБЛАСТИ" МИНИСТЕРСТВА ОБОРОНЫ РЕСПУБЛИКИ КАЗАХСТАН</t>
  </si>
  <si>
    <t>081140009083</t>
  </si>
  <si>
    <t>КОММУНАЛЬНОЕ ГОСУДАРСТВЕННОЕ УЧРЕЖДЕНИЕ "ОБЩЕОБРАЗОВАТЕЬНАЯ ШКОЛА №27 ИМЕНИ А.ЖАНГЕЛЬДИНА" ОТДЕЛА ОБРАЗОВАНИЯ ЖЕТЫСАЙСКОГО РАЙОНА УПРАВЛЕНИЯ ОБРАЗОВАНИЯ ТУРКЕСТАНСКОЙ ОБЛАСТИ</t>
  </si>
  <si>
    <t>200641023166</t>
  </si>
  <si>
    <t>ФИЛИАЛ ТОВАРИЩЕСТВО С ОГРАНИЧЕННОЙ ОТВЕТСТВЕННОСТЬЮ "BUILD STROI" В СОЗАКСКОМ РАЙОНЕ</t>
  </si>
  <si>
    <t>010840000872</t>
  </si>
  <si>
    <t>КОММУНАЛЬНОЕ ГОСУДАРСТВЕННОЕ УЧРЕЖДЕНИЕ «ОБЩЕОБРАЗОВАТЕЛЬНАЯ ШКОЛА БОГЕН» ОТДЕЛА ОБРАЗОВАНИЯ РАЙОНА БАЙДИБЕК УПРАВЛЕНИЯ ОБРАЗОВАНИЯ ТУРКЕСТАНСКОЙ ОБЛАСТИ</t>
  </si>
  <si>
    <t>230840010394</t>
  </si>
  <si>
    <t>ТОВАРИЩЕСТВО С ОГРАНИЧЕННОЙ ОТВЕТСТВЕННОСТЬЮ "САНАТОРИЙ "ROYAL - THERMAL"</t>
  </si>
  <si>
    <t>000640000823</t>
  </si>
  <si>
    <t>ГОСУДАРСТВЕННОЕ КОММУНАЛЬНОЕ КАЗЕННОЕ ПРЕДПРИЯТИЕ «ШКОЛА ИСКУCСТВ И МУЗЫКИ ИМЕНИ О.ТАЙМАНОВА» ОТДЕЛА ОБРАЗОВАНИЯ РАЙОНА БАЙДИБЕК УПРАВЛЕНИЯ ОБРАЗОВАНИЯ ТУРКЕСТАНСКОЙ ОБЛАСТИ</t>
  </si>
  <si>
    <t>260241023162</t>
  </si>
  <si>
    <t>САРЫАГАШСКОМУ РАЙОНУ ФИЛИАЛ ГОСУДАРСТВЕННОГО КОММУНАЛЬНОГО ПРЕДПРИЯТИЯ НА ПРАВЕ ХОЗЯЙСТВЕННОГО ВЕДЕНИЯ «ВЕТЕРИНАРНАЯ СЛУЖБА» УПРАВЛЕНИЯ ВЕТЕРИНАРИИ ТУРСКЕСТАНСКОЙ ОБЛАСТИ</t>
  </si>
  <si>
    <t>050740000945</t>
  </si>
  <si>
    <t>ТОВАРИЩЕСТВО С ОГРАНИЧЕННОЙ ОТВЕТСТВЕННОСТЬЮ "АППАК"</t>
  </si>
  <si>
    <t>160541027264</t>
  </si>
  <si>
    <t>ФИЛИАЛ ТОВАРИЩЕСТВА С ОГРАНИЧЕННОЙ ОТВЕТСТВЕННОСТЬЮ "ЯСЛИ САД "КОМПАНИЯ АРМАНТАЙ" В СЕЛО СУЗАК СУЗАКСКОГО РАЙОНА</t>
  </si>
  <si>
    <t>010240001899</t>
  </si>
  <si>
    <t>КОММУНАЛЬНОЕ ГОСУДАРСТВЕННОЕ УЧРЕЖДЕНИЕ "НАЧАЛЬНАЯ ШКОЛА "ЖОН-АРЫК" ОТДЕЛА ОБРАЗОВАНИЯ САЙРАМСКОГО РАЙОНА УПРАВЛЕНИЯ ОБРАЗОВАНИЯ ТУРКЕСТАНСКОЙ ОБЛАСТИ</t>
  </si>
  <si>
    <t>010940004730</t>
  </si>
  <si>
    <t>КОММУНАЛЬНОЕ ГОСУДАРСТВЕННОЕ УЧРЕЖДЕНИЕ "ОБЩЕОБРАЗОВАТЕЛЬНАЯ ШКОЛА №18 ИМЕНИ М.БАЙЗАКОВА" ОТДЕЛА ОБРАЗОВАНИЯ ЖЕТЫСАЙСКОГО РАЙОНА УПРАВЛЕНИЯ ОБРАЗОВАНИЯ ТУРКЕСТАНСКОЙ ОБЛАСТИ</t>
  </si>
  <si>
    <t>140840009169</t>
  </si>
  <si>
    <t>ТОВАРИЩЕСТВО С ОГРАНИЧЕННОЙ ОТВЕТСТВЕННОСТЬЮ "ДЕТСКИЙ ЯСЛИ-САД "НҰР-АЙ"</t>
  </si>
  <si>
    <t>000440004938</t>
  </si>
  <si>
    <t>КОММУНАЛЬНОЕ ГОСУДАРСТВЕННОЕ УЧРЕЖДЕНИЕ «ОБЩЕОБРАЗОВАТЕЛЬНАЯ ШКОЛА №6 ИМЕНИ М.МАМЕТОВА» ОТДЕЛА ОБРАЗОВАНИЯ ГОРОДА ТУРКЕСТАН УПРАВЛЕНИЯ ОБРАЗОВАНИЯ ТУРКЕСТАНСКОЙ ОБЛАСТИ</t>
  </si>
  <si>
    <t>201240019715</t>
  </si>
  <si>
    <t>ТОВАРИЩЕСТВО С ОГРАНИЧЕННОЙ ОТВЕТСТВЕННОСТЬЮ "ТУРКЕСТАНСКАЯ ИННОВАЦИОННАЯ ШКОЛА"</t>
  </si>
  <si>
    <t>010240002748</t>
  </si>
  <si>
    <t>ГОСУДАРСТВЕННОЕ КОММУНАЛЬНОЕ КАЗЕННОЕ ПРЕДПРИЯТИЕ «ЯСЛИ-САД «БАКЫТ» ОТДЕЛА ОБРАЗОВАНИЯ РАЙОНА БАЙДИБЕК УПРАВЛЕНИЯ ОБРАЗОВАНИЯ ТУРКЕСТАНСКОЙ ОБЛАСТИ</t>
  </si>
  <si>
    <t>001140001975</t>
  </si>
  <si>
    <t>КОММУНАЛЬНОЕ ГОСУДАРСТВЕННОЕ УЧРЕЖДЕНИЕ "ЛИЦЕЙ ШКОЛА-ИНТЕРНАТ №14 ИМЕНИ Т.АЛИМКУЛОВА" ОТДЕЛА ОБРАЗОВАНИЯ СОЗАКСКОГО РАЙОНА УПРАВЛЕНИЯ ОБРАЗОВАНИЯ ТУРКЕСТАНСКОЙ ОБЛАСТИ"</t>
  </si>
  <si>
    <t>190140014043</t>
  </si>
  <si>
    <t>ТОВАРИЩЕСТВО С ОГРАНИЧЕННОЙ ОТВЕТСТВЕННОСТЬЮ "ЯСЛИ-ДЕТСКИЙ САД "БАЛЖІБЕК"</t>
  </si>
  <si>
    <t>011040002317</t>
  </si>
  <si>
    <t>КОММУНАЛЬНОЕ ГОСУДАРСТВЕННОЕ УЧРЕЖДЕНИЕ "ОБЩЕОБРАЗОВАТЕЛЬНАЯ ШКОЛА ИМЕНИ П.ШЕВЦОВА" ОТДЕЛА ОБРАЗОВАНИЯ ТЮЛЬКУБАССКОГО РАЙОНА УПРАВЛЕНИЯ ОБРАЗОВАНИЯ ТУРКЕСТАНСКОЙ ОБЛАСТИ</t>
  </si>
  <si>
    <t>130740014308</t>
  </si>
  <si>
    <t>ГОСУДАРСТВЕННОЕ КОММУНАЛЬНОЕ КАЗЕННОЕ ПРЕДПРИЯТИЕ "ЯСЛИ-САД "БАЛА БИ" ОТДЕЛА ОБРАЗОВАНИЯ ОТЫРАРСКОГО РАЙОНА УПРАВЛЕНИЯ ОБРАЗОВАНИЯ ТУРКЕСТАНСКОЙ ОБЛАСТИ"</t>
  </si>
  <si>
    <t>091040001056</t>
  </si>
  <si>
    <t>ГОСУДАРСТВЕННОЕ КОММУНАЛЬНОЕ ПРЕДПРИЯТИЕ НА ПРАВЕ ХОЗЯЙСТВЕННОГО ВЕДЕНИЯ «ЦЕНТРАЛЬНАЯ РАЙОННАЯ БОЛЬНИЦА БАЙДИБЕК» УПРАВЛЕНИЯ ЗДРАВООХРАНЕНИЯ ТУРКЕСТАНСКОЙ ОБЛАСТИ</t>
  </si>
  <si>
    <t>150740014321</t>
  </si>
  <si>
    <t>ТОВАРИЩЕСТВО С ОГРАНИЧЕННОЙ ОТВЕТСТВЕННОСТЬЮ "ЯСЛИ-САД "ЕРКЕБҰЛАН"</t>
  </si>
  <si>
    <t>010940002555</t>
  </si>
  <si>
    <t>КОММУНАЛЬНОЕ ГОСУДАРСТВЕННОЕ УЧРЕЖДЕНИЕ "ОБЩЕОБРАЗОВАТЕЛЬНАЯ ШКОЛА ИМЕНИ А.ОРАЗБАЕВОЙ" ОТДЕЛА ОБРАЗОВАНИЯ ТЮЛЬКУБАССКОГО РАЙОНА УПРАВЛЕНИЯ ОБРАЗОВАНИЯ ТУРКЕСТАНСКОЙ ОБЛАСТИ</t>
  </si>
  <si>
    <t>000740002853</t>
  </si>
  <si>
    <t>КОММУНАЛЬНОЕ ГОСУДАРСТВЕННОЕ УЧРЕЖДЕНИЕ "ОБЩЕОБРАЗОВАТЕЛЬНАЯ ШКОЛА №22 К.АМАНЖОЛОВА" ОТДЕЛА ОБРАЗОВАНИЯ МАКТААРАЛЬСКОГО РАЙОНА УПРАВЛЕНИЯ ОБРАЗОВАНИЯ ТУРКЕСТАНСКОЙ ОБЛАСТИ</t>
  </si>
  <si>
    <t>000340005050</t>
  </si>
  <si>
    <t>КОММУНАЛЬНОЕ ГОСУДАРСТВЕННОЕ УЧРЕЖДЕНИЕ "ОБЩЕОБРАЗОВАТЕЛЬНАЯ ШКОЛА ИМЕНИ Е.ИЗЗАТУЛЛАЕВА" ОТДЕЛА ОБРАЗОВАНИЯ ГОРОДА ТУРКЕСТАН УПРАВЛЕНИЯ ОБРАЗОВАНИЯ ТУРКЕСТАНСКОЙ ОБЛАСТИ</t>
  </si>
  <si>
    <t>080740001275</t>
  </si>
  <si>
    <t>ГОСУДАРСТВЕННОЕ КОММУНАЛЬНОЕ КАЗЕННОЕ ПРЕДПРИЯТИЕ "ЯСЛИ-САД №1 "САЯТ" ОТДЕЛА ОБРАЗОВАНИЯ МАКТААРАЛЬСКОГО РАЙОНА УПРАВЛЕНИЯ ОБРАЗОВАНИЯ ТУРКЕСТАНСКОЙ ОБЛАСТИ</t>
  </si>
  <si>
    <t>250840028930</t>
  </si>
  <si>
    <t>КОММУНАЛЬНОЕ ГОСУДАРСТВЕННОЕ УЧРЕЖДЕНИЕ "ОБЩЕОБРАЗОВАТЕЛЬНАЯ ШКОЛА №3" ОТДЕЛА ОБРАЗОВАНИЯ КАЗЫГУРТСКОГО РАЙОНА УПРАВЛЕНИЯ ОБРАЗОВАНИЯ ТУРКЕСТАНСКОЙ ОБЛАСТИ</t>
  </si>
  <si>
    <t>170440026229</t>
  </si>
  <si>
    <t>ТОВАРИЩЕСТВО С ОГРАНИЧЕННОЙ ОТВЕТСТВЕННОСТЬЮ "ДЕТСКИЙ САД ЯСЛИ "АРУЖАН-2014""</t>
  </si>
  <si>
    <t>990141006221</t>
  </si>
  <si>
    <t>ФИЛИАЛ АКЦИОНЕРНОГО ОБЩЕСТВА "ВОЛКОВГЕОЛОГИЯ" "ОҢТҮСТІК ВГ"</t>
  </si>
  <si>
    <t>060540015175</t>
  </si>
  <si>
    <t>ТОВАРИЩЕСТВО С ОГРАНИЧЕННОЙ ОТВЕТСТВЕННОСТЬЮ "ЛЕЧЕБНО-ОЗДОРОВИТЕЛЬНЫЙ ЦЕНТР "БЕРЕКЕ-7"</t>
  </si>
  <si>
    <t>120440007223</t>
  </si>
  <si>
    <t>ТОВАРИЩЕСТВО С ОГРАНИЧЕННОЙ ОТВЕТСТВЕННОСТЬЮ "ДЕТСКИЙ ЯСЛИ-САД" БАЛАЙҚЫН"</t>
  </si>
  <si>
    <t>140140006298</t>
  </si>
  <si>
    <t>ГОСУДАРСТВЕНОЕ КОММУНАЛЬНОЕ КАЗЕННОЕ ПРЕДПРИЯТИЕ "ЯСЛИ-САД "ШАТТЫҚ" ОТДЕЛА ОБРАЗОВАНИЯ САЙРАМСКОГО РАЙОНА УПРАВЛЕНИЯ ОБРАЗОВАНИЯ ТУРКЕСТАНСКОЙ ОБЛАСТИ</t>
  </si>
  <si>
    <t>090340015143</t>
  </si>
  <si>
    <t>ГОСУДАРСТВЕННОЕ КОММУНАЛЬНОЕ КАЗЕННОЕ ПРЕДПРИЯТИЕ "ЯСЛИ-САД "БҮЛДІРШІН" ОТДЕЛА ОБРАЗОВАНИЯ ЖЕТЫСАЙСКОГО РАЙОНА УПРАВЛЕНИЯ ОБРАЗОВАНИЯ ТУРКЕСТАНСКОЙ ОБЛАСТИ</t>
  </si>
  <si>
    <t>101140019730</t>
  </si>
  <si>
    <t>ТОВАРИЩЕСТВО С ОГРАНИЧЕННОЙ ОТВЕТСТВЕННОСТЬЮ "ЯСЛИ-САД "НҰРДӘУЛЕТ-БАҚ"</t>
  </si>
  <si>
    <t>170440006630</t>
  </si>
  <si>
    <t>ТОВАРИЩЕСТВО С ОГРАНИЧЕННОЙ ОТВЕТСТВЕННОСТЬЮ "ЕЛМЕРЕЙ" ЯСЛИ ДЕТСКИЙ САД"</t>
  </si>
  <si>
    <t>180640031630</t>
  </si>
  <si>
    <t>ТОВАРИЩЕСТВО С ОГРАНИЧЕННОЙ ОТВЕТСТВЕННОСТЬЮ "ДЕТСКИЙ ЯСЛИ-САД АСЫЛЖАН-Т"</t>
  </si>
  <si>
    <t>130540019301</t>
  </si>
  <si>
    <t>ТОВАРИЩЕСТВО С ОГРАНИЧЕННОЙ ОТВЕТСТВЕННОСТЬЮ "ЯСЛИ САД "НҰР-ЖІБЕК"</t>
  </si>
  <si>
    <t>250240016618</t>
  </si>
  <si>
    <t>КОММУНАЛЬНОЕ ГОСУДАРСТВЕННОЕ УЧРЕЖДЕНИЕ «ЦЕНТР ПОДДЕРЖКИ СЕМЬИ» ГОСУДАРСТВЕННОГО УЧРЕЖДЕНИЯ «ОТДЕЛ ЗАНЯТОСТИ И СОЦИАЛЬНЫХ ПРОГРАММ ОТЫРАРСКОГО РАЙОНА» АКИМАТА ОТЫРАРСКОГО РАЙОНА</t>
  </si>
  <si>
    <t>191040011798</t>
  </si>
  <si>
    <t>ТОВАРИЩЕСТВО С ОГРАНИЧЕННОЙ ОТВЕТСТВЕННОСТЬЮ "ДЕТСКИЙ ЯСЛИ-САД "ҚЫЗ ЖАН 1"</t>
  </si>
  <si>
    <t>020840003224</t>
  </si>
  <si>
    <t>КОММУНАЛЬНОЕ ГОСУДАРСТВЕННОЕ УЧРЕЖДЕНИЕ «МАЛОКОМПЛЕКТНАЯ ОБЩЕОБРАЗОВАТЕЛЬНАЯ ШКОЛА №42 «АКЖАР» ОТДЕЛА ОБРАЗОВАНИЯ КЕЛЕССКОГО РАЙОНА УПРАВЛЕНИЯ ОБРАЗОВАНИЯ ТУРКЕСТАНСКОЙ ОБЛАСТИ</t>
  </si>
  <si>
    <t>250740001509</t>
  </si>
  <si>
    <t>ТОВАРИЩЕСТВО С ОГРАНИЧЕННОЙ ОТВЕТСТВЕННОСТЬЮ "АСЕМ АЙ САРЫАГАШ ШИПАЖАЙЫ"</t>
  </si>
  <si>
    <t>100440010874</t>
  </si>
  <si>
    <t>ЧАСТНОЕ УЧРЕЖДЕНИЕ "ЯСЛИ-САД "КЕРЕМЕТ"</t>
  </si>
  <si>
    <t>011040002327</t>
  </si>
  <si>
    <t>КОММУНАЛЬНОЕ ГОСУДАРСТВЕННОЕ УЧРЕЖДЕНИЕ "ОБЩЕОБРАЗОВАТЕЛЬНАЯ ШКОЛА ИМЕНИ М.ШАХАНОВА" ОТДЕЛА ОБРАЗОВАНИЯ ТЮЛЬКУБАССКОГО РАЙОНА УПРАВЛЕНИЯ ОБРАЗОВАНИЯ ТУРКЕСТАНСКОЙ ОБЛАСТИ</t>
  </si>
  <si>
    <t>210740028187</t>
  </si>
  <si>
    <t>РЕСПУБЛИКАНСКОЕ ГОСУДАРСТВЕННОЕ УЧРЕЖДЕНИЕ "УПРАВЛЕНИЕ ГОСУДАРСТВЕННЫХ ДОХОДОВ ПО САУРАНСКОМУ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</si>
  <si>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190241005515</t>
  </si>
  <si>
    <t>ФИЛИАЛ "ДЕТСКИЙ САД ЖІБЕК-С-2" ТОВАРИЩЕСТВА С ОГРАНИЧЕННОЙ ОТВЕТСТВЕННОСТЬЮ "ДЕТСКИЙ САД ЖІБЕК-С"</t>
  </si>
  <si>
    <t>120440017499</t>
  </si>
  <si>
    <t>ТОВАРИЩЕСТВО С ОГРАНИЧЕННОЙ ОТВЕТСТВЕННОСТЬЮ "ЯСЛИ-САД "НЕСІБЕЛІ-АНА"</t>
  </si>
  <si>
    <t>180740007057</t>
  </si>
  <si>
    <t>ТОВАРИЩЕСТВО С ОГРАНИЧЕННОЙ ОТВЕТСТВЕННОСТЬЮ "ЯСЛИ-САД " НҰРҒАНЫМ-А"</t>
  </si>
  <si>
    <t>001240004537</t>
  </si>
  <si>
    <t>ГОСУДАРСТВЕННОЕ УЧРЕЖДЕНИЕ "АППАРАТ АКИМА СЕЛЬСКОГО ОКРУГА БАБАЙКОРГАН" АКИМАТА РАЙОНА САУРАН</t>
  </si>
  <si>
    <t>130540006469</t>
  </si>
  <si>
    <t>ТОВАРИЩЕСТВО С ОГРАНИЧЕННОЙ ОТВЕТСТВЕННОСТЬЮ "АЙҚАРАКӨЗ БӨБЕКЖАЙ БАЛА БАҚШАСЫ"</t>
  </si>
  <si>
    <t>010240001869</t>
  </si>
  <si>
    <t>КОММУНАЛЬНОЕ ГОСУДАРСТВЕННОЕ УЧРЕЖДЕНИЕ "МАЛОКОМПЛЕКТНАЯ ОБЩЕОБРАЗОВАТЕЛЬНАЯ ШКОЛА ИМЕНИ ИМАНОВА" ОТДЕЛА ОБРАЗОВАНИЯ СОЗАКСКОГО РАЙОНА УПРАВЛЕНИЯ ОБРАЗОВАНИЯ ТУРКЕСТАНСКОЙ ОБЛАСТИ</t>
  </si>
  <si>
    <t>210740019227</t>
  </si>
  <si>
    <t>КОММУНАЛЬНОЕ ГОСУДАРСТВЕННОЕ УЧРЕЖДЕНИЕ ЦЕНТР СОЦИАЛЬНОГО ОБСЛУЖИВАНИЯ "АСЫЛ ҚАЗЫНА ЖӘНЕ ТЕҢ ҚОҒАМ" ГОСУДАРСТВЕННОГО УЧРЕЖДЕНИЯ «ОТДЕЛ ЗАНЯТОСТИ И СОЦИАЛЬНЫХ ПРОГРАММ» ЖЕТЫСАЙСКОГО РАЙОНА</t>
  </si>
  <si>
    <t>001240002362</t>
  </si>
  <si>
    <t>КОММУНАЛЬНОЕ ГОСУДАРСТВЕННОЕ УЧРЕЖДЕНИЕ "ОБЩЕОБРАЗОВАТЕЛЬНАЯ ШКОЛА АККАЛА" ОТДЕЛА ОБРАЗОВАНИЯ ГОРОДА АРЫС УПРАВЛЕНИЯ ОБРАЗОВАНИЯ ТУРКЕСТАНСКОЙ ОБЛАСТИ</t>
  </si>
  <si>
    <t>021240002336</t>
  </si>
  <si>
    <t>РЕСПУБЛИКАНСКОЕ ГОСУДАРСТВЕННОЕ УЧРЕЖДЕНИЕ «УПРАВЛЕНИЕ ГОСУДАРСТВЕННЫХ ДОХОДОВ ПО МАКТААРАЛЬСКОМУ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КАЗАХСТАН»</t>
  </si>
  <si>
    <t>211042025517</t>
  </si>
  <si>
    <t>ПРЕДСТАВИТЕЛЬСТВО АКЦИОНЕРНОГО ОБЩЕСТВА «НАЦИОНАЛЬНЫЕ ИНФОРМАЦИОННЫЕ ТЕХНОЛОГИИ» ПО ТУРКЕСТАНСКОЙ ОБЛАСТИ</t>
  </si>
  <si>
    <t>120740006137</t>
  </si>
  <si>
    <t>ГОСУДАРСТВЕННОЕ КОММУНАЛЬНОЕ КАЗЕННОЕ ПРЕДПРИЯТИЕ «ДЕТСКИЙ САД «РАУАН» ОТДЕЛА ОБРАЗОВАНИЯ ТОЛЕБИЙСКОГО РАЙОНА УПРАВЛЕНИЯ ОБРАЗОВАНИЯ ТУРКЕСТАНСКОЙ ОБЛАСТИ</t>
  </si>
  <si>
    <t>020440004505</t>
  </si>
  <si>
    <t>КОММУНАЛЬНОЕ ГОСУДАРСТВЕННОЕ УЧРЕЖДЕНИЕ «ОБЩЕОБРАЗОВАТЕЛЬНАЯ ШКОЛА №57 ИМЕНИ А.ЖАНГЕЛДИНА» ОТДЕЛА ОБРАЗОВАНИЯ КЕЛЕССКОГО РАЙОНА УПРАВЛЕНИЯ ОБРАЗОВАНИЯ ТУРКЕСТАНСКОЙ ОБЛАСТИ</t>
  </si>
  <si>
    <t>000740002883</t>
  </si>
  <si>
    <t>КОММУНАЛЬНОЕ ГОСУДАРСТВЕННОЕ УЧРЕЖДЕНИЕ «ОБЩЕОБРАЗОВАТЕЛЬНАЯ ШКОЛА №10 АСЫЛ МУРА» ОТДЕЛА ОБРАЗОВАНИЯ МАКТААРАЛЬСКОГО РАЙОНА УПРАВЛЕНИЯ ОБРАЗОВАНИЯ ТУРКЕСТАНСКОЙ ОБЛАСТИ</t>
  </si>
  <si>
    <t>060640007029</t>
  </si>
  <si>
    <t>ГОСУДАРСТВЕННОЕ КОММУНАЛЬНОЕ КАЗЕННОЕ ПРЕДПРИЯТИЕ «ЯСЛИ-САД №13 «ШҰҒЫЛА» ОТДЕЛА ОБРАЗОВАНИЯ САРЫАГАШСКОГО РАЙОНА УПРАВЛЕНИЯ ОБРАЗОВАНИЯ ТУРКЕСТАНСКОЙ ОБЛАСТИ</t>
  </si>
  <si>
    <t>121040006957</t>
  </si>
  <si>
    <t>ТОВАРИЩЕСТВО С ОГРАНИЧЕННОЙ ОТВЕТСТВЕННОСТЬЮ "ЯСЛИ-САД "НАМИРА АПА"</t>
  </si>
  <si>
    <t>011140002271</t>
  </si>
  <si>
    <t>КОММУНАЛЬНОЕ ГОСУДАРСТВЕННОЕ УЧРЕЖДЕНИЕ "ОБЩЕОБРАЗОВАТЕЛЬНАЯ ШКОЛА ИМЕНИ А.МОЛДАГУЛОВОЙ" ОТДЕЛА ОБРАЗОВАНИЯ ТЮЛЬКУБАССКОГО РАЙОНА УПРАВЛЕНИЯ ОБРАЗОВАНИЯ ТУРКЕСТАНСКОЙ ОБЛАСТИ</t>
  </si>
  <si>
    <t>160940006875</t>
  </si>
  <si>
    <t>ТОВАРИЩЕСТВО С ОГРАНИЧЕННОЙ ОТВЕТСТВЕННОСТЬЮ "ДЕТСКИЙ ЯСЛИ-САД АМІРХАН"</t>
  </si>
  <si>
    <t>001240004527</t>
  </si>
  <si>
    <t>ГОСУДАРСТВЕННОЕ УЧРЕЖДЕНИЕ "АППАРАТ АКИМА СЕЛЬСКОГО ОКРУГА УШКАЙЫК" АКИМАТА РАЙОНА САУРАН</t>
  </si>
  <si>
    <t>100940000121</t>
  </si>
  <si>
    <t>ГОСУДАРСТВЕННОЕ КОММУНАЛЬНОЕ КАЗЕННОЕ ПРЕДПРИЯТИЕ "ЯСЛИ-САД "БҮЛДІРШІН" ОТДЕЛА ОБРАЗОВАНИЯ ШАРДАРИНСКОГО РАЙОНА УПРАВЛЕНИЯ ОБРАЗОВАНИЯ ТУРКЕСТАНСКОЙ ОБЛАСТИ</t>
  </si>
  <si>
    <t>050140007287</t>
  </si>
  <si>
    <t>ГОСУДАРСТВЕННОЕ УЧРЕЖДЕНИЕ "ОТДЕЛ ЖИЛИЩНО-КОМУНАЛЬНОГО ХОЗЯЙСТВА, ПАССАЖИРСКОГО ТРАНСПОРТА И АВТОМОБИЛЬНЫХ ДОРОГ АКИМАТА СОЗАКСКОГО РАЙОНА"</t>
  </si>
  <si>
    <t>091040004104</t>
  </si>
  <si>
    <t>ГОСУДАРСТВЕННОЕ КОММУНАЛЬНОЕ ПРЕДПРИЯТИЕ НА ПРАВЕ ХОЗЯЙСТВЕННОГО ВЕДЕНИЯ "АРЫССКАЯ ЦЕНТРАЛЬНАЯ РАЙОННАЯ БОЛЬНИЦА" УПРАВЛЕНИЯ ЗДРАВООХРАНЕНИЯ ТУРКЕСТАНСКОЙ ОБЛАСТИ</t>
  </si>
  <si>
    <t>120740006127</t>
  </si>
  <si>
    <t>ГОСУДАРСТВЕННОЕ КОММУНАЛЬНОЕ КАЗЕННОЕ ПРЕДПРИЯТИЕ «ЯСЛИ-САД «АРАЙ» ОТДЕЛА ОБРАЗОВАНИЯ ТОЛЕБИЙСКОГО РАЙОНА УПРАВЛЕНИЯ ОБРАЗОВАНИЯ ТУРКЕСТАНСКОЙ ОБЛАСТИ</t>
  </si>
  <si>
    <t>020540002255</t>
  </si>
  <si>
    <t>ГОСУДАРСТВЕННОЕ КОММУНАЛЬНОЕ КАЗЕННОЕ ПРЕДПРИЯТИЕ "САЙРАМСКАЯ ДЕТСКАЯ МУЗЫКАЛЬНАЯ ШКОЛА №1" ОТДЕЛА ОБРАЗОВАНИЯ САЙРАМСКОГО РАЙОНА УПРАВЛЕНИЯ ОБРАЗОВАНИЯ ТУРКЕСТАНСКОЙ ОБЛАСТИ</t>
  </si>
  <si>
    <t>120440017479</t>
  </si>
  <si>
    <t>ТОВАРИЩЕСТВО С ОГРАНИЧЕННОЙ ОТВЕТСТВЕННОСТЬЮ "ЯСЛИ-САД "ҚАЛАМҚАС ӘЖЕ"</t>
  </si>
  <si>
    <t>151040011750</t>
  </si>
  <si>
    <t>ГОСУДАРСТВЕННОЕ КОММУНАЛЬНОЕ КАЗЕННОЕ ПРЕДПРИЯТИЕ «ЯСЛИ-САД «ЕРТОСТИК» ОТДЕЛА ОБРАЗОВАНИЯ ГОРОДА ТУРКЕСТАН УПРАВЛЕНИЯ ОБРАЗОВАНИЯ ТУРКЕСТАНСКОЙ ОБЛАСТИ</t>
  </si>
  <si>
    <t>011040004521</t>
  </si>
  <si>
    <t>КОММУНАЛЬНОГО ГОСУДАРСТВЕННОГО УЧРЕЖДЕНИЯ "ОБЩЕОБРАЗОВАТЕЛЬНАЯ ШКОЛА №34 ИМЕНИ А.МОЛДАГУЛОВОЙ" ОТДЕЛА ОБРАЗОВАНИЯ ЖЕТЫСАЙСКОГО РАЙОНА УПРАВЛЕНИЯ ОБРАЗОВАНИЯ ТУРКЕСТАНСКОЙ ОБЛАСТИ</t>
  </si>
  <si>
    <t>230240011366</t>
  </si>
  <si>
    <t>ТОВАРИЩЕСТВО С ОГРАНИЧЕННОЙ ОТВЕТСТВЕННОСТЬЮ "ЯСЛИ ДЕТСКИЙ САД «АЯЛА-1»"</t>
  </si>
  <si>
    <t>021140001969</t>
  </si>
  <si>
    <t>РЕСПУБЛИКАНСКОЕ ГОСУДАРСТВЕННОЕ УЧРЕЖДЕНИЕ "УПРАВЛЕНИЕ ГОСУДАРСТВЕННЫХ ДОХОДОВ ПО ШАРДАРИНСКОМУ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</si>
  <si>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260140006341</t>
  </si>
  <si>
    <t>КОММУНАЛЬНОЕ ГОСУДАРСТВЕННОЕ УЧРЕЖДЕНИЕ "САРЫАГАШСКАЯ РАЙОННАЯ ГАЗО-ТЕХНИЧЕСКАЯ ИНСПЕКЦИЯ" ОТДЕЛА ЖИЛИЩНО-КОММУНАЛЬНОГО ХОЗЯЙСТВА САРЫАГАШСКОГО РАЙОНА</t>
  </si>
  <si>
    <t>190940011553</t>
  </si>
  <si>
    <t>ТОВАРИЩЕСТВО С ОГРАНИЧЕННОЙ ОТВЕТСТВЕННОСТЬЮ "ДЕТСКИЙ ЯСЛИ-САД "А. АЛИНА"</t>
  </si>
  <si>
    <t>050640003272</t>
  </si>
  <si>
    <t>ГОСУДАРСТВЕННОЕ КОММУНАЛЬНОЕ КАЗЕННОЕ ПРЕДПРИЯТИЕ "ЯСЛИ - САД "АЙГОЛЕК" ОТДЕЛА ОБРАЗОВАНИЯ ОРДАБАСЫНСКОГО РАЙОНА УПРАВЛЕНИЯ ОБРАЗОВАНИЯ ТУРКЕСТАНСКОЙ ОБЛАСТИ</t>
  </si>
  <si>
    <t>010940004705</t>
  </si>
  <si>
    <t>КОММУНАЛЬНОЕ ГОСУДАРСТВЕННОЕ УЧРЕЖДЕНИЕ "ОБЩЕОБРАЗОВАТЕЛЬНАЯ ШКОЛА №33 ИМЕНИ М.МАМЕТОВОЙ" ОТДЕЛА ОБРАЗОВАНИЯ ЖЕТЫСАЙСКОГО РАЙОНА УПРАВЛЕНИЯ ОБРАЗОВАНИЯ ТУРКЕСТАНСКОЙ ОБЛАСТИ</t>
  </si>
  <si>
    <t>171040009435</t>
  </si>
  <si>
    <t>ТОВАРИЩЕСТВО С ОГРАНИЧЕННОЙ ОТВЕТСТВЕННОСТЬЮ "ДЕТСКИЙ ЯСЛИ-САД "ҚОС-ҚАЖЫ"</t>
  </si>
  <si>
    <t>190440038286</t>
  </si>
  <si>
    <t>ТОВАРИЩЕСТВО С ОГРАНИЧЕННОЙ ОТВЕТСТВЕННОСТЬЮ "ЯСЛИ-САД "ДАУЛЕТЖАН"</t>
  </si>
  <si>
    <t>151140025487</t>
  </si>
  <si>
    <t>ТОВАРИЩЕСТВО С ОГРАНИЧЕННОЙ ОТВЕТСТВЕННОСТЬЮ "ЯСЛИ-САД "НҰР-МЕРЕЙ"</t>
  </si>
  <si>
    <t>060141016392</t>
  </si>
  <si>
    <t>ФИЛИАЛ АКЦИОНЕРНОГО ОБЩЕСТВА "ВОЛКОВГЕОЛОГИЯ" ГЕОЛОГОРАЗВЕДОЧНАЯ ЭКСПЕДИЦИЯ №5"</t>
  </si>
  <si>
    <t>190140005133</t>
  </si>
  <si>
    <t>ГОСУДАРСТВЕННОЕ УЧРЕЖДЕНИЕ "ОТДЕЛ ПРЕДПРИНИМАТЕЛЬСТВА И СЕЛЬСКОГО ХОЗЯЙСТВА САРЫАГАШСКОГО РАЙОНА"</t>
  </si>
  <si>
    <t>180240012491</t>
  </si>
  <si>
    <t>ТОВАРИЩЕСТВО С ОГРАНИЧЕННОЙ ОТВЕТСТВЕННОСТЬЮ "САРЫАГАШ СУ"</t>
  </si>
  <si>
    <t>040340008568</t>
  </si>
  <si>
    <t>ГОСУДАРСТВЕННОЕ КОММУНАЛЬНОЕ ПРЕДПРИЯТИЕ "ТУРКЕСТАН-СУ" ГОСУДАРСТВЕННОГО УЧРЕЖДЕНИЯ "ОТДЕЛ ИНФРАСТРУКТУРЫ И КОММУНИКАЦИЙ" АКИМАТА ГОРОДА ТУРКЕСТАН</t>
  </si>
  <si>
    <t>121140020788</t>
  </si>
  <si>
    <t>ТОВАРИЩЕСТВО С ОГРАНИЧЕННОЙ ОТВЕТСТВЕННОСТЬЮ "БАРЫСХАН" БӨБЕКЖАЙ-БАЛАБАҚШАСЫ"</t>
  </si>
  <si>
    <t>170340014787</t>
  </si>
  <si>
    <t>ТОВАРИЩЕСТВО С ОГРАНИЧЕННОЙ ОТВЕТСТВЕННОСТЬЮ "ЯСЛИ-САД "АҚБОТА-2017"</t>
  </si>
  <si>
    <t>240840038153</t>
  </si>
  <si>
    <t>КОММУНАЛЬНОЕ ГОСУДАРСТВЕННОЕ УЧРЕЖДЕНИЕ "ОБЩЕОБРАЗОВАТЕЛЬНАЯ ШКОЛА №5" ОТДЕЛА ОБРАЗОВАНИЯ РАЙОНА САУРАН УПРАВЛЕНИЯ ОБРАЗОВАНИЯ ТУРКЕСТАНСКОЙ ОБЛАСТИ</t>
  </si>
  <si>
    <t>061040006597</t>
  </si>
  <si>
    <t>ГОСУДАРСТВЕННОЕ КОММУНАЛЬНОЕ КАЗЕННОЕ ПРЕДПРИЯТИЕ «ЯСЛИ-САД «БАЛБОБЕК» ОТДЕЛА ОБРАЗОВАНИЯ ГОРОДА АРЫС УПРАВЛЕНИЯ ОБРАЗОВАНИЯ ТУРКЕСТАНСКОЙ ОБЛАСТИ</t>
  </si>
  <si>
    <t>021140001959</t>
  </si>
  <si>
    <t>РЕСПУБЛИКАНСКОЕ ГОСУДАРСТВЕННОЕ УЧРЕЖДЕНИЕ "УПРАВЛЕНИЕ ГОСУДАРСТВЕННЫХ ДОХОДОВ ПО САЙРАМСКОМУ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</si>
  <si>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171040009445</t>
  </si>
  <si>
    <t>ЧАСТНОЕ УЧРЕЖДЕНИЕ "ЯСЛИ САД "ЕЛ-СҰЛТАН"</t>
  </si>
  <si>
    <t>001240004547</t>
  </si>
  <si>
    <t>ГОСУДАРСТВЕННОЕ УЧРЕЖДЕНИЕ "АППАРАТ АКИМА СЕЛЬСКОГО ОКРУГА КАРАШЫК" АКИМАТА РАЙОНА САУРАН</t>
  </si>
  <si>
    <t>010240001859</t>
  </si>
  <si>
    <t>КОММУНАЛЬНОЕ ГОСУДАРСТВЕННОЕ УЧРЕЖДЕНИЕ "МАЛОКОМПЛЕКТНАЯ ОБЩЕОБРАЗОВАТЕЛЬНАЯ ШКОЛА ИМЕНИ Б.БАТЫРБЕКОВОЙ" ОТДЕЛА ОБРАЗОВАНИЯ СОЗАКСКОГО РАЙОНА УПРАВЛЕНИЯ ОБРАЗОВАНИЯ ТУРКЕСТАНСКОЙ ОБЛАСТИ</t>
  </si>
  <si>
    <t>031040003227</t>
  </si>
  <si>
    <t>КОММУНАЛЬНОЕ ГОСУДАРСТВЕННОЕ УЧРЕЖДЕНИЕ "ОБЩЕОБРАЗОВАТЕЛЬНАЯ ШКОЛА ҚАЗАҚСТАН" ОТДЕЛА ОБРАЗОВАНИЯ ТОЛЕБИЙСКОГО РАЙОНА УПРАВЛЕНИЯ ОБРАЗОВАНИЯ ТУРКЕСТАНСКОЙ ОБЛАСТИ</t>
  </si>
  <si>
    <t>000440004978</t>
  </si>
  <si>
    <t>КОММУНАЛЬНОЕ ГОСУДАРСТВЕННОЕ УЧРЕЖДЕНИЕ "ОБЩЕОБРАЗОВАТЕЛЬНАЯ ШКОЛА № 3 ИМЕНИ АМИРА ТЕМИРА" ОТДЕЛА ОБРАЗОВАНИЯ ГОРОДА ТУРКЕСТАН УПРАВЛЕНИЯ ОБРАЗОВАНИЯ ТУРКЕСТАНСКОЙ ОБЛАСТИ</t>
  </si>
  <si>
    <t>001240003221</t>
  </si>
  <si>
    <t>ГОСУДАРСТВЕННОЕ УЧРЕЖДЕНИЕ "АППАРАТ АКИМА АГЫБЕТСКОГО СЕЛЬСКОГО ОКРУГА АКИМАТА РАЙОНА БАЙДИБЕК"</t>
  </si>
  <si>
    <t>100640010287</t>
  </si>
  <si>
    <t>ТОВАРИЩЕСТВО С ОГРАНИЧЕННОЙ ОТВЕТСТВЕННОСТЬЮ "ВЫСШИЙ КОЛЛЕДЖ АБУ АЛИ ИБН СИНА"</t>
  </si>
  <si>
    <t>011140004446</t>
  </si>
  <si>
    <t>КОММУНАЛЬНОЕ ГОСУДАРСТВЕННОЕ УЧРЕЖДЕНИЕ «ОСНОВНАЯ СРЕДНЯЯ ШКОЛА «ШАКПАК» ОТДЕЛА ОБРАЗОВАНИЯ КАЗЫГУРТСКОГО РАЙОНА УПРАВЛЕНИЯ ОБРАЗОВАНИЯ ТУРКЕСТАНСКОЙ ОБЛАСТИ</t>
  </si>
  <si>
    <t>001240004557</t>
  </si>
  <si>
    <t>ГУ "АППАРАТ АКИМА СЕЛЬСКОГО ОКРУГА ИАССЫ" АКИМАТА РАЙОНА САУРАН</t>
  </si>
  <si>
    <t>181140009609</t>
  </si>
  <si>
    <t>ТОВАРИЩЕСТВО С ОГРАНИЧЕННОЙ ОТВЕТСТВЕННОСТЬЮ "ЯСЛИ-ДЕТСКИЙ САД ЖАННУРЫ"</t>
  </si>
  <si>
    <t>210540011066</t>
  </si>
  <si>
    <t>ТОВАРИЩЕСТВО С ОГРАНИЧЕННОЙ ОТВЕТСТВЕННОСТЬЮ "БІЛІМ-ҒЫЛЫМ ИННОВАЦИЯ"</t>
  </si>
  <si>
    <t>160940006825</t>
  </si>
  <si>
    <t>ЧАСТНОЕ УЧРЕЖДЕНИЕ "ЯСЛИ-САД "ЖАНАР"</t>
  </si>
  <si>
    <t>051140007567</t>
  </si>
  <si>
    <t>КОММУНАЛЬНОЕ ГОСУДАРСТВЕННОЕ УЧРЕЖДЕНИЕ "ОБЩЕОБРАЗОВАТЕЛЬНАЯ ШКОЛА №21 ИМЕНИ МЫРЗАХАН ПОШАНОВА" ОТДЕЛА ОБРАЗОВАНИЯ ГОРОДА ТУРКЕСТАН УПРАВЛЕНИЯ ОБРАЗОВАНИЯ ТУРКЕСТАНСКОЙ ОБЛАСТИ</t>
  </si>
  <si>
    <t>001140001925</t>
  </si>
  <si>
    <t>ГОСУДАРСТВЕННОЕ УЧРЕЖДЕНИЕ "АППАРАТ АКИМА СЕЛЬСКОГО ОКРУГА АЛПАМЫС БАТЫР КЕЛЕССКОГО РАЙОНА"</t>
  </si>
  <si>
    <t>190440029792</t>
  </si>
  <si>
    <t>ТОВАРИЩЕСТВО С ОГРАНИЧЕННОЙ ОТВЕТСТВЕННОСТЬЮ ЯСЛИ ДЕТСКИЙ САД "МУСАБИ"</t>
  </si>
  <si>
    <t>190640001660</t>
  </si>
  <si>
    <t>ТОВАРИЩЕСТВО С ОГРАНИЧЕННОЙ ОТВЕТСТВЕННОСТЬЮ "ТОВАРИЩЕСТВО С ОГРАНИЧЕННОЙ ОТВЕТСТВЕННОСТЬЮ "ЯСЛИ ДЕТСКИЙ САД "SALIM-BI"</t>
  </si>
  <si>
    <t>010240001829</t>
  </si>
  <si>
    <t>КОММУНАЛЬНОЕ ГОСУДАРСТВЕННОЕ УЧРЕЖДЕНИЕ "МАЛОКОМПЛЕКТНАЯ ОБЩЕОБРАЗОВАТЕЛЬНАЯ ШКОЛА ИМЕНИ Ж.КАЛАМБАЕВА" ОТДЕЛА ОБРАЗОВАНИЯ СОЗАКСКОГО РАЙОНА УПРАВЛЕНИЯ ОБРАЗОВАНИЯ ТУРКЕСТАНСКОЙ ОБЛАСТИ</t>
  </si>
  <si>
    <t>000540004426</t>
  </si>
  <si>
    <t>КОММУНАЛЬНОЕ ГОСУДАРСТВЕННОЕ УЧРЕЖДЕНИЕ "ОБЩЕОБРАЗОВАТЕЛЬНАЯ ШКОЛА №10 ИМЕНИ АЛЬ-ФАРАБИ" ОТДЕЛА ОБРАЗОВАНИЯ ГОРОДА ТУРКЕСТАН УПРАВЛЕНИЯ ОБРАЗОВАНИЯ ТУРКЕСТАНСКОЙ ОБЛАСТИ</t>
  </si>
  <si>
    <t>010940004729</t>
  </si>
  <si>
    <t>КОММУНАЛЬНОЕ ГОСУДАРСТВЕННОЕ УЧРЕЖДЕНИЕ «ОБЩЕОБРАЗОВАТЕЛЬНАЯ ШКОЛА №6 ИМЕНИ К.САТБАЕВА» ОТДЕЛА ОБРАЗОВАНИЯ МАКТААРАЛЬСКОГО РАЙОНА УПРАВЛЕНИЯ ОБРАЗОВАНИЯ ТУРКЕСТАНСКОЙ ОБЛАСТИ</t>
  </si>
  <si>
    <t>000440004968</t>
  </si>
  <si>
    <t>КОММУНАЛЬНОЕ ГОСУДАРСТВЕННОЕ УЧРЕЖДЕНИЕ «ОБЩЕОБРАЗОВАТЕЛЬНАЯ ШКОЛА «САУРАН» ОТДЕЛА ОБРАЗОВАНИЯ РАЙОНА САУРАН УПРАВЛЕНИЯ ОБРАЗОВАНИЯ ТУРКЕСТАНСКОЙ ОБЛАСТИ</t>
  </si>
  <si>
    <t>250540005702</t>
  </si>
  <si>
    <t>КОММУНАЛЬНОЕ ГОСУДАРСТВЕННОЕ УЧРЕЖДЕНИЕ СПОРТИВНЫЙ КЛУБ "ШАРДАРА АРМСПОРТ" ОТДЕЛА КУЛЬТУРЫ, РАЗВИТИЯ ЯЗЫКОВ, ФИЗИЧЕСКОЙ КУЛЬТУРЫ И СПОРТА ШАРДАРИНСКОГО РАЙОНА</t>
  </si>
  <si>
    <t>131040009011</t>
  </si>
  <si>
    <t>ТОВАРИЩЕСТВО С ОГРАНИЧЕННОЙ ОТВЕТСТВЕННОСТЬЮ "ДЕТСКИЙ ЯСЛИ-САД «КӨРКЕМ-АЙ"</t>
  </si>
  <si>
    <t>060840003340</t>
  </si>
  <si>
    <t>ГОСУДАРСТВЕННОЕ КОММУНАЛЬНОЕ КАЗЕННОЕ ПРЕДПРИЯТИЕ "ЯСЛИ- САД "КАРЛЫГАШ" ОТДЕЛА ОБРАЗОВАНИЯ ОРДАБАСЫНСКОГО РАЙОНА УПРАВЛЕНИЯ ОБРАЗОВАНИЯ ТУРКЕСТАНСКОЙ ОБЛАСТИ</t>
  </si>
  <si>
    <t>011240000794</t>
  </si>
  <si>
    <t>КОММУНАЛЬНОЕ ГОСУДАРСТВЕННОЕ УЧРЕЖДЕНИЕ "ОСНОВНАЯ СРЕДНЯЯ ШКОЛА ЖОЛГАБАС" ОТДЕЛА ОБРАЗОВАНИЯ РАЙОНА БАЙДИБЕК УПРАВЛЕНИЯ ОБРАЗОВАНИЯ ТУРКЕСТАНСКОЙ ОБЛАСТИ</t>
  </si>
  <si>
    <t>001240004587</t>
  </si>
  <si>
    <t>ГОСУДАРСТВЕННОЕ УЧРЕЖДЕНИЕ "АППАРАТ АКИМА СЕЛЬСКОГО ОКРУГА КАРАКОЗЫ АБДАЛИЕВА"</t>
  </si>
  <si>
    <t>010840001741</t>
  </si>
  <si>
    <t>КОММУНАЛЬНОЕ ГОСУДАРСТВЕННОЕ УЧРЕЖДЕНИЕ "ОБЩЕОБРАЗОВАТЕЛЬНАЯ ШКОЛА ИМЕНИ К.РУСТЕМОВА" ОТДЕЛА ОБРАЗОВАНИЯ СОЗАКСКОГО РАЙОНА УПРАВЛЕНИЯ ОБРАЗОВАНИЯ ТУРКЕСТАНСКОЙ ОБЛАСТИ</t>
  </si>
  <si>
    <t>121240008118</t>
  </si>
  <si>
    <t>ТОВАРИЩЕСТВО С ОГРАНИЧЕННОЙ ОТВЕТСТВЕННОСТЬЮ "ДЕТСКИЙ ЯСЛИ- САД "АРАЙЛЫМ" №2</t>
  </si>
  <si>
    <t>010840000892</t>
  </si>
  <si>
    <t>КОММУНАЛЬНОЕ ГОСУДАРСТВЕННОЕ УЧРЕЖДЕНИЕ «ОБЩЕОБРАЗОВАТЕЛЬНАЯ ШКОЛА КОСБУЛАК» ОТДЕЛА ОБРАЗОВАНИЯ РАЙОНА БАЙДИБЕК УПРАВЛЕНИЯ ОБРАЗОВАНИЯ ТУРКЕСТАНСКОЙ ОБЛАСТИ</t>
  </si>
  <si>
    <t>100540001412</t>
  </si>
  <si>
    <t>ТОВАРИЩЕСТВО С ОГРАНИЧЕННОЙ ОТВЕТСТВЕННОСТЬЮ "СТАНДАРТ РЕСУРСИС"</t>
  </si>
  <si>
    <t>070140007687</t>
  </si>
  <si>
    <t>ГОСУДАРСТВЕННОЕ КОММУНАЛЬНОЕ КАЗЕННОЕ ПРЕДПРИЯТИЕ "ЯСЛИ-САД №2 "АРАЙ" ОТДЕЛА ОБРАЗОВАНИЯ МАКТААРАЛЬСКОГО РАЙОНА УПРАВЛЕНИЯ ОБРАЗОВАНИЯ ТУРКЕСТАНСКОЙ ОБЛАСТИ</t>
  </si>
  <si>
    <t>221240009951</t>
  </si>
  <si>
    <t>ТОВАРИЩЕСТВО С ОГРАНИЧЕННОЙ ОТВЕТСТВЕННОСТЬЮ "ИНТЕЛЛЕКТУАЛЬНАЯ ШКОЛА ЯССАВИ"</t>
  </si>
  <si>
    <t>130440020064</t>
  </si>
  <si>
    <t xml:space="preserve">ТОВАРИЩЕСТВО С ОГРАНИЧЕННОЙ ОТВЕТСТВЕННОСТЬЮ "ЯСЛИ САД "ТАЛШЫН" </t>
  </si>
  <si>
    <t>030740005784</t>
  </si>
  <si>
    <t>КОММУНАЛЬНОЕ ГОСУДАРСТВЕННОЕ УЧРЕЖДЕНИЕ «ОБЩЕОБРАЗОВАТЕЛЬНАЯ ШКОЛА №53 «КУРКЕЛЕС» ОТДЕЛА ОБРАЗАВАНИЯ КЕЛЕССКОГО РАЙОНА УПРАВЛЕНИЯ ОБРАЗАВАНИЯ ТУРКЕСТАНСКОЙ ОБЛАСТИ</t>
  </si>
  <si>
    <t>190640018090</t>
  </si>
  <si>
    <t>ТОВАРИЩЕСТВО С ОГРАНИЧЕННОЙ ОТВЕТСТВЕННОСТЬЮ "ЯСЛИ-САД "МК-АЯУЛЫМ"</t>
  </si>
  <si>
    <t>021140001979</t>
  </si>
  <si>
    <t>РЕСПУБЛИКАНСКОЕ ГОСУДАРСТВЕННОЕ УЧРЕЖДЕНИЕ "УПРАВЛЕНИЕ ГОСУДАРСТВЕННЫХ ДОХОДОВ ПО САРЫАГАШСКОМУ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</si>
  <si>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000440004958</t>
  </si>
  <si>
    <t>КОММУНАЛЬНОЕ ГОСУДАРСТВЕННОЕ УЧРЕЖДЕНИЕ "ШКОЛА-ГИМНАЗИЯ №9 ИМЕНИ НЕКРАСОВА" ОТДЕЛА ОБРАЗОВАНИЯ ГОРОДА ТУРКЕСТАН УПРАВЛЕНИЯ ОБРАЗОВАНИЯ ТУРКЕСТАНСКОЙ ОБЛАСТИ</t>
  </si>
  <si>
    <t>010240001839</t>
  </si>
  <si>
    <t>КОММУНАЛЬНОЕ ГОСУДАРСТВЕННОЕ УЧРЕЖДЕНИЕ "МАЛОКОМПЛЕКТНАЯ ОБЩЕОБРАЗОВАТЕЛЬНАЯ ШКОЛА ИМЕНИ М.АУЕЗОВА" ОТДЕЛА ОБРАЗОВАНИЯ СОЗАКСКОГО РАЙОНА УПРАВЛЕНИЯ ОБРАЗОВАНИЯ ТУРКЕСТАНСКОЙ ОБЛАСТИ"</t>
  </si>
  <si>
    <t>151140025010</t>
  </si>
  <si>
    <t>ЧАСТНОЕ УЧРЕЖДЕНИЕ «ДЕТСКИЙ ЯСЛИ САД ЕРКЕМАЙ»</t>
  </si>
  <si>
    <t>160140012964</t>
  </si>
  <si>
    <t>ТОВАРИЩЕСТВО С ОГРАНИЧЕННОЙ ОТВЕТСТВЕННОСТЬЮ "ГАПЛ"</t>
  </si>
  <si>
    <t>210240002482</t>
  </si>
  <si>
    <t>ТОВАРИЩЕСТВО С ОГРАНИЧЕННОЙ ОТВЕТСТВЕННОСТЬЮ "SAS-TOBE TRADE"</t>
  </si>
  <si>
    <t>241240023819</t>
  </si>
  <si>
    <t>КОММУНАЛЬНОЕ ГОСУДАРСТВЕННОЕ УЧРЕЖДЕНИЕ "ЦЕНТР ОКАЗАНИЯ СПЕЦИАЛЬНЫХ СОЦИАЛЬНЫХ УСЛУГ" ОТДЕЛА ЗАНЯТОСТИ И СОЦИАЛЬНЫХ ПРОГРАММ КЕЛЕССКОГО РАЙОНА</t>
  </si>
  <si>
    <t>230540023559</t>
  </si>
  <si>
    <t>ТОВАРИЩЕСТВО С ОГРАНИЧЕННОЙ ОТВЕТСТВЕННОСТЬЮ "ЯСЛИ-САД "СУЛТАН-2023"</t>
  </si>
  <si>
    <t>180140034315</t>
  </si>
  <si>
    <t>ГОСУДАРСТВЕННОЕ КОММУНАЛЬНОЕ КАЗЕННОЕ ПРЕДПРИЯТИЕ "ЯСЛИ-САД "АЛПАМЫС" ОТДЕЛА ОБРАЗОВАНИЯ ОТЫРАРСКОГО РАЙОНА УПРАВЛЕНИЯ ОБРАЗОВАНИЯ ТУРКЕСТАНСКОЙ ОБЛАСТИ</t>
  </si>
  <si>
    <t>200641016430</t>
  </si>
  <si>
    <t>ТУРКЕСТАНСКИЙ ОБЛАСТНОЙ ФИЛИАЛ АКЦИОНЕРНОГО ОБЩЕСТВА «ЕДИНЫЙ НАКОПИТЕЛЬНЫЙ ПЕНСИОННЫЙ ФОНД»</t>
  </si>
  <si>
    <t>120540016961</t>
  </si>
  <si>
    <t>ТОВАРИЩЕСТВО С ОГРАНИЧЕННОЙ ОТВЕТСТВЕННОСТЬЮ "ЯСЛИ-САД "ТАЛАПТЫ СӘБИ"</t>
  </si>
  <si>
    <t>010840001751</t>
  </si>
  <si>
    <t>КОММУНАЛЬНОЕ ГОСУДАРСТВЕННОЕ УЧРЕЖДЕНИЕ "ОБЩЕОБРАЗОВАТЕЛЬНАЯ ШКОЛА ИМЕНИ А.БАЙТУРСЫНОВА" ОТДЕЛА ОБРАЗОВАНИЯ СОЗАКСКОГО РАЙОНА УПРАВЛЕНИЯ ОБРАЗОВАНИЯ ТУРКЕСТАНСКОЙ ОБЛАСТИ</t>
  </si>
  <si>
    <t>250340022884</t>
  </si>
  <si>
    <t>ТОВАРИЩЕСТВО С ОГРАНИЧЕННОЙ ОТВЕТСТВЕННОСТЬЮ "BASTAU BALABAQSHA"</t>
  </si>
  <si>
    <t>230940035120</t>
  </si>
  <si>
    <t>ТОВАРИЩЕСТВО С ОГРАНИЧЕННОЙ ОТВЕТСТВЕННОСТЬЮ ""АЙЫМ-ӘБІЛХАЙЫР БӨБЕКЖАЙ БАЛАБАҚШАСЫ""</t>
  </si>
  <si>
    <t>171140002769</t>
  </si>
  <si>
    <t>ЧАСТНОЕ УЧРЕЖДЕНИЕ "ЯСЛИ-САД" АЙ-МЕРЕЙ"</t>
  </si>
  <si>
    <t>001240002392</t>
  </si>
  <si>
    <t>КОММУНАЛЬНОЕ ГОСУДАРСТВЕННОЕ УЧРЕЖДЕНИЕ «ОБЩЕОБРАЗОВАТЕЛЬНАЯ ШКОЛА ИМЕНИ А.ТЛЕУБЕРДИНА» ОТДЕЛА ОБРАЗОВАНИЯ ГОРОДА АРЫС УПРАВЛЕНИЯ ОБРАЗОВАНИЯ ТУРКЕСТАНСКОЙ ОБЛАСТИ</t>
  </si>
  <si>
    <t>170840001862</t>
  </si>
  <si>
    <t>ТОВАРИЩЕСТВО С ОГРАНИЧЕННОЙ ОТВЕТСТВЕННОСТЬЮ "ЯСЛИ-ДЕТСКИЙ САД "ИНДИРА"</t>
  </si>
  <si>
    <t>000140004322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</si>
  <si>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 №1" УПРАВЛЕНИЯ ФИЗИЧЕСКОЙ КУЛЬТУРЫ И СПОРТА ТУРКЕСТАНСКОЙ ОБЛАСТИ</t>
  </si>
  <si>
    <t>961140000593</t>
  </si>
  <si>
    <t>КОММУНАЛЬНОЕ ГОСУДАРСТВЕННОЕ УЧРЕЖДЕНИЕ «ОБЩЕОБРАЗОВАТЕЛЬНАЯ ШКОЛА ИМЕНИ И.ЖУРБЫ» ОТДЕЛА ОБРАЗОВАНИЯ ГОРОДА АРЫС УПРАВЛЕНИЯ ОБРАЗОВАНИЯ ТУРКЕСТАНСКОЙ ОБЛАСТИ</t>
  </si>
  <si>
    <t>090941017246</t>
  </si>
  <si>
    <t>ФИЛИАЛ АО "ЕВРАЗИАН ФУДС КОРПОРЭЙШН" В ГОРОДЕ ТУРКЕСТАНЕ</t>
  </si>
  <si>
    <t>060940004957</t>
  </si>
  <si>
    <t>ГОСУДАРСТВЕННОЕ КОММУНАЛЬНОЕ КАЗЕННОЕ ПРЕДПРИЯТИЕ «ЯСЛИ-САД «САЯЖАН» ОТДЕЛА ОБРАЗОВАНИЯ ГОРОДА АРЫС УПРАВЛЕНИЯ ОБРАЗОВАНИЯ ТУРКЕСТАНСКОЙ ОБЛАСТИ</t>
  </si>
  <si>
    <t>180840011435</t>
  </si>
  <si>
    <t>ТОВАРИЩЕСТВО С ОГРАНИЧЕННОЙ ОТВЕТСТВЕННОСТЬЮ "КҮМІС КҮЛКІ-2"</t>
  </si>
  <si>
    <t>190140020331</t>
  </si>
  <si>
    <t>ТОВАРИЩЕСТВО С ОГРАНИЧЕННОЙ ОТВЕТСТВЕННОСТЬЮ "ДЕТСКИЙ ЯСЛИ-САД "АДИНА 7"</t>
  </si>
  <si>
    <t>131040007659</t>
  </si>
  <si>
    <t>ЧАСТНОЕ УЧРЕЖДЕНИЕ "ЯСЛИ-САД "ЖАН-АЛИ"</t>
  </si>
  <si>
    <t>250740002418</t>
  </si>
  <si>
    <t>КОММУНАЛЬНОЕ ГОСУДАРСТВЕННОЕ УЧРЕЖДЕНИЕ "ЖИЛИЩНАЯ И ГАЗОВАЯ ИНСПЕКЦИЯ" ОТДЕЛА ЖИЛИЩНО-КОММУНАЛЬНОГО ХОЗЯЙСТВА, ПАССАЖИРСКОГО ТРАНСПОРТА И АВТОМОБИЛЬНЫХ ДОРОГ КАЗЫГУРТСКОГО РАЙОНА</t>
  </si>
  <si>
    <t>180840001646</t>
  </si>
  <si>
    <t>ТОВАРИЩЕСТВО С ОГРАНИЧЕННОЙ ОТВЕТСТВЕННОСТЬЮ ДЕТСКИЙ- ЯСЛИ САД "ШЫҢБИІК"</t>
  </si>
  <si>
    <t>160740008755</t>
  </si>
  <si>
    <t>ТОВАРИЩЕСТВО С ОГРАНИЧЕННОЙ ОТВЕТСТВЕННОСТЬЮ "ДЕТСКИЙ ЯСЛИ САД "БАҚНҰРЖАН - 2016"</t>
  </si>
  <si>
    <t>190540032855</t>
  </si>
  <si>
    <t>РЕСПУБЛИКАНСКОЕ ГОСУДАРСТВЕННОЕ УЧРЕЖДЕНИЕ "ДЕПАРТАМЕНТ ПО ДЕЛАМ ОБОРОНЫ ТУРКЕСТАНСКОЙ ОБЛАСТИ" МИНИСТЕРСТВА ОБОРОНЫ РЕСПУБЛИКИ КАЗАХСТАН</t>
  </si>
  <si>
    <t>111040010804</t>
  </si>
  <si>
    <t>ГОСУДАРСТВЕННОЕ КОММУНАЛЬНОЕ КАЗЕННОЕ ПРЕДПРИЯТИЕ "ЯСЛИ-САД "ТӘУШЕН-АНА" ОТДЕЛА ОБРАЗОВАНИЯ ОТЫРАРСКОГО РАЙОНА УПРАВЛЕНИЯ ОБРАЗОВАНИЯ ТУРКЕСТАНСКОЙ ОБЛАСТИ</t>
  </si>
  <si>
    <t>250940027193</t>
  </si>
  <si>
    <t>ТОВАРИЩЕСТВО С ОГРАНИЧЕННОЙ ОТВЕТСТВЕННОСТЬЮ "ELITE STEP ACADEMY"</t>
  </si>
  <si>
    <t>000340005447</t>
  </si>
  <si>
    <t>КОММУНАЛЬНОЕ ГОСУДАРСТВЕННОЕ УЧРЕЖДЕНИЕ «ОБЩЕОБРАЗОВАТЕЛЬНАЯ ШКОЛА ИМЕНИ С.КОЖАНОВА» ОТДЕЛА ОБРАЗОВАНИЯ РАЙОНА САУРАН УПРАВЛЕНИЯ ОБРАЗОВАНИЯ ТУРКЕСТАНСКОЙ ОБЛАСТИ</t>
  </si>
  <si>
    <t>170440013792</t>
  </si>
  <si>
    <t>ТОВАРИЩЕСТВО С ОГРАНИЧЕННОЙ ОТВЕТСТВЕННОСТЬЮ "ЧАСТНОЕ УЧРЕЖДЕНИЕ АКСУКЕНТСКИЙ ГУМАНИТАРНЫЙ ТЕХНИЧЕСКИЙ КОЛЛЕДЖ"</t>
  </si>
  <si>
    <t>160840020361</t>
  </si>
  <si>
    <t>ТОВАРИЩЕСТВО С ОГРАНИЧЕННОЙ ОТВЕТСТВЕННОСТЬЮ "ДЕТСКИЙ ЯСЛИ-САД "АЙЗЕРЕ - 2016"</t>
  </si>
  <si>
    <t>021140004626</t>
  </si>
  <si>
    <t>КОММУНАЛЬНОЕ ГОСУДАРСТВЕННОЕ УЧРЕЖДЕНИЕ «ОБЩЕОБРАЗОВАТЕЛЬНАЯ ШКОЛА №4 ИМЕНИ Ж.БАЛАСАГУНА» ОТДЕЛА ОБРАЗОВАНИЯ КЕЛЕССКОГО РАЙОНА УПРАВЛЕНИЯ ОБРАЗОВАНИЯ ТУРКЕСТАНСКОЙ ОБЛАСТИ</t>
  </si>
  <si>
    <t>150940020432</t>
  </si>
  <si>
    <t>ТОВАРИЩЕСТВО С ОГРАНИЧЕННОЙ ОТВЕТСТВЕННОСТЬЮ "ДЕТСКИЙ ЯСЛИ САД ҚЫМБАТ АПА"</t>
  </si>
  <si>
    <t>180241034696</t>
  </si>
  <si>
    <t>ТОВАРИЩЕСТВО С ОГРАНИЧЕННОЙ ОТВЕТСТВЕННОСТЬЮ ФИЛИАЛ ЯСЛИ-САД "НУР - ШАПАГАТ"</t>
  </si>
  <si>
    <t>010840000802</t>
  </si>
  <si>
    <t>КОММУНАЛЬНОЕ ГОСУДАРСТВЕННОЕ УЧРЕЖДЕНИЕ «ОБЩЕОБРАЗОВАТЕЛЬНАЯ ШКОЛА АЛМАЛЫ» ОТДЕЛА ОБРАЗОВАНИЯ РАЙОНА БАЙДИБЕК УПРАВЛЕНИЯ ОБРАЗОВАНИЯ ТУРКЕСТАНСКОЙ ОБЛАСТИ</t>
  </si>
  <si>
    <t>120440008152</t>
  </si>
  <si>
    <t>ГОСУДАРСТВЕННОЕ УЧРЕЖДЕНИЕ "ОТДЕЛ ПОЛИЦИИ КАЗЫГУРТСКОГО РАЙОНА ДЕПАРТАМЕНТА ПОЛИЦИИ ТУРКЕСТАНСКОЙ ОБЛАСТИ МИНИСТЕРСТВА ВНУТРЕННИХ ДЕЛ РЕСПУБЛИКИ КАЗАХСТАН"</t>
  </si>
  <si>
    <t>200540008906</t>
  </si>
  <si>
    <t>ТОВАРИЩЕСТВО С ОГРАНИЧЕННОЙ ОТВЕТСТВЕННОСТЬЮ "ЯСЛИ-САД "АҚБӨПЕМ"</t>
  </si>
  <si>
    <t>110440005691</t>
  </si>
  <si>
    <t>ТОВАРИЩЕСТВО С ОГРАНИЧЕННОЙ ОТВЕТСТВЕННОСТЬЮ "ЯСЛИ-САД "ШЫМҚОРҒАН"</t>
  </si>
  <si>
    <t>000340005457</t>
  </si>
  <si>
    <t>КОММУНАЛЬНОЕ ГОСУДАРСТВЕННОЕ УЧРЕЖДЕНИЕ "ОБЩЕОБРАЗОВАТЕЛЬНАЯ ШКОЛА "БАБАЙКОРГАН" ОТДЕЛА ОБРАЗОВАНИЯ РАЙОНА САУРАН УПРАВЛЕНИЯ ОБРАЗОВАНИЯ ТУРКЕСТАНСКОЙ ОБЛАСТИ</t>
  </si>
  <si>
    <t>141140024714</t>
  </si>
  <si>
    <t>ТОВАРИЩЕСТВО С ОГРАНИЧЕННОЙ ОТВЕТСТВЕННОСТЬЮ "ЯСЛИ САД "СҮЙІКТІ БАЛАҚАЙЛАР"</t>
  </si>
  <si>
    <t>170840000993</t>
  </si>
  <si>
    <t>ТОВАРИЩЕСТВО С ОГРАНИЧЕННОЙ ОТВЕТСТВЕННОСТЬЮ "ДЕТСКИЙ ЯСЛИ САД "ХАНЗАДА - 2017"</t>
  </si>
  <si>
    <t>200240039083</t>
  </si>
  <si>
    <t>ГОСУДАРСТВЕННОЕ УЧРЕЖДЕНИЕ «ОТДЕЛ ОБРАЗОВАНИЯ КЕЛЕССКОГО РАЙОНА» УПРАВЛЕНИЯ ОБРАЗОВАНИЯ ТУРКЕСТАНСКОЙ ОБЛАСТИ</t>
  </si>
  <si>
    <t>221240029598</t>
  </si>
  <si>
    <t>ТОВАРИЩЕСТВО С ОГРАНИЧЕННОЙ ОТВЕТСТВЕННОСТЬЮ "IBILIM HIGH SCHOOL"</t>
  </si>
  <si>
    <t>991040003586</t>
  </si>
  <si>
    <t>ГОСУДАРСТВЕННОЕ УЧРЕЖДЕНИЕ "АППАРАТ АКИМА СЕЛЬСКОГО ОКРУГА Ж.НУРЛЫБАЕВ" МАКТААРАЛЬСКОГО РАЙОНА</t>
  </si>
  <si>
    <t>141240027772</t>
  </si>
  <si>
    <t>КОММУНАЛЬНОЕ ГОСУДАРСТВЕННОЕ УЧРЕЖДЕНИЕ «ШАРДАРИНСКАЯ РАЙОННАЯ ДЕТСКО-ЮНОШЕСКАЯ СПОРТИВНАЯ ШКОЛА №3» УПРАВЛЕНИЯ ФИЗИЧЕСКОЙ КУЛЬТУРЫ И СПОРТА ТУРКЕСТАНСКОЙ ОБЛАСТИ</t>
  </si>
  <si>
    <t>000440004096</t>
  </si>
  <si>
    <t>ГОСУДАРСТВЕННОЕ УЧРЕЖДЕНИЕ «АППАРАТ АКИМА КЕМЕКАЛГАНСКОГО СЕЛЬСКОГО ОКРУГА ТОЛЕБИЙСКОГО РАЙОНА»</t>
  </si>
  <si>
    <t>230240007714</t>
  </si>
  <si>
    <t>ТОВАРИЩЕСТВО С ОГРАНИЧЕННОЙ ОТВЕТСТВЕННОСТЬЮ "TULĞA SCHOOL"</t>
  </si>
  <si>
    <t>131140010772</t>
  </si>
  <si>
    <t>ТОВАРИЩЕСТВО С ОГРАНИЧЕННОЙ ОТВЕТСТВЕННОСТЬЮ "ДЕТСКИЙ САД "АЙКҮМІС"</t>
  </si>
  <si>
    <t>190940005723</t>
  </si>
  <si>
    <t>ТОВАРИЩЕСТВО С ОГРАНИЧЕННОЙ ОТВЕТСТВЕННОСТЬЮ "ДЕТСКИЙ ЯСЛИ САД "А. ЖАН - НҰР"</t>
  </si>
  <si>
    <t>000340005000</t>
  </si>
  <si>
    <t>КОММУНАЛЬНОЕ ГОСУДАРСТВЕННОЕ УЧРЕЖДЕНИЕ "ТЮЛЬКУБАССКАЯ РАЙОННАЯ ДЕТСКО-ЮНОШЕСКАЯ СПОРТИВНАЯ ШКОЛА №3" УПРАВЛЕНИЯ ФИЗИЧЕСКОЙ КУЛЬТУРЫ И СПОРТА ТУРКЕСТАНСКОЙ ОБЛАСТИ</t>
  </si>
  <si>
    <t>240840015491</t>
  </si>
  <si>
    <t>КГУ «ОБЩЕОБРАЗОВАТЕЛЬНАЯ ШКОЛА № 32» ОТДЕЛА ОБРАЗОВАНИЯ ГОРОДА ТУРКЕСТАН УПРАВЛЕНИЯ ОБРАЗОВАНИЯ ТУРКЕСТАНСКОЙ ОБЛАСТИ</t>
  </si>
  <si>
    <t>130340009783</t>
  </si>
  <si>
    <t>ТОВАРИЩЕСТВО С ОГРАНИЧЕННОЙ ОТВЕТСТВЕННОСТЬЮ "ДЕТСКИЙ ЯСЛИ САД АҚ ЖЕЛКЕН"</t>
  </si>
  <si>
    <t>051240006126</t>
  </si>
  <si>
    <t>ГОСУДАРСТВЕННОЕ УЧРЕЖДЕНИЕ "ОТДЕЛ ПОЛИЦИИ НА СТАНЦИИ АРЫС 1 ДЕПАРТАМЕНТА ПОЛИЦИИ НА ТРАНСПОРТЕ МИНИСТЕРСТВА ВНУТРЕННИХ ДЕЛ РЕСПУБЛИКИ КАЗАХСТАН"</t>
  </si>
  <si>
    <t>120240007810</t>
  </si>
  <si>
    <t>ТОВАРИЩЕСТВО С ОГРАНИЧЕННОЙ ОТВЕТСТВЕННОСТЬЮ "ЯСЛИ-САД "АЙАТХАН"</t>
  </si>
  <si>
    <t>021240004590</t>
  </si>
  <si>
    <t>КОММУНАЛЬНОЕ ГОСУДАРСТВЕННОЕ УЧРЕЖДЕНИЕ "ОБЩЕОБРАЗОВАТЕЛЬНАЯ ШКОЛА №36 ИМЕНИ А.БОКЕЙХАНА" ОТДЕЛА ОБРАЗОВАНИЯ МАКТААРАЛЬСКОГО РАЙОНА УПРАВЛЕНИЯ ОБРАЗОВАНИЯ ТУРКЕСТАНСКОЙ ОБЛАСТИ</t>
  </si>
  <si>
    <t>150740008941</t>
  </si>
  <si>
    <t>ЧАСТНОЕ УЧРЕЖДЕНИЕ "ЯСЛИ-ДЕТСКИЙ САД МАХАМБЕТ"</t>
  </si>
  <si>
    <t>001240001413</t>
  </si>
  <si>
    <t>ГОСУДАРСТВЕННОЕ УЧРЕЖДЕНИЕ "АППАРАТ АКИМА АКСУКЕНТСКОГО СЕЛЬСКОГО ОКРУГА САЙРАМСКОГО РАЙОНА"</t>
  </si>
  <si>
    <t>011140003527</t>
  </si>
  <si>
    <t>КОММУНАЛЬНОЕ ГОСУДАРСТВЕННОЕ УЧРЕЖДЕНИЕ «ОБЩЕОБРАЗОВАТЕЛЬНАЯ ШКОЛА №43 «БОЛАШАК» ОТДЕЛА ОБРАЗОВАНИЯ КЕЛЕССКОГО РАЙОНА УПРАВЛЕНИЯ ОБРАЗОВАНИЯ ТУРКЕСТАНСКОЙ ОБЛАСТИ</t>
  </si>
  <si>
    <t>200140033823</t>
  </si>
  <si>
    <t>ТОВАРИЩЕСТВО С ОГРАНИЧЕННОЙ ОТВЕТСТВЕННОСТЬЮ "САРЫАҒАШ АЙСАРЫ"</t>
  </si>
  <si>
    <t>190440023149</t>
  </si>
  <si>
    <t>ТОВАРИЩЕСТВО С ОГРАНИЧЕННОЙ ОТВЕТСТВЕННОСТЬЮ "АМИНА МЕДИЦИНА ОРТАЛЫҒЫ"</t>
  </si>
  <si>
    <t>080540010316</t>
  </si>
  <si>
    <t>ГОСУДАРСТВЕННОЕ КОММУНАЛЬНОЕ КАЗЕННОЕ ПРЕДПРИЯТИЕ "ЯСЛИ-САД "МАРАЛ" ОТДЕЛА ОБРАЗОВАНИЯ ОТЫРАРСКОГО РАЙОНА УПРАВЛЕНИЯ ОБРАЗОВАНИЯ ТУРКЕСТАНСКОЙ ОБЛАСТИ"</t>
  </si>
  <si>
    <t>210740008192</t>
  </si>
  <si>
    <t>ТОВАРИЩЕСТВО С ОГРАНИЧЕННОЙ ОТВЕТСТВЕННОСТЬЮ "СПЕЦИАЛИЗИРОВАННАЯ ШКОЛА ИМЕНИ "АЛЬ-ФАРАБИ""</t>
  </si>
  <si>
    <t>090940018586</t>
  </si>
  <si>
    <t>ГОСУДАРСТВЕННОЕ КОММУНАЛЬНОЕ ПРЕДПРИЯТИЕ НА ПРАВЕ ХОЗЯЙСТВЕННОГО ВЕДЕНИЯ "ЖЕТЫСАЙСКАЯ МНОГОПРОФИЛЬНАЯ ЦЕНТРАЛЬНАЯ РАЙОННАЯ БОЛЬНИЦА" УПРАВЛЕНИЯ ЗДРАВООХРАНЕНИЯ ТУРКЕСТАНСКОЙ ОБЛАСТИ</t>
  </si>
  <si>
    <t>030840006141</t>
  </si>
  <si>
    <t>КОММУНАЛЬНОЕ ГОСУДАРСТВЕННОЕ УЧРЕЖДЕНИЕ «ОСНОВНАЯ СРЕДНЯЯ ШКОЛА №24 «ҰШҚЫН» ОТДЕЛА ОБРАЗОВАНИЯ КЕЛЕССКОГО РАЙОНА УПРАВЛЕНИЯ ОБРАЗОВАНИЯ ТУРКЕСТАНСКОЙ ОБЛАСТИ</t>
  </si>
  <si>
    <t>250440018205</t>
  </si>
  <si>
    <t>ТОВАРИЩЕСТВО С ОГРАНИЧЕННОЙ ОТВЕТСТВЕННОСТЬЮ "РЕАБИЛИТАЦИОННЫЙ КОМПЛЕКС "АЯН"</t>
  </si>
  <si>
    <t>210440016472</t>
  </si>
  <si>
    <t>ТОВАРИЩЕСТВО С ОГРАНИЧЕННОЙ ОТВЕТСТВЕННОСТЬЮ "ЧАСТНАЯ ШКОЛА ИМЕНИ КӘРІМБЕРДІ ҚАРСЫБАЕВА"</t>
  </si>
  <si>
    <t>181040020903</t>
  </si>
  <si>
    <t>ТОВАРИЩЕСТВО С ОГРАНИЧЕННОЙ ОТВЕТСТВЕННОСТЬЮ "ДЕТСКИЙ ЯСЛИ САД "НҰР-САЙД 2"</t>
  </si>
  <si>
    <t>240440004263</t>
  </si>
  <si>
    <t>ТОВАРИЩЕСТВО С ОГРАНИЧЕННОЙ ОТВЕТСТВЕННОСТЬЮ "BASTAU MEKTEBI-3"</t>
  </si>
  <si>
    <t>150140005132</t>
  </si>
  <si>
    <t>ТОВАРИЩЕСТВО С ОГРАНИЧЕННОЙ ОТВЕТСТВЕННОСТЬЮ "ДЕТСКИЙ ЯСЛИ-САД "АДЕЛЬ"</t>
  </si>
  <si>
    <t>170940026623</t>
  </si>
  <si>
    <t>ГОСУДАРСТВЕННОЕ УЧРЕЖДЕНИЕ «ОТДЕЛ ЗЕМЕЛЬНЫХ ОТНОШЕНИЙ САРЫАГАШСКОГО РАЙОНА»</t>
  </si>
  <si>
    <t>000440004908</t>
  </si>
  <si>
    <t>КОММУНАЛЬНОЕ ГОСУДАРСТВЕННОЕ УЧРЕЖДЕНИЕ "ОБЩЕОБРАЗОВАТЕЛЬНАЯ ШКОЛА № 11 ИМЕНИ Ж.ЖАБАЕВА" ОТДЕЛА ОБРАЗОВАНИЯ ГОРОДА ТУРКЕСТАН УПРАВЛЕНИЯ ОБРАЗОВАНИЯ ТУРКЕСТАНСКОЙ ОБЛАСТИ</t>
  </si>
  <si>
    <t>181140019824</t>
  </si>
  <si>
    <t>ТОВАРИЩЕСТВО С ОГРАНИЧЕННОЙ ОТВЕТСТВЕННОСТЬЮ "КОМПЛЕКС ШКОЛА-ЯСЛИ-САД "ЕРКЕ-АЙЫМ"</t>
  </si>
  <si>
    <t>220240001307</t>
  </si>
  <si>
    <t>ТОВАРИЩЕСТВО С ОГРАНИЧЕННОЙ ОТВЕТСТВЕННОСТЬЮ "ИНТЕЛЛЕКТУАЛЬНАЯ ОБРАЗОВАТЕЛЬНАЯ ШКОЛА "ДАМУ 2022"</t>
  </si>
  <si>
    <t>020940000997</t>
  </si>
  <si>
    <t>ГОСУДАРСТВЕННОЕ УЧРЕЖДЕНИЕ "АППАРАТ АКИМА САЙРАМСКОГО РАЙОНА"</t>
  </si>
  <si>
    <t>171040009039</t>
  </si>
  <si>
    <t>КОММУНАЛЬНОЕ ГОСУДАРСТВЕННОЕ УЧРЕЖДЕНИЕ «КЕЛЕССКАЯ РАЙОННАЯ ДЕТСКО-ЮНОШЕСКАЯ СПОРТИВНАЯ ШКОЛА №2» УПРАВЛЕНИЯ ФИЗИЧЕСКОЙ КУЛЬТУРЫ И СПОРТА ТУРКЕСТАНСКОЙ ОБЛАСТИ</t>
  </si>
  <si>
    <t>190940005307</t>
  </si>
  <si>
    <t>ТОВАРИЩЕСТВО С ОГРАНИЧЕННОЙ ОТВЕТСТВЕННОСТЬЮ "УЧЕБНО ИНТЕЛЛЕКТУАЛЬНАЯ ШКОЛА "САМҰРЫҚ-2019"</t>
  </si>
  <si>
    <t>011040004096</t>
  </si>
  <si>
    <t>КОММУНАЛЬНОГО ГОСУДАРСТВЕННОГО УЧРЕЖДЕНИЯ "ОБЩЕОБРАЗОВАТЕЛЬНАЯ ШКОЛА №30 ИМЕНИ И.ЖАНСУГУРОВА" ОТДЕЛА ОБРАЗОВАНИЯ ЖЕТЫСАЙСКОГО РАЙОНА УПРАВЛЕНИЯ ОБРАЗОВАНИЯ ТУРКЕСТАНСКОЙ ОБЛАСТИ</t>
  </si>
  <si>
    <t>010840000832</t>
  </si>
  <si>
    <t>КОММУНАЛЬНОЕ ГОСУДАРСТВЕННОЕ УЧРЕЖДЕНИЕ «ОБЩЕОБРАЗОВАТЕЛЬНАЯ ШКОЛА ИМЕНИ К.СПАТАЕВА» ОТДЕЛА ОБРАЗОВАНИЯ РАЙОНА БАЙДИБЕК УПРАВЛЕНИЯ ОБРАЗОВАНИЯ ТУРКЕСТАНСКОЙ ОБЛАСТИ</t>
  </si>
  <si>
    <t>001240002302</t>
  </si>
  <si>
    <t>КОММУНАЛЬНОЕ ГОСУДАРСТВЕННОЕ УЧРЕЖДЕНИЕ "ОБЩЕОБРАЗОВАТЕЛЬНАЯ ШКОЛА КАРАЖАНТАК" ОТДЕЛА ОБРАЗОВАНИЯ ГОРОДА АРЫС УПРАВЛЕНИЯ ОБРАЗОВАНИЯ ТУРКЕСТАНСКОЙ ОБЛАСТИ</t>
  </si>
  <si>
    <t>230440021806</t>
  </si>
  <si>
    <t>ТОВАРИЩЕСТВО С ОГРАНИЧЕННОЙ ОТВЕТСТВЕННОСТЬЮ "КЕНТАУ-ГРАНТ ШКОЛА"</t>
  </si>
  <si>
    <t>111240000428</t>
  </si>
  <si>
    <t>ТОВАРИЩЕСТВО С ОГРАНИЧЕННОЙ ОТВЕТСТВЕННОСТЬЮ "ВЫСШИЙ КОЛЛЕДЖ "МЕЙІР-БЕЙС"</t>
  </si>
  <si>
    <t>170640010973</t>
  </si>
  <si>
    <t>ТОВАРИЩЕСТВО С ОГРАНИЧЕННОЙ ОТВЕТСТВЕННОСТЬЮ "ДЕТСКИЙ ЯСЛИ САД "ІНЖУ - 2017"</t>
  </si>
  <si>
    <t>260241030729</t>
  </si>
  <si>
    <t>СУЗАКСКИЙ РАЙОННЫЙ ФИЛИАЛ ГОСУДАРСТВЕННОГО КОММУНАЛЬНОГО ПРЕДПРИЯТИЯ НА ПРАВЕ ХОЗЯЙСТВЕННОГО ВЕДЕНИЯ "ВЕТЕРИНАРНАЯ СЛУЖБА" УПРАВЛЕНИЯ ВЕТЕРИНАРИИ ТУРКЕСТАНСКОЙ ОБЛАСТИ</t>
  </si>
  <si>
    <t>210840024574</t>
  </si>
  <si>
    <t>ТОВАРИЩЕСТВО С ОГРАНИЧЕННОЙ ОТВЕТСТВЕННОСТЬЮ "НАЧАЛЬНАЯ ШКОЛА "АСЫҚ АТА "ДАРЫН"</t>
  </si>
  <si>
    <t>171040012673</t>
  </si>
  <si>
    <t>ТОВАРИЩЕСТВО С ОГРАНИЧЕННОЙ ОТВЕТСТВЕННОСТЬЮ "ДЕТСКИЙ ЯСЛИ-САД "БАҒДАТ"</t>
  </si>
  <si>
    <t>230840025447</t>
  </si>
  <si>
    <t>ТОВАРИЩЕСТВО С ОГРАНИЧЕННОЙ ОТВЕТСТВЕННОСТЬЮ "U - DRINKS"</t>
  </si>
  <si>
    <t>210940026653</t>
  </si>
  <si>
    <t>ТОВАРИЩЕСТВО С ОГРАНИЧЕННОЙ ОТВЕТСТВЕННОСТЬЮ "ШКОЛА "НУРЛЫ ЖОЛ"</t>
  </si>
  <si>
    <t>180140021863</t>
  </si>
  <si>
    <t>ТОВАРИЩЕСТВО С ОГРАНИЧЕННОЙ ОТВЕТСТВЕННОСТЬЮ "ДЕТСКИЙ ЯСЛИ САД " БАЛДАУРЕН -2050"</t>
  </si>
  <si>
    <t>121140021230</t>
  </si>
  <si>
    <t>ГОСУДАРСТВЕННОЕ КОММУНАЛЬНОЕ КАЗЕННОЕ ПРЕДПРИЯТИЕ "ЯСЛИ-САД "БАЛБОБЕК" ОТДЕЛА ОБРАЗОВАНИЯ КАЗЫГУРТСКОГО РАЙОНА УПРАВЛЕНИЯ ОБРАЗОВАНИЯ ТУРКЕСТАНСКОЙ ОБЛАСТИ</t>
  </si>
  <si>
    <t>140440033107</t>
  </si>
  <si>
    <t>ТОВАРИЩЕСТВО С ОГРАНИЧЕННОЙ ОТВЕТСТВЕННОСТЬЮ "ДЕТСКИЙ САД "НҰР МЕРЕКЕ"</t>
  </si>
  <si>
    <t>160840010532</t>
  </si>
  <si>
    <t>ГОСУДАРСТВЕННОЕ КОММУНАЛЬНОЕ КАЗЕННОЕ ПРЕДПРИЯТИЕ "ЯСЛИ-САД "ЖАУҚЫЗЫН-1" ОТДЕЛА ОБРАЗОВАНИЯ ГОРОДА КЕНТАУ УПРАВЛЕНИЯ ОБРАЗОВАНИЯ ТУРКЕСТАНСКОЙ ОБЛАСТИ</t>
  </si>
  <si>
    <t>000340005010</t>
  </si>
  <si>
    <t>ГОСУДАРСТВЕННОЕ КОММУНАЛЬНОЕ КАЗЕННОЕ ПРЕДПРИЯТИЕ "ДОМ КУЛЬТУРЫ МАКТААРАЛ" ОТДЕЛА КУЛЬТУРЫ, РАЗВИТИЯ ЯЗЫКОВ, ФИЗИЧЕСКОЙ КУЛЬТУРЫ И СПОРТА МАКТААРАЛЬСКОГО РАЙОНА</t>
  </si>
  <si>
    <t>130440013725</t>
  </si>
  <si>
    <t>ТОВАРИЩЕСТВО С ОГРАНИЧЕННОЙ ОТВЕТСТВЕННОСТЬЮ "ЯСЛИ-САД "ЗИЯКҮЛ АНА "</t>
  </si>
  <si>
    <t>961140001469</t>
  </si>
  <si>
    <t>ГОСУДАРСТВЕННОЕ КОММУНАЛЬНОЕ КАЗЕННОЕ ПРЕДПРИЯТИЕ «ОБЛАСТНАЯ ФИЛАРМОНИЯ ИМЕНИ ШАМШИ КАЛДАЯКОВА» УПРАВЛЕНИЯ КУЛЬТУРЫ ТУРКЕСТАНСКОЙ ОБЛАСТИ</t>
  </si>
  <si>
    <t>250340005468</t>
  </si>
  <si>
    <t>КОММУНАЛЬНОЕ ГОСУДАРСТВЕННОЕ УЧРЕЖДЕНИЕ "ГАЗОВАЯ ИНСПЕКЦИЯ ОРДАБАСИНСКОГО РАЙОНА" ОТДЕЛА ЖИЛИЩНО КОММУНАЛЬНОГО ХОЗЯЙСТВА, ПАССАЖИРСКОГО ТРАНСПОРТА, АВТОМОБИЛЬ ДОРОГ И ЖИЛИЩНАЯ ИНСПЕКЦИЯ ОРДАБАСИНСКОГО РАЙОНА" АКИМАТА ОРДАБАСИНСКОГО РАЙОНА</t>
  </si>
  <si>
    <t>120940017477</t>
  </si>
  <si>
    <t>ГОСУДАРСТВЕННОЕ КОММУНАЛЬНОЕ КАЗЕННОЕ ПРЕДПРИЯТИЕ "ЯСЛИ-САД "БАЛБҰЛАҚ" ОТДЕЛА ОБРАЗОВАНИЯ ОТЫРАРСКОГО РАЙОНА УПРАВЛЕНИЯ ОБРАЗОВАНИЯ ТУРКЕСТАНСКОЙ ОБЛАСТИ</t>
  </si>
  <si>
    <t>001240003648</t>
  </si>
  <si>
    <t>ГОСУДАРСТВЕННОЕ УЧРЕЖДЕНИЕ «АППАРАТ АКИМА КАСКАСУСКОГО СЕЛЬСКОГО ОКРУГА ТОЛЕБИЙСКОГО РАЙОНА»</t>
  </si>
  <si>
    <t>120540001882</t>
  </si>
  <si>
    <t>ТОВАРИЩЕСТВО С ОГРАНИЧЕННОЙ ОТВЕТСТВЕННОСТЬЮ "ЯСЛИ-САД "АЙКЕН-ТОҒЖАН"</t>
  </si>
  <si>
    <t>170840014715</t>
  </si>
  <si>
    <t>ТОВАРИЩЕСТВО С ОГРАНИЧЕННОЙ ОТВЕТСТВЕННОСТЬЮ "ЯСЛИ-САД "АЙШАРЫ"</t>
  </si>
  <si>
    <t>931240000687</t>
  </si>
  <si>
    <t>ТОВАРИЩЕСТВО С ОГРАНИЧЕННОЙ ОТВЕТСТВЕННОСТЬЮ "ПРОИЗВОДСТВЕННАЯ КОМПАНИЯ "ШЫМКЕНТДОРСТРОЙ"</t>
  </si>
  <si>
    <t>180740008342</t>
  </si>
  <si>
    <t>ТОВАРИЩЕСТВО С ОГРАНИЧЕННОЙ ОТВЕТСТВЕННОСТЬЮ "ЯСЛИ-САД" ЛӘЙЛӘ"</t>
  </si>
  <si>
    <t>010840000812</t>
  </si>
  <si>
    <t>КОММУНАЛЬНОЕ ГОСУДАРСТВЕННОЕ УЧРЕЖДЕНИЕ «ОБЩЕОБРАЗОВАТЕЛЬНАЯ ШКОЛА ИМЕНИ Л.ОТЕШОВА» ОТДЕЛА ОБРАЗОВАНИЯ РАЙОНА БАЙДИБЕК УПРАВЛЕНИЯ ОБРАЗОВАНИЯ ТУРКЕСТАНСКОЙ ОБЛАСТИ</t>
  </si>
  <si>
    <t>190940000079</t>
  </si>
  <si>
    <t>РЕСПУБЛИКАНСКОЕ ГОСУДАРСТВЕННОЕ УЧРЕЖДЕНИЕ "ДЕПАРТАМЕНТ КОМИТЕТА ПО РЕГУЛИРОВАНИЮ ЕСТЕСТВЕННЫХ МОНОПОЛИЙ МИНИСТЕРСТВА НАЦИОНАЛЬНОЙ ЭКОНОМИКИ РЕСПУБЛИКИ КАЗАХСТАН ПО ТУРКЕСТАНСКОЙ ОБЛАСТИ"</t>
  </si>
  <si>
    <t>150440001775</t>
  </si>
  <si>
    <t>ЧАСТНОЕ УЧРЕЖДЕНИЕ "ДЕТСКИЙ ЯСЛИ ДЕТСКИЙ САД "АЙ-АРУЖАН"</t>
  </si>
  <si>
    <t>120240014144</t>
  </si>
  <si>
    <t>ТОВАРИЩЕСТВО С ОГРАНИЧЕННОЙ ОТВЕТСТВЕННОСТЬЮ "ЯСЛИ-САД "САИДИАНА"</t>
  </si>
  <si>
    <t>130140002015</t>
  </si>
  <si>
    <t>КОММУНАЛЬНОЕ ГОСУДАРСТВЕННОЕ УЧРЕЖДЕНИЕ "СЫРДАРЬЯ-ТУРКЕСТАНСКИЙ ГОСУДАРСТВЕННЫЙ РЕГИОНАЛЬНЫЙ ПРИРОДНЫЙ ПАРК" УПРАВЛЕНИЯ ПРИРОДНЫХ РЕСУРСОВ И РЕГУЛИРОВАНИЯ ПРИРОДОПОЛЬЗОВАНИЯ ТУРКЕСТАНСКОЙ ОБЛАСТИ</t>
  </si>
  <si>
    <t>160240022613</t>
  </si>
  <si>
    <t>ГОСУДАРСТВЕННОЕ УЧРЕЖДЕНИЕ "УПРАВЛЕНИЕ ЭНЕРГЕТИКИ И ЖИЛИЩНО-КОММУНАЛЬНОГО ХОЗЯЙСТВА ТУРКЕСТАНСКОЙ ОБЛАСТИ"</t>
  </si>
  <si>
    <t>071240017284</t>
  </si>
  <si>
    <t>КОММУНАЛЬНОЕ ГОСУДАРСТВЕННОЕ УЧРЕЖДЕНИЕ "ЦЕНТРАЛИЗОВАННАЯ БИБЛИОТЕЧНАЯ СИСТЕМА "ОТЫРАР" ОТЫРАРСКОГО РАЙОНА" ОТДЕЛА КУЛЬТУРЫ, РАЗВИТИЯ ЯЗЫКОВ, ФИЗИЧЕСКОЙ КУЛЬТУРЫ И СПОРТА ОТЫРАРСКОГО РАЙОНА"</t>
  </si>
  <si>
    <t>130640013574</t>
  </si>
  <si>
    <t>КОММУНАЛЬНОЕ ГОСУДАРСТВЕННОЕ УЧРЕЖДЕНИЕ "ТЮЛЬКУБАССКАЯ РАЙОННАЯ ДЕТСКО-ЮНОШЕСКАЯ СПОРТИВНАЯ ШКОЛА №2" УПРАВЛЕНИЯ ФИЗИЧЕСКОЙ КУЛЬТУРЫ И СПОРТА ТУРКЕСТАНСКОЙ ОБЛАСТИ</t>
  </si>
  <si>
    <t>121140021210</t>
  </si>
  <si>
    <t>ГОСУДАРСТВЕННОЕ КОММУНАЛЬНОЕ КАЗЕННОЕ ПРЕДПРИЯТИЕ "ЯСЛИ-САД "КАУСАР" ОТДЕЛА ОБРАЗОВАНИЯ КАЗЫГУРТСКОГО РАЙОНА УПРАВЛЕНИЯ ОБРАЗОВАНИЯ ТУРКЕСТАНСКОЙ ОБЛАСТИ</t>
  </si>
  <si>
    <t>050240009366</t>
  </si>
  <si>
    <t>ГОСУДАРСТВЕННОЕ УЧРЕЖДЕНИЕ "ОТДЕЛ ОБРАЗОВАНИЯ ТЮЛЬКУБАССКОГО РАЙОНА" УПРАВЛЕНИЯ ОБРАЗОВАНИЯ ТУРКЕСТАНСКОЙ ОБЛАСТИ</t>
  </si>
  <si>
    <t>991140004318</t>
  </si>
  <si>
    <t>ГОСУДАРСТВЕННОЕ УЧРЕЖДЕНИЕ "АППАРАТ АКИМА СЕЛЬСКОГО ОКРУГА МОНТАЙТАС" ГОРОДА АРЫС</t>
  </si>
  <si>
    <t>250340019636</t>
  </si>
  <si>
    <t>КОММУНАЛЬНОЕ ГОСУДАРСТВЕННОЕ УЧРЕЖДЕНИЕ "СОЗАКСКАЯ РАЙОННАЯ ГАЗОВАЯ ИНСПЕКЦИЯ" ГОСУДАРСТВЕННОГО УЧРЕЖДЕНИЯ "ОТДЕЛ ЖИЛИЩНО-КОММУНАЛЬНОГО ХОЗЯЙСТВА, ПАССАЖИРСКОГО ТРАНСПОРТА И АВТОМОБИЛЬНЫХ ДОРОГ АКИМАТА СОЗАКСКОГО РАЙОНА</t>
  </si>
  <si>
    <t>180341004707</t>
  </si>
  <si>
    <t>ФИЛИАЛ ТОВАРИЩЕСТВА С ОГРАНИЧЕННОЙ ОТВЕТСТВЕННОСТЬЮ "ASTANA RAILWAY SERVICES" - "АРЫССКОЕ ВАГОНОРЕМОНТНОЕ ДЕПО"</t>
  </si>
  <si>
    <t>191040004666</t>
  </si>
  <si>
    <t>ТОВАРИЩЕСТВО С ОГРАНИЧЕННОЙ ОТВЕТСТВЕННОСТЬЮ "ДАМУ МЕКТЕП-ЛИЦЕЙ ИНТЕРНАТЫ"</t>
  </si>
  <si>
    <t>110940008753</t>
  </si>
  <si>
    <t>ТОВАРИЩЕСТВО С ОГРАНИЧЕННОЙ ОТВЕТСТВЕННОСТЬЮ "ДЕТСКИЙ ЯСЛИ–САД «БАҚДАУЛЕТ"</t>
  </si>
  <si>
    <t>181040005721</t>
  </si>
  <si>
    <t>КОММУНАЛЬНОЕ ГОСУДАРСТВЕННОЕ УЧРЕЖДЕНИЕ «ЦЕНТР ОБУЧЕНИЯ И РАЗВИТИЯ ЯЗЫКОВ» АКИМАТА КЕЛЕССКОГО РАЙОНА</t>
  </si>
  <si>
    <t>170740033986</t>
  </si>
  <si>
    <t>ТОВАРИЩЕСТВО С ОГРАНИЧЕННОЙ ОТВЕТСТВЕННОСТЬЮ "ДЕТСКИЙ ЯСЛИ-САД "АЙНАЛАЙЫН-А"</t>
  </si>
  <si>
    <t>010140001588</t>
  </si>
  <si>
    <t>ГОСУДАРСТВЕННОЕ УЧРЕЖДЕНИЕ "АППАРАТ АКИМА СЕЛЬСКОГО ОКРУГА ЖАМБЫЛ" АКИМАТА РАЙОНА БАЙДИБЕК</t>
  </si>
  <si>
    <t>050540006322</t>
  </si>
  <si>
    <t>КОММУНАЛЬНОЕ ГОСУДАРСТВЕННОЕ УЧРЕЖДЕНИЕ «ОБЩЕОБРАЗОВАТЕЛЬНАЯ ШКОЛА №7» ОТДЕЛА ОБРАЗОВАНИЯ КЕЛЕССКОГО РАЙОНА УПРАВЛЕНИЯ ОБРАЗОВАНИЯ ТУРКЕСТАНСКОЙ ОБЛАСТИ</t>
  </si>
  <si>
    <t>130940016659</t>
  </si>
  <si>
    <t>ТОВАРИЩЕСТВО С ОГРАНИЧЕННОЙ ОТВЕТСТВЕННОСТЬЮ "ЯСЛИ-ДЕТСКИЙ САД "АҚТІЛЕК"</t>
  </si>
  <si>
    <t>941240002536</t>
  </si>
  <si>
    <t>ТОВАРИЩЕСТВО С ОГРАНИЧЕННОЙ ОТВЕТСТВЕННОСТЬЮ "ШИПАГЕР"</t>
  </si>
  <si>
    <t>181240016020</t>
  </si>
  <si>
    <t>ТОВАРИЩЕСТВО С ОГРАНИЧЕННОЙ ОТВЕТСТВЕННОСТЬЮ "ЯСЛИ САД "БАЛАРУ"</t>
  </si>
  <si>
    <t>011140003814</t>
  </si>
  <si>
    <t>КОММУНАЛЬНОЕ ГОСУДАРСТВЕННОЕ УЧРЕЖДЕНИЕ "ОСНОВНАЯ СРЕДНЯЯ ШКОЛА №40 ИМЕНИ Н.АБДИРОВА" ОТДЕЛА ОБРАЗОВАНИЯ САРЫАГАШСКОГО РАЙОНА УПРАВЛЕНИЯ ОБРАЗОВАНИЯ ТУРКЕСТАНСКОЙ ОБЛАСТИ</t>
  </si>
  <si>
    <t>050140003571</t>
  </si>
  <si>
    <t>ГОСУДАРСТВЕННОЕ УЧРЕЖДЕНИЕ "АППАРАТ АКИМА АРЫССКОГО СЕЛЬСКОГО ОКРУГА САЙРАМСКОГО РАЙОНА"</t>
  </si>
  <si>
    <t>011040004175</t>
  </si>
  <si>
    <t>КОММУНАЛЬНОЕ ГОСУДАРСТВЕННОЕ УЧРЕЖДЕНИЕ "ОБЩЕОБРАЗОВАТЕЛЬНАЯ ШКОЛА №53 ИМЕНИ Г.МУСИРЕПОВА" ОТДЕЛА ОБРАЗОВАНИЯ МАКТААРАЛЬСКОГО РАЙОНА УПРАВЛЕНИЯ ОБРАЗОВАНИЯ ТУРКЕСТАНСКОЙ ОБЛАСТИ</t>
  </si>
  <si>
    <t>000640003530</t>
  </si>
  <si>
    <t>КОММУНАЛЬНОЕ ГОСУДАРСТВЕННОЕ УЧРЕЖДЕНИЕ "ОБЩЕОБРАЗОВАТЕЛЬНАЯ ШКОЛА ИМЕНИ А.ЮГНАКИ" ОТДЕЛА ОБРАЗОВАНИЯ РАЙОНА САУРАН УПРАВЛЕНИЯ ОБРАЗОВАНИЯ ТУРКЕСТАНСКОЙ ОБЛАСТИ</t>
  </si>
  <si>
    <t>210540006208</t>
  </si>
  <si>
    <t>ТОВАРИЩЕСТВО С ОГРАНИЧЕННОЙ ОТВЕТСТВЕННОСТЬЮ "ДЕТСКИЙ САД ИМЕНИ ЖУМАКУЛЬ МАХАНБЕТОВОЙ"</t>
  </si>
  <si>
    <t>050140007920</t>
  </si>
  <si>
    <t>ГОСУДАРСТВЕННОЕ УЧРЕЖДЕНИЕ "ОТДЕЛ ЗАНЯТОСТИ И СОЦИАЛЬНЫХ ПРОГРАММ АКИМАТА СОЗАКСКОГО РАЙОНА"</t>
  </si>
  <si>
    <t>131141026962</t>
  </si>
  <si>
    <t>СЫРДАРЬИНСКИЙ ФИЛИАЛ КОММУНАЛЬНОГО ГОСУДАРСТВЕННОГО УЧРЕЖДЕНИЯ "СЫРДАРЬЯ-ТУРКЕСТАНСКИЙ ГОСУДАРСТВЕННЫЙ РЕГИОНАЛЬНЫЙ ПРИРОДНЫЙ ПАРК" УПРАВЛЕНИЯ ПРИРОДНЫХ РЕСУРСОВ И РЕГУЛИРОВАНИЯ ПРИРОДОПОЛЬЗОВАНИЯ ТУРКЕСТАНСКОЙ ОБЛАСТИ</t>
  </si>
  <si>
    <t>971040002891</t>
  </si>
  <si>
    <t>ТОВАРИЩЕСТВО С ОГРАНИЧЕННОЙ ОТВЕТСТВЕННОСТЬЮ "ДЕТСКИЙ САД "АКНУР"</t>
  </si>
  <si>
    <t>150740016080</t>
  </si>
  <si>
    <t>ТОВАРИЩЕСТВО С ОГРАНИЧЕННОЙ ОТВЕТСТВЕННОСТЬЮ "ЯСЛИ-САД "СЫМБАТ"</t>
  </si>
  <si>
    <t>190541007334</t>
  </si>
  <si>
    <t>ФИЛИАЛ ТОВАРИЩЕСТВА С ОГРАНИЧЕННОЙ ОТВЕТСТВЕННОСТЬЮ "BCN GROUP" В ГОРОДЕ ТУРКЕСТАН</t>
  </si>
  <si>
    <t>240240004632</t>
  </si>
  <si>
    <t>КОММУНАЛЬНОЕ ГОСУДАРСТВЕННОЕ УЧРЕЖДЕНИЕ "ЦЕНТР СПЕЦИАЛЬНОГО СОЦИАЛЬНОГО ОБСЛУЖИВАНИЯ" КАЗЫГУРТСКОГО РАЙОННОГО ОТДЕЛА ЗАНЯТОСТИ И СОЦИАЛЬНЫХ ПРОГРАММ</t>
  </si>
  <si>
    <t>211040007375</t>
  </si>
  <si>
    <t>ГОСУДАРСТВЕННОЕ КОММУНАЛЬНОЕ ПРЕДПРИЯТИЕ НА ПРАВЕ ХОЗЯЙСТВЕННОГО ВЕДЕНИЯ «ВЕТЕРИНАРНАЯ СЛУЖБА» УПРАВЛЕНИЯ ВЕТЕРИНАРИИ ТУРКЕСТАНСКОЙ ОБЛАСТИ</t>
  </si>
  <si>
    <t>230140014248</t>
  </si>
  <si>
    <t>ТОВАРИЩЕСТВО С ОГРАНИЧЕННОЙ ОТВЕТСТВЕННОСТЬЮ "НАЧАЛЬНАЯ ОБРАЗОВАТЕЛЬНАЯ ШКОЛА "САРДАР"</t>
  </si>
  <si>
    <t>200240025767</t>
  </si>
  <si>
    <t>ТОВАРИЩЕСТВО С ОГРАНИЧЕННОЙ ОТВЕТСТВЕННОСТЬЮ "ЯСЛИ-САД "БЕЙБАРЫС-М"</t>
  </si>
  <si>
    <t>181141010856</t>
  </si>
  <si>
    <t>ТУРКЕСТАНСКИЙ ПРОИЗВОДСТВЕННЫЙ ФИЛИАЛ АО "QAZAQGAZ AIMAQ"</t>
  </si>
  <si>
    <t>210740016748</t>
  </si>
  <si>
    <t>КОММУНАЛЬНОЕ ГОСУДАРСТВЕННОЕ УЧРЕЖДЕНИЕ "ЖАРЫҚ-ЖОЛ ЖӘНЕ САЯБАҚТАРЫ" ОТДЕЛА ЖИЛИЩНО-КОММУНАЛЬНОГО ХОЗЯЙСТВА, ПАССАЖИРСКОГО ТРАНСПОРТА И АВТОМОБИЛЬНЫХ ДОРОГ КАЗЫГУРТСКОГО РАЙОНА</t>
  </si>
  <si>
    <t>100340020590</t>
  </si>
  <si>
    <t>ТОВАРИЩЕСТВО С ОГРАНИЧЕННОЙ ОТВЕТСТВЕННОСТЬЮ "ЯСЛИ-САД" АҚСУ БОЛАШАҚ"</t>
  </si>
  <si>
    <t>110640003226</t>
  </si>
  <si>
    <t>ТОВАРИЩЕСТВО С ОГРАНИЧЕННОЙ ОТВЕТСТВЕННОСТЬЮ "ДЕТСКИЙ-САД "БАЛНҰРЫМ"</t>
  </si>
  <si>
    <t>170640014292</t>
  </si>
  <si>
    <t>КОММУНАЛЬНОЕ ГОСУДАРСТВЕННОЕ УЧРЕЖДЕНИЕ «ЦЕНТРА ДНЕВНОГО ПРЕБЫВАНИЯ ДЛЯ ДЕТЕЙ-ИНВАЛИДОВ ДО 18 ЛЕТ» ОТДЕЛА ЗАНЯТОСТИ И СОЦИАЛЬНЫХ ПРОГРАММ ТОЛЕБИЙСКОГО РАЙОНА</t>
  </si>
  <si>
    <t>050140003581</t>
  </si>
  <si>
    <t>ГОСУДАРСТВЕННОЕ УЧРЕЖДЕНИЕ "АППАРАТ АКИМА КАРАМУРТСКОГО СЕЛЬСКОГО ОКРУГА САЙРАМСКОГО РАЙОНА"</t>
  </si>
  <si>
    <t>010540002174</t>
  </si>
  <si>
    <t>КОММУНАЛЬНОЕ ГОСУДАРСТВЕННОЕ УЧРЕЖДЕНИЕ "СПЕЦИАЛИЗИРОВАННАЯ ШКОЛА-ИНТЕРНАТ "ДАРЫН" ГОРОДА КЕНТАУ" УПРАВЛЕНИЯ ОБРАЗОВАНИЯ ТУРКЕСТАНСКОЙ ОБЛАСТИ</t>
  </si>
  <si>
    <t>011040004185</t>
  </si>
  <si>
    <t>КОММУНАЛЬНОЕ ГОСУДАРСТВЕННОЕ УЧРЕЖДЕНИЕ "КЕНТАУСКАЯ ГОРОДСКАЯ ДЕТСКО-ЮНОШЕСКАЯ СПОРТИВНАЯ ШКОЛА №3" УПРАВЛЕНИЯ ФИЗИЧЕСКОЙ КУЛЬТУРЫ И СПОРТА ТУРКЕСТАНСКОЙ ОБЛАСТИ</t>
  </si>
  <si>
    <t>991240001923</t>
  </si>
  <si>
    <t>ГОСУДАРСТВЕННОЕ КОММУНАЛЬНОЕ КАЗЕННОЕ ПРЕДПРИЯТИЕ «КАПЛАНБЕКСКИЙ ВЫСШИЙ АГРАРНО-ТЕХНИЧЕСКИЙ КОЛЛЕДЖ» УПРАВЛЕНИЯ ОБРАЗОВАНИЯ ТУРКЕСТАНСКОЙ ОБЛАСТИ</t>
  </si>
  <si>
    <t>181140024385</t>
  </si>
  <si>
    <t>РЕСПУБЛИКАНСКОЕ ГОСУДАРСТВЕННОЕ УЧРЕЖДЕНИЕ «САРЫАГАШСКОЕ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КАЗАХСТАН»</t>
  </si>
  <si>
    <t>000340004885</t>
  </si>
  <si>
    <t>КОММУНАЛЬНОЕ ГОСУДАРСТВЕННОЕ УЧРЕЖДЕНИЕ "ОБЩЕОБРАЗОВАТЕЛЬНАЯ ШКОЛА ИМЕНИ Ш.НИЯЗОВА" ОТДЕЛА ОБРАЗОВАНИЯ ГОРОДА ТУРКЕСТАН УПРАВЛЕНИЯ ОБРАЗОВАНИЯ ТУРКЕСТАНСКОЙ ОБЛАСТИ</t>
  </si>
  <si>
    <t>020541002022</t>
  </si>
  <si>
    <t>ТУРКЕСТАНСКИЙ ФИЛИАЛ АКЦИОНЕРНОГО ОБЩЕСТВА "КАЗАХСТАНСКАЯ АГРАРНАЯ ЭКСПЕРТИЗА"</t>
  </si>
  <si>
    <t>990240007187</t>
  </si>
  <si>
    <t>ГОСУДАРСТВЕННОЕ УЧРЕЖДЕНИЕ "АППАРАТ АКИМА СЕЛЬСКОГО ОКРУГА ЖЫЛЫ СУ" ЖЕТЫСАЙСКОГО РАЙОНА</t>
  </si>
  <si>
    <t>100740015717</t>
  </si>
  <si>
    <t>ТОВАРИЩЕСТВО С ОГРАНИЧЕННОЙ ОТВЕТСТВЕННОСТЬЮ "ДЕТСКИЙ ЯСЛИ-САД "БАЛАПАН"</t>
  </si>
  <si>
    <t>070340010238</t>
  </si>
  <si>
    <t>ГОСУДАРСТВЕННОЕ КОММУНАЛЬНОЕ ПРЕДПРИЯТИЕ НА ПРАВЕ ХОЗЯЙСТВЕННОГО ВЕДЕНИЯ "ОБЛАСТНАЯ СТАНЦИЯ СКОРОЙ МЕДИЦИНСКОЙ ПОМОЩИ" УПРАВЛЕНИЯ ЗДРАВООХРАНЕНИЯ ТУРКЕСТАНСКОЙ ОБЛАСТИ</t>
  </si>
  <si>
    <t>220740033303</t>
  </si>
  <si>
    <t>ТОВАРИЩЕСТВО С ОГРАНИЧЕННОЙ ОТВЕТСТВЕННОСТЬЮ "ЯСЛИ ДЕТСКИЙ САД "ДАРА"</t>
  </si>
  <si>
    <t>250140032606</t>
  </si>
  <si>
    <t>ТОВАРИЩЕСТВО С ОГРАНИЧЕННОЙ ОТВЕТСТВЕННОСТЬЮ "ИНТЕЛЛЕКТУАЛЬНАЯ ОБРАЗОВАТЕЛЬНАЯ ШКОЛА ИМЕНИ "МОМБЕКОВА ҚОНЫСБАЯ"</t>
  </si>
  <si>
    <t>020240004825</t>
  </si>
  <si>
    <t>ГОСУДАРСТВЕННОЕ УЧРЕЖДЕНИЕ "АППАРАТ МАКТААРАЛЬСКОГО РАЙОННОГО МАСЛИХАТА"</t>
  </si>
  <si>
    <t>011140001617</t>
  </si>
  <si>
    <t>КОММУНАЛЬНОЕ ГОСУДАРСТВЕННОЕ УЧРЕЖДЕНИЕ «МАЛОКОМПЛЕКТНАЯ ОСНОВНАЯ СРЕДНЯЯ ШКОЛА ИМЕНИ ЖУМАГЕЛЬДЫ ЕГЕМБЕРДИЕВА» ОТДЕЛА ОБРАЗОВАНИЯ ОТЫРАРСКОГО РАЙОНА УПРАВЛЕНИЯ ОБРАЗОВАНИЯ ТУРКЕСТАНСКОЙ ОБЛАСТИ</t>
  </si>
  <si>
    <t>010940000965</t>
  </si>
  <si>
    <t>КОММУНАЛЬНОЕ ГОСУДАРСТВЕННОЕ УЧРЕЖДЕНИЕ «ОБЩЕОБРАЗОВАТЕЛЬНАЯ ШКОЛА ИМЕНИ Б.МОМЫШУЛЫ» ОТДЕЛА ОБРАЗОВАНИЯ РАЙОНА БАЙДИБЕК УПРАВЛЕНИЯ ОБРАЗОВАНИЯ ТУРКЕСТАНСКОЙ ОБЛАСТИ</t>
  </si>
  <si>
    <t>130840001875</t>
  </si>
  <si>
    <t>ТОВАРИЩЕСТВО С ОГРАНИЧЕННОЙ ОТВЕТСТВЕННОСТЬЮ "ЯСЛИ-САД "ДИМАШ"</t>
  </si>
  <si>
    <t>140740001348</t>
  </si>
  <si>
    <t>ТОВАРИЩЕСТВО С ОГРАНИЧЕННОЙ ОТВЕТСТВЕННОСТЬЮ "ЯСЛИ-САД РАЙЯНА"</t>
  </si>
  <si>
    <t>011040004195</t>
  </si>
  <si>
    <t>КОММУНАЛЬНОЕ ГОСУДАРСТВЕННОЕ УЧРЕЖДЕНИЕ "ОБЩЕОБРАЗОВАТЕЛЬНАЯ ШКОЛА №47 ИМЕНИ М.МАКАТАЕВА" ОТДЕЛА ОБРАЗОВАНИЯ ЖЕТЫСАЙСКОГО РАЙОНА УПРАВЛЕНИЯ ОБРАЗОВАНИЯ ТУРКЕСТАНСКОЙ ОБЛАСТИ</t>
  </si>
  <si>
    <t>111140015056</t>
  </si>
  <si>
    <t>ТОВАРИЩЕСТВО С ОГРАНИЧЕННОЙ ОТВЕТСТВЕННОСТЬЮ "ЯСЛИ-САД "АҚЫЛБЕК-АТА"</t>
  </si>
  <si>
    <t>161140025588</t>
  </si>
  <si>
    <t>ТОВАРИЩЕСТВО С ОГРАНИЧЕННОЙ ОТВЕТСТВЕННОСТЬЮ "АЛТЫН-ҰЯ" ДЕТСКИЙ ЯСЛИ-САД"</t>
  </si>
  <si>
    <t>120640005076</t>
  </si>
  <si>
    <t xml:space="preserve">ТОВАРИЩЕСТВО С ОГРАНИЧЕННОЙ ОТВЕТСТВЕННОСТЬЮ "ДЕТСКИЙ ЯСЛИ-САД "АЛИАЗАТ" </t>
  </si>
  <si>
    <t>120440012359</t>
  </si>
  <si>
    <t>ТОВАРИЩЕСТВО С ОГРАНИЧЕННОЙ ОТВЕТСТВЕННОСТЬЮ "ЯСЛИ-САД "НҰР ШАШУ"</t>
  </si>
  <si>
    <t>070140002359</t>
  </si>
  <si>
    <t>КОММУНАЛЬНОЕ ГОСУДАРСТВЕННОЕ УЧРЕЖДЕНИЕ "СПЕЦИАЛИЗИРОВАННАЯ ШКОЛА-ИНТЕРНАТ №3 ИМЕНИ МАУЛЕНА КАЛМЫРЗА" УПРАВЛЕНИЯ ОБРАЗОВАНИЯ ТУРКЕСТАНСКОЙ ОБЛАСТИ</t>
  </si>
  <si>
    <t>060940002158</t>
  </si>
  <si>
    <t>КОММУНАЛЬНОЕ ГОСУДАРСТВЕННОЕ УЧРЕЖДЕНИЕ «СПЕЦИАЛИЗИРОВАННАЯ ШКОЛА-ИНТЕРНАТ №4 САРЫАГАШСКОГО РАЙОНА» УПРАВЛЕНИЯ ОБРАЗОВАНИЯ ТУРКЕСТАНСКОЙ ОБЛАСТИ</t>
  </si>
  <si>
    <t>020540003917</t>
  </si>
  <si>
    <t>КОММУНАЛЬНОЕ ГОСУДАРСТВЕННОЕ УЧРЕЖДЕНИЕ «ОБЩЕОБРАЗОВАТЕЛЬНАЯ ШКОЛА №75 ИМЕНИ Ж.ЖАБАЕВА» ОТДЕЛА ОБРАЗОВАНИЯ САРЫАГАШСКОГО РАЙОНА УПРАВЛЕНИЯ ОБРАЗОВАНИЯ ТУРКЕСТАНСКОЙ ОБЛАСТИ</t>
  </si>
  <si>
    <t>010240003012</t>
  </si>
  <si>
    <t>КОММУНАЛЬНОЕ ГОСУДАРСТВЕННОЕ УЧРЕЖДЕНИЕ "ШКОЛА-ГИМНАЗИЯ "СОЗАК" ОТДЕЛА ОБРАЗОВАНИЯ СОЗАКСКОГО РАЙОНА УПРАВЛЕНИЯ ОБРАЗОВАНИЯ ТУРКЕСТАНСКОЙ ОБЛАСТИ</t>
  </si>
  <si>
    <t>160540026082</t>
  </si>
  <si>
    <t>ТОВАРИЩЕСТВО С ОГРАНИЧЕННОЙ ОТВЕТСТВЕННОСТЬЮ "ДЕТСКИЙ ЯСЛИ САД "ХАНБОЛАТ"</t>
  </si>
  <si>
    <t>000440004115</t>
  </si>
  <si>
    <t>ГОСУДАРСТВЕННОЕ УЧРЕЖДЕНИЕ "АППАРАТ АКИМА КОКТЕРЕКСКОГО СЕЛЬСКОГО ОКРУГА САРЫАГАШСКОГО РАЙОНА"</t>
  </si>
  <si>
    <t>250340012004</t>
  </si>
  <si>
    <t>КОММУНАЛЬНОЕ ГОСУДАРСТВЕННОЕ УЧРЕЖДЕНИЕ "ЦЕНТР ПОДДЕРЖКИ СЕМЬИ" ПРИ ГОСУДАРСТВЕННОМ УЧРЕЖДЕНИИ "ОТДЕЛ ЗАНЯТОСТИ И СОЦИАЛЬНЫХ ПРОГРАММ ТОЛЕБИЙСКОГО РАЙОНА"</t>
  </si>
  <si>
    <t>130240016930</t>
  </si>
  <si>
    <t>ТОВАРИЩЕСТВО С ОГРАНИЧЕННОЙ ОТВЕТСТВЕННОСТЬЮ "АСЫЛ ӘШІМ БӨБЕКЖАЙ-БАЛАБАҚШАСЫ"</t>
  </si>
  <si>
    <t>180340002745</t>
  </si>
  <si>
    <t>ТОВАРИЩЕСТВО С ОГРАНИЧЕННОЙ ОТВЕТСТВЕННОСТЬЮ "ДЕТСКИЙ САД ''НАЗГУЛ''"</t>
  </si>
  <si>
    <t>160340001793</t>
  </si>
  <si>
    <t>ТОВАРИЩЕСТВО С ОГРАНИЧЕННОЙ ОТВЕТСТВЕННОСТЬЮ "АҚЖАЙЫҚ-ШИПА"</t>
  </si>
  <si>
    <t>030240004054</t>
  </si>
  <si>
    <t>ГОСУДАРСТВЕННОЕ УЧРЕЖДЕНИЕ "ОТДЕЛ ВНУТРЕННЕЙ ПОЛИТИКИ ГОРОДА КЕНТАУ" АКИМАТА ГОРОДА КЕНТАУ</t>
  </si>
  <si>
    <t>000940001347</t>
  </si>
  <si>
    <t>КОММУНАЛЬНОЕ ГОСУДАРСТВЕННОЕ УЧРЕЖДЕНИЕ "МАЛОКОМПЛЕКТНАЯ ОБЩЕОБРАЗОВАТЕЛЬНАЯ ШКОЛА ИМЕНИ Б. КЕНЖЕБАЕВА" ОТДЕЛА ОБРАЗОВАНИЯ ГОРОДА АРЫС УПРАВЛЕНИЯ ОБРАЗОВАНИЯ ТУРКЕСТАНСКОЙ ОБЛАСТИ</t>
  </si>
  <si>
    <t>170240006930</t>
  </si>
  <si>
    <t>ТОВАРИЩЕСТВО С ОГРАНИЧЕННОЙ ОТВЕТСТВЕННОСТЬЮ "ДЕТСКИЙ САД" БАҚ-ЖОЛ"</t>
  </si>
  <si>
    <t>121040000744</t>
  </si>
  <si>
    <t>ТОВАРИЩЕСТВО С ОГРАНИЧЕННОЙ ОТВЕТСТВЕННОСТЬЮ "ЦЕНТРПРОМГЕОФИЗИКА"</t>
  </si>
  <si>
    <t>110940005848</t>
  </si>
  <si>
    <t>ТОВАРИЩЕСТВО С ОГРАНИЧЕННОЙ ОТВЕТСТВЕННОСТЬЮ "ЯСЛИ-САД "БАЛДӘУРЕН"</t>
  </si>
  <si>
    <t>190540022283</t>
  </si>
  <si>
    <t>ТОВАРИЩЕСТВО С ОГРАНИЧЕННОЙ ОТВЕТСТВЕННОСТЬЮ "ЯСЛИ-ДЕТСКИЙ САД "ALTYN BARYS"</t>
  </si>
  <si>
    <t>190240011168</t>
  </si>
  <si>
    <t>ТОВАРИЩЕСТВО С ОГРАНИЧЕННОЙ ОТВЕТСТВЕННОСТЬЮ "BALYM-AI BÓBEKJAI BALABAQSHASY"</t>
  </si>
  <si>
    <t>020840001783</t>
  </si>
  <si>
    <t>ГОСУДАРСТВЕННОЕ КОММУНАЛЬНОЕ КАЗЕННОЕ ПРЕДПРИЯТИЕ "ШКОЛА ИСКУССТВ" ОТДЕЛА ОБРАЗОВАНИЯ ОРДАБАСЫНСКОГО РАЙОНА УПРАВЛЕНИЯ ОБРАЗОВАНИЯ ТУРКЕСТАНСКОЙ ОБЛАСТИ</t>
  </si>
  <si>
    <t>120540015199</t>
  </si>
  <si>
    <t>ТОВАРИЩЕСТВО С ОГРАНИЧЕННОЙ ОТВЕТСТВЕННОСТЬЮ "ЯСЛИ-САД "БАЛА НҰРЫ"</t>
  </si>
  <si>
    <t>001240003905</t>
  </si>
  <si>
    <t>ГОСУДАРСТВЕННОЕ УЧРЕЖДЕНИЕ "АППАРАТ АКИМА СЕЛЬСКОГО ОКРУГА ТУРБАТ"</t>
  </si>
  <si>
    <t>160140005868</t>
  </si>
  <si>
    <t>КОММУНАЛЬНОЕ ГОСУДАРСТВЕННОЕ УЧРЕЖДЕНИЕ «ЖАРЫК-ЖОЛ» ОТДЕЛА ЖИЛИЩНО-КОММУНАЛЬНОГО ХОЗЯЙСТВА, ПАССАЖИРСКОГО ТРАНСПОРТА И АВТОМОБИЛЬНЫХ ДОРОГ ТОЛЕБИЙСКОГО РАЙОНА»</t>
  </si>
  <si>
    <t>000440005044</t>
  </si>
  <si>
    <t>ГОСУДАРСТВЕННОЕ КОММУНАЛЬНОЕ КАЗЕННОЕ ПРЕДПРИЯТИЕ "ДЕТСКАЯ МУЗЫКАЛЬНАЯ ШКОЛА" ОТДЕЛА ОБРАЗОВАНИЯ ГОРОДА ТУРКЕСТАН УПРАВЛЕНИЯ ОБРАЗОВАНИЯ ТУРКЕСТАНСКОЙ ОБЛАСТИ</t>
  </si>
  <si>
    <t>010940000905</t>
  </si>
  <si>
    <t>КОММУНАЛЬНОЕ ГОСУДАРСТВЕННОЕ УЧРЕЖДЕНИЕ «ОБЩЕОБРАЗОВАТЕЛЬНАЯ ШКОЛА ЖИЕНКУМ» ОТДЕЛА ОБРАЗОВАНИЯ РАЙОНА БАЙДИБЕК УПРАВЛЕНИЯ ОБРАЗОВАНИЯ ТУРКЕСТАНСКОЙ ОБЛАСТИ</t>
  </si>
  <si>
    <t>000440004195</t>
  </si>
  <si>
    <t>КОММУНАЛЬНОЕ ГОСУДАРСТВЕННОЕ УЧРЕЖДЕНИЕ "БАДАМСКОЕ ГОСУДАРСТВЕННОЕ УЧРЕЖДЕНИЕ ПО ОХРАНЕ ЛЕСОВ И ЖИВОТНОГО МИРА" УПРАВЛЕНИЯ ПРИРОДНЫХ РЕСУРСОВ И РЕГУЛИРОВАНИЯ ПРИРОДОПОЛЬЗОВАНИЯ ТУРКЕСТАНСКОЙ ОБЛАСТИ</t>
  </si>
  <si>
    <t>250141025738</t>
  </si>
  <si>
    <t>ФИЛИАЛ "ТҮРАН СУ-1" ГОСУДАРСТВЕННОГО КОММУНАЛЬНОГО ПРЕДПРИЯТИЯ НА ПРАВЕ ХОЗЯЙСТВЕННОГО ВЕДЕНИЯ "ТҰРАН СУ" УПРАВЛЕНИЯ СЕЛЬСКОГО ХОЗЯЙСТВА ТУРКЕСТАНСКОЙ ОБЛАСТИ</t>
  </si>
  <si>
    <t>120740001661</t>
  </si>
  <si>
    <t>ТОВАРИЩЕСТВО С ОГРАНИЧЕННОЙ ОТВЕТСТВЕННОСТЬЮ "ЯСЛИ- САД "ЕРКЕТАЙ ОРТАЛЫҚ"</t>
  </si>
  <si>
    <t>020540002641</t>
  </si>
  <si>
    <t>КОММУНАЛЬНОЕ ГОСУДАРСТВЕННОЕ УЧРЕЖДЕНИЕ «ОБЩЕОБРАЗОВАТЕЛЬНАЯ ШКОЛА ИМЕНИ БАУЫРЖАНА МОМЫШУЛЫ» ОТДЕЛА ОБРАЗОВАНИЯ КАЗЫГУРТСКОГО РАЙОНА УПРАВЛЕНИЯ ОБРАЗОВАНИЯ ТУРКЕСТАНСКОЙ ОБЛАСТИ</t>
  </si>
  <si>
    <t>991140003183</t>
  </si>
  <si>
    <t>ГОСУДАРСТВЕННОЕ КОММУНАЛЬНОЕ КАЗЕННОЕ ПРЕДПРИЯТИЕ "ДЕТСКАЯ МУЗЫКАЛЬНАЯ ШКОЛА ИМЕНИ С.БАЙТЕРЕКОВА" ОТДЕЛА ОБРАЗОВАНИЯ ГОРОДА КЕНТАУ УПРАВЛЕНИЯ ОБРАЗОВАНИЯ ТУРКЕСТАНСКОЙ ОБЛАСТИ</t>
  </si>
  <si>
    <t>010940005361</t>
  </si>
  <si>
    <t>ТОВАРИЩЕСТВО С ОГРАНИЧЕННОЙ ОТВЕТСТВЕННОСТЬЮ "СТРОЙСЕРВИС-ХХI"</t>
  </si>
  <si>
    <t>010740001103</t>
  </si>
  <si>
    <t>ГОСУДАРСТВЕННОЕ КОММУНАЛЬНОЕ КАЗЕННОЕ ПРЕДПРИЯТИЕ "ЯСЛИ-САД "ҚУАНЫШ" ОТДЕЛА ОБРАЗОВАНИЯ ЖЕТЫСАЙСКОГО РАЙОНА УПРАВЛЕНИЯ ОБРАЗОВАНИЯ ТУРКЕСТАНСКОЙ ОБЛАСТИ</t>
  </si>
  <si>
    <t>011040004135</t>
  </si>
  <si>
    <t>КОММУНАЛЬНОЕ ГОСУДАРСТВЕННОЕ УЧРЕЖДЕНИЕ "ОБЩЕОБРАЗОВАТЕЛЬНАЯ ШКОЛА №42 ИМЕНИ С.КОЖАНОВА" ОТДЕЛА ОБРАЗОВАНИЯ ЖЕТЫСАЙСКОГО РАЙОНА УПРАВЛЕНИЯ ОБРАЗОВАНИЯ ТУРКЕСТАНСКОЙ ОБЛАСТИ</t>
  </si>
  <si>
    <t>210640038814</t>
  </si>
  <si>
    <t>ТОВАРИЩЕСТВО С ОГРАНИЧЕННОЙ ОТВЕТСТВЕННОСТЬЮ "GREEN SCHOOL"</t>
  </si>
  <si>
    <t>210540010761</t>
  </si>
  <si>
    <t>ТОВАРИЩЕСТВО С ОГРАНИЧЕННОЙ ОТВЕТСТВЕННОСТЬЮ "БАКАРУ ГРУПП"</t>
  </si>
  <si>
    <t>010940003167</t>
  </si>
  <si>
    <t>КОММУНАЛЬНОЕ ГОСУДАРСТВЕННОЕ УЧРЕЖДЕНИЕ "МАЛОКОМПЛЕКТНАЯ ОБЩЕОБРАЗОВАТЕЛЬНАЯ ШКОЛА ҚОСТӨБЕ" ОТДЕЛА ОБРАЗОВАНИЯ ТОЛЕБИЙСКОГО РАЙОНА УПРАВЛЕНИЯ ОБРАЗОВАНИЯ ТУРКЕСТАНСКОЙ ОБЛАСТИ</t>
  </si>
  <si>
    <t>180840023974</t>
  </si>
  <si>
    <t>ГОСУДАРСТВЕННОЕ УЧРЕЖДЕНИЕ "ОТДЕЛ СТРОИТЕЛЬСТВА, АРХИТЕКТУРЫ И ГРАДОСТРОИТЕЛЬСТВА КЕЛЕССКОГО РАЙОНА"</t>
  </si>
  <si>
    <t>210940026811</t>
  </si>
  <si>
    <t>ТОВАРИЩЕСТВО С ОГРАНИЧЕННОЙ ОТВЕТСТВЕННОСТЬЮ "ROLLAN MED"</t>
  </si>
  <si>
    <t>161040000955</t>
  </si>
  <si>
    <t>ТОВАРИЩЕСТВО С ОГРАНИЧЕННОЙ ОТВЕТСТВЕННОСТЬЮ "ЯСЛИ-САД "ҰЛЫ-ОРДА"</t>
  </si>
  <si>
    <t>170340010744</t>
  </si>
  <si>
    <t>ГОСУДАРСТВЕННОЕ КОММУНАЛЬНОЕ КАЗЕННОЕ ПРЕДПРИЯТИЕ «ЯСЛИ-САД «КАРЛЫГАШ» ОТДЕЛА ОБРАЗОВАНИЯ ГОРОДА АРЫС УПРАВЛЕНИЯ ОБРАЗОВАНИЯ ТУРКЕСТАНСКОЙ ОБЛАСТИ</t>
  </si>
  <si>
    <t>120340011733</t>
  </si>
  <si>
    <t>ТОВАРИЩЕСТВО С ОГРАНИЧЕННОЙ ОТВЕТСТВЕННОСТЬЮ "ЯСЛИ-САД "САНАТ"</t>
  </si>
  <si>
    <t>020440005177</t>
  </si>
  <si>
    <t>КОММУНАЛЬНОЕ ГОСУДАРСТВЕННОЕ УЧРЕЖДЕНИЯ «МАЛОКОМПЛЕКТНАЯ НАЧАЛЬНАЯ ШКОЛА «ТЕМИРЖОЛШИ» ОТДЕЛА ОБРАЗОВАНИЯ ГОРОДА АРЫС УПРАВЛЕНИЯ ОБРАЗОВАНИЯ ТУРКЕСТАНСКОЙ ОБЛАСТИ</t>
  </si>
  <si>
    <t>011140001605</t>
  </si>
  <si>
    <t>ГОСУДАРСТВЕННОГО КОММУНАЛЬНОГОКАЗЕННОГО ПРЕДПРИЯТИЯ "ЯСЛИ -САД "КУНШУАК "ОТДЕЛА ОБРАЗОВАНИЯ САЙРАМСКОГО РАЙОНА УПРАВЛЕНИЯ ОБРАЗОВАНИЯ ТУРКЕСТАНСКОЙ ОБЛАСТИ</t>
  </si>
  <si>
    <t>210841020369</t>
  </si>
  <si>
    <t>ФИЛИАЛ "НАЗАРБАЕВ ИНТЕЛЛЕКТУАЛЬНАЯ ШКОЛА ЕСТЕСТВЕННО-МАТЕМАТИЧЕСКОГО НАПРАВЛЕНИЯ ГОРОДА ТУРКЕСТАНА" АВТОНОМНОЙ ОРГАНИЗАЦИИ ОБРАЗОВАНИЯ "НАЗАРБАЕВ ИНТЕЛЛЕКТУАЛЬНЫЕ ШКОЛЫ"</t>
  </si>
  <si>
    <t>170640024913</t>
  </si>
  <si>
    <t>ТОВАРИЩЕСТВО С ОГРАНИЧЕННОЙ ОТВЕТСТВЕННОСТЬЮ "НҰР - БОЛАШАҚ" БАСТАУЫШ МЕКТЕП"</t>
  </si>
  <si>
    <t>000440005034</t>
  </si>
  <si>
    <t>КОММУНАЛЬНОЕ ГОСУДАРСТВЕННОЕ УЧРЕЖДЕНИЕ «ОБЩЕОБРАЗОВАТЕЛЬНАЯ ШКОЛА ИМЕНИ ҚАЗЫБЕК БИ» ОТДЕЛА ОБРАЗОВАНИЯ РАЙОНА САУРАН УПРАВЛЕНИЯ ОБРАЗОВАНИЯ ТУРКЕСТАНСКОЙ ОБЛАСТИ</t>
  </si>
  <si>
    <t>131240011754</t>
  </si>
  <si>
    <t>ГОСУДАРСТВЕННОЕ КОММУНАЛЬНОЕ КАЗЕННОЕ ПРЕДПРИЯТИЕ «ЯСЛИ-САД «ЖАНСАЯ» ОТДЕЛА ОБРАЗОВАНИЯ РАЙОНА БАЙДИБЕК УПРАВЛЕНИЯ ОБРАЗОВАНИЯ ТУРКЕСТАНСКОЙ ОБЛАСТИ</t>
  </si>
  <si>
    <t>140740023120</t>
  </si>
  <si>
    <t>ГОСУДАРСТВЕННОЕ КОММУНАЛЬНОЕ КАЗЕННОЕ ПРЕДПРИЯТИЕ "ЯСЛИ-САД "АЛПАМЫС БАТЫР" ОТДЕЛА ОБРАЗОВАНИЯ ЖЕТЫСАЙСКОГО РАЙОНА УПРАВЛЕНИЯ ОБРАЗОВАНИЯ ТУРКЕСТАНСКОЙ ОБЛАСТИ</t>
  </si>
  <si>
    <t>140940022113</t>
  </si>
  <si>
    <t>ЧАСТНОЕ УЧРЕЖДЕНИЕ "ДОШКОЛЬНЫЙ МИНИ-ЦЕНТР "ЕРБОЛ" КЕНТАУСКИЙ ГОРОДСКОЙ ФИЛИАЛ</t>
  </si>
  <si>
    <t>020540001306</t>
  </si>
  <si>
    <t>ГОСУДАРСТВЕННОЕ КОММУНАЛЬНОЕ КАЗЕННОЕ ПРЕДПРИЯТИЕ "ЯСЛИ-САД "СӘБИ" ОТДЕЛА ОБРАЗОВАНИЯ ЖЕТЫСАЙСКОГО РАЙОНА УПРАВЛЕНИЯ ОБРАЗОВАНИЯ ТУРКЕСТАНСКОЙ ОБЛАСТИ</t>
  </si>
  <si>
    <t>180240009616</t>
  </si>
  <si>
    <t>ТОВАРИЩЕСТВО С ОГРАНИЧЕННОЙ ОТВЕТСТВЕННОСТЬЮ "ЯСЛИ-САД "САЛТАНАТ-М"</t>
  </si>
  <si>
    <t>130240001477</t>
  </si>
  <si>
    <t>ТОВАРИЩЕСТВО С ОГРАНИЧЕННОЙ ОТВЕТСТВЕННОСТЬЮ "ДЕТСКИЙ ЯСЛИ-САД "МУ-ЗА 2050"</t>
  </si>
  <si>
    <t>160940001725</t>
  </si>
  <si>
    <t>ТОВАРИЩЕСТВО С ОГРАНИЧЕННОЙ ОТВЕТСТВЕННОСТЬЮ "АЛАДИН" "ДЕТСКИЙ ЯСЛИ САД"</t>
  </si>
  <si>
    <t>011040004145</t>
  </si>
  <si>
    <t>КОММУНАЛЬНОЕ ГОСУДАРСТВЕННОЕ УЧРЕЖДЕНИЕ «ОБЩЕОБРАЗОВАТЕЛЬНАЯ ШКОЛА №11 ИМЕНИ КАЖЫМУКАНА» ОТДЕЛА ОБРАЗОВАНИЯ МАКТААРАЛЬСКОГО РАЙОНА УПРАВЛЕНИЯ ОБРАЗОВАНИЯ ТУРКЕСТАНСКОЙ ОБЛАСТИ</t>
  </si>
  <si>
    <t>010740001113</t>
  </si>
  <si>
    <t>ГОСУДАРСТВЕННОЕ КОММУНАЛЬНОЕ КАЗЕННОЕ ПРЕДПРИЯТИЕ "ЯСЛИ-САД №13 "ГУЛЬДЕР" ОТДЕЛА ОБРАЗОВАНИЯ МАКТААРАЛЬСКОГО РАЙОНА УПРАВЛЕНИЯ ОБРАЗОВАНИЯ ТУРКЕСТАНСКОЙ ОБЛАСТИ</t>
  </si>
  <si>
    <t>170240012330</t>
  </si>
  <si>
    <t>ТОВАРИЩЕСТВО С ОГРАНИЧЕННОЙ ОТВЕТСТВЕННОСТЬЮ "ДЕТСКИЙ САД "ДАМИРА-Н" "</t>
  </si>
  <si>
    <t>990740003073</t>
  </si>
  <si>
    <t>ГОСУДАРСТВЕННОЕ КОММУНАЛЬНОЕ КАЗЕННОЕ ПРЕДПРИЯТИЕ "ЯСЛИ-САД "АЛМАГҮЛ" ОТДЕЛА ОБРАЗОВАНИЯ ГОРОДА КЕНТАУ УПРАВЛЕНИЯ ОБРАЗОВАНИЯ ТУРКЕСТАНСКОЙ ОБЛАСТИ</t>
  </si>
  <si>
    <t>100340008899</t>
  </si>
  <si>
    <t>КОММУНАЛЬНОЕ ГОСУДАРСТВЕННОЕ УЧРЕЖДЕНИЕ «ОБЩЕОБРАЗОВАТЕЛЬНАЯ ШКОЛА №4 ИМЕНИ С.РАХЫМОВА» ОТДЕЛА ОБРАЗОВАНИЯ МАКТААРАЛЬСКОГО РАЙОНА УПРАВЛЕНИЯ ОБРАЗОВАНИЯ ТУРКЕСТАНСКОЙ ОБЛАСТИ</t>
  </si>
  <si>
    <t>120540007108</t>
  </si>
  <si>
    <t>ТОВАРИЩЕСТВО С ОГРАНИЧЕННОЙ ОТВЕТСТВЕННОСТЬЮ "ЯСЛИ-САД "АЙСАПАР"</t>
  </si>
  <si>
    <t>130440021726</t>
  </si>
  <si>
    <t>ТОВАРИЩЕСТВО С ОГРАНИЧЕННОЙ ОТВЕТСТВЕННОСТЬЮ "ЯСЛИ-САД "АЙҚЫЗ АНА"</t>
  </si>
  <si>
    <t>200640026373</t>
  </si>
  <si>
    <t>ТОВАРИЩЕСТВО С ОГРАНИЧЕННОЙ ОТВЕТСТВЕННОСТЬЮ "ДЕТСКИЙ ЯСЛИ САД "АСЫЛАЙ - А"</t>
  </si>
  <si>
    <t>021040002458</t>
  </si>
  <si>
    <t>КОММУНАЛЬНОЕ ГОСУДАРСТВЕННОЕ УЧРЕЖДЕНИЕ «ОБЩЕОБРАЗОВАТЕЛЬНАЯ ШКОЛА №25 ИМЕНИ С.СЕЙФУЛЛИНА» ОТДЕЛА ОБРАЗОВАНИЯ КЕЛЕССКОГО РАЙОНА УПРАВЛЕНИЯ ОБРАЗОВАНИЯ ТУРКЕСТАНСКОЙ ОБЛАСТИ</t>
  </si>
  <si>
    <t>020940002795</t>
  </si>
  <si>
    <t>КОММУНАЛЬНОЕ ГОСУДАРСТВЕННОЕ УЧРЕЖДЕНИЕ "ТОЛЕБИЙСКАЯ РАЙОННАЯ ДЕТСКО-ЮНОШЕСКАЯ СПОРТИВНАЯ ШКОЛА №2" УПРАВЛЕНИЯ ФИЗИЧЕСКОЙ КУЛЬТУРЫ И СПОРТА ТУРКЕСТАНСКОЙ ОБЛАСТИ</t>
  </si>
  <si>
    <t>150540001510</t>
  </si>
  <si>
    <t>ТОВАРИЩЕСТВО С ОГРАНИЧЕННОЙ ОТВЕТСТВЕННОСТЬЮ "КАЗАТОМПРОМ - SAURAN"</t>
  </si>
  <si>
    <t>131140028031</t>
  </si>
  <si>
    <t>ТОВАРИЩЕСТВО С ОГРАНИЧЕННОЙ ОТВЕТСТВЕННОСТЬЮ "ДЕТСКИЙ ЯСЛИ-САД" РАУШАН-ГУЛ"</t>
  </si>
  <si>
    <t>130440031525</t>
  </si>
  <si>
    <t>ТОВАРИЩЕСТВО С ОГРАНИЧЕННОЙ ОТВЕТСТВЕННОСТЬЮ "ЯСЛИ САД "ЖАНАРУ"</t>
  </si>
  <si>
    <t>051240003351</t>
  </si>
  <si>
    <t>ТОВАРИЩЕСТВО С ОГРАНИЧЕННОЙ ОТВЕТСТВЕННОСТЬЮ "КАЗЭЛИТСТРОЙ 2050"</t>
  </si>
  <si>
    <t>011040004155</t>
  </si>
  <si>
    <t>КОММУНАЛЬНОЕ ГОСУДАРСТВЕННОЕ УЧРЕЖДЕНИЕ "ОБЩЕОБРАЗОВАТЕЛЬНАЯ ШКОЛА №12 ИМЕНИ Х.АЛИМЖАНА" ОТДЕЛА ОБРАЗОВАНИЯ МАКТААРАЛЬСКОГО РАЙОНА УПРАВЛЕНИЯ ОБРАЗОВАНИЯ ТУРКЕСТАНСКОЙ ОБЛАСТИ</t>
  </si>
  <si>
    <t>070440003665</t>
  </si>
  <si>
    <t>ТОВАРИЩЕСТВО С ОГРАНИЧЕННОЙ ОТВЕТСТВЕННОСТЬЮ "РЕАБИЛИТАЦИОННО-ОЗДОРОВИТЕЛЬНЫЙ КОМПЛЕКС "АКСУ-ЖАБАГЛЫ"</t>
  </si>
  <si>
    <t>010940003187</t>
  </si>
  <si>
    <t>КОММУНАЛЬНОЕ ГОСУДАРСТВЕННОЕ УЧРЕЖДЕНИЕ "ОБЩЕОБРАЗОВАТЕЛЬНАЯ ШКОЛА №8" ОТДЕЛА ОБРАЗОВАНИЯ ТОЛЕБИЙСКОГО РАЙОНА УПРАВЛЕНИЯ ОБРАЗОВАНИЯ ТУРКЕСТАНСКОЙ ОБЛАСТИ</t>
  </si>
  <si>
    <t>001240003915</t>
  </si>
  <si>
    <t>КОММУНАЛЬНОЕ ГОСУДАРСТВЕННОЕ УЧРЕЖДЕНИЕ "ОБЩЕОБРАЗОВАТЕЛЬНАЯ ШКОЛА №29 ИМЕНИ А.ТУЯКБАЕВА" ОТДЕЛА ОБРАЗОВАНИЯ МАКТААРАЛЬСКОГО РАЙОНА УПРАВЛЕНИЯ ОБРАЗОВАНИЯ ТУРКЕСТАНСКОЙ ОБЛАСТИ</t>
  </si>
  <si>
    <t>011040004165</t>
  </si>
  <si>
    <t>КОММУНАЛЬНОЕ ГОСУДАРСТВЕННОЕ УЧРЕЖДЕНИЕ «ОБЩЕОБРАЗОВАТЕЛЬНАЯ ШКОЛА №3 ИМЕНИ А.ПУШКИНА» ОТДЕЛА ОБРАЗОВАНИЯ МАКТААРАЛЬСКОГО РАЙОНА УПРАВЛЕНИЯ ОБРАЗОВАНИЯ ТУРКЕСТАНСКОЙ ОБЛАСТИ</t>
  </si>
  <si>
    <t>961240003964</t>
  </si>
  <si>
    <t>ПРОИЗВОДСТВЕННЫЙ КООПЕРАТИВ "ДӘРIГЕР"</t>
  </si>
  <si>
    <t>010740001133</t>
  </si>
  <si>
    <t>ГОСУДАРСТВЕННОЕ КОММУНАЛЬНОЕ КАЗЕННОЕ ПРЕДПРИЯТИЕ "ЯСЛИ-САД "НАУРЫЗ" ОТДЕЛА ОБРАЗОВАНИЯ ЖЕТЫСАЙСКОГО РАЙОНА УПРАВЛЕНИЯ ОБРАЗОВАНИЯ ТУРКЕСТАНСКОЙ ОБЛАСТИ</t>
  </si>
  <si>
    <t>080440002807</t>
  </si>
  <si>
    <t>ТОВАРИЩЕСТВО С ОГРАНИЧЕННОЙ ОТВЕТСТВЕННОСТЬЮ "ЛЕЧЕБНО-РЕАБИЛИТАЦИОННЫЙ КОМПЛЕКС "САРЫАГАШ"</t>
  </si>
  <si>
    <t>190240004412</t>
  </si>
  <si>
    <t>ТОВАРИЩЕСТВО С ОГРАНИЧЕННОЙ ОТВЕТСТВЕННОСТЬЮ ЯСЛИ-ДЕТСКИЙ САД "АСАЛЬ"</t>
  </si>
  <si>
    <t>140240008595</t>
  </si>
  <si>
    <t>ГОСУДАРСТВЕННОЕ КОММУНАЛЬНОЕ КАЗЕННОЕ ПРЕДПРИЯТИЕ "ДЕТСКАЯ ШКОЛА ПРИКЛАДНОГО ИСКУССТВА" ОТДЕЛА ОБРАЗОВАНИЯ ГОРОДА ТУРКЕСТАН УПРАВЛЕНИЯ ОБРАЗОВАНИЯ ТУРКЕСТАНСКОЙ ОБЛАСТИ</t>
  </si>
  <si>
    <t>010940005798</t>
  </si>
  <si>
    <t>КОММУНАЛЬНОЕ ГОСУДАРСТВЕННОЕ УЧРЕЖДЕНИЕ "ОБЩЕОБРАЗОВАТЕЛЬНАЯ ШКОЛА №67 ИМЕНИ КАЗЫБЕК БИ" ОТДЕЛА ОБРАЗОВАНИЯ ЖЕТЫСАЙСКОГО РАЙОНА УПРАВЛЕНИЯ ОБРАЗОВАНИЯ ТУРКЕСТАНСКОЙ ОБЛАСТИ</t>
  </si>
  <si>
    <t>060340010632</t>
  </si>
  <si>
    <t>ГОСУДАРСТВЕННОЕ КОММУНАЛЬНОЕ ПРЕДПРИЯТИЕ НА ПРАВЕ ХОЗЯЙСТВЕННОГО ВЕДЕНИЯ "ТАЗА СУ" ОТДЕЛА ЖИЛИЩНОГО-КОММУНАЛЬНОГО ХОЗЯЙСТВА, ПАССАЖИРСКОГО ТРАНСПОРТА И АВТОМОБИЛЬНЫХ ДОРОГ КАЗЫГУРТСКОГО РАЙОНА</t>
  </si>
  <si>
    <t>010940004462</t>
  </si>
  <si>
    <t>КОММУНАЛЬНОЕ ГОСУДАРСТВЕННОЕ УЧРЕЖДЕНИЕ "ОБЩЕОБРАЗОВАТЕЛЬНАЯ ШКОЛА №32 ИМЕНИ Ш.КУДАЙБЕРДИЕВА" ОТДЕЛА ОБРАЗОВАНИЯ ЖЕТЫСАЙСКОГО РАЙОНА УПРАВЛЕНИЯ ОБРАЗОВАНИЯ ТУРКЕСТАНСКОЙ ОБЛАСТИ</t>
  </si>
  <si>
    <t>061140001976</t>
  </si>
  <si>
    <t>АКЦИОНЕРНОЕ ОБЩЕСТВО "СОВМЕСТНОЕ ПРЕДПРИЯТИЕ "АКБАСТАУ"</t>
  </si>
  <si>
    <t>191041015191</t>
  </si>
  <si>
    <t>ФИЛИАЛ ТОВАРИЩЕСТВО С ОГРАНИЧЕННОЙ ОТВЕТСТВЕННОСТЬЮ «МАСЛО-ДЕЛ» В ГОРОДЕ САРЫАГАШ</t>
  </si>
  <si>
    <t>100740005096</t>
  </si>
  <si>
    <t>ГОСУДАРСТВЕННОЕ КОММУНАЛЬНОЕ КАЗЕННОЕ ПРЕДПРИЯТИЕ "ЯСЛИ-САД "АҚҚУ" ОТДЕЛА ОБРАЗОВАНИЯ РАЙОНА САУРАН УПРАВЛЕНИЯ ОБРАЗОВАНИЯ ТУРКЕСТАНСКОЙ ОБЛАСТИ</t>
  </si>
  <si>
    <t>130640007798</t>
  </si>
  <si>
    <t>ТОВАРИЩЕСТВО С ОГРАНИЧЕННОЙ ОТВЕТСТВЕННОСТЬЮ "ЯСЛИ-САД "АЙНҰР-ЕРНҰР"</t>
  </si>
  <si>
    <t>140840003209</t>
  </si>
  <si>
    <t>ГОСУДАРСТВЕННОЕ КОММУНАЛЬНОЕ КАЗЕННОЕ ПРЕДПРИЯТИЕ «МНОГОФУНКЦИОНАЛЬНЫЙ КОМПЛЕКС КОНГРЕСС ХОЛЛ» УПРАВЛЕНИЯ КУЛЬТУРЫ ТУРКЕСТАНСКОЙ ОБЛАСТИ</t>
  </si>
  <si>
    <t>150940015066</t>
  </si>
  <si>
    <t>ЧАСТНОЕ УЧРЕЖДЕНИЕ "ЯСЛИ-ДЕТСКИЙ САД БАЛДАУРЕН"</t>
  </si>
  <si>
    <t>130140019882</t>
  </si>
  <si>
    <t>ТОВАРИЩЕСТВО С ОГРАНИЧЕННОЙ ОТВЕТСТВЕННОСТЬЮ "ДЕТСКИЙ ЯСЛИ САД "АЙЛИН"</t>
  </si>
  <si>
    <t>170140016607</t>
  </si>
  <si>
    <t>ТОВАРИЩЕСТВО С ОГРАНИЧЕННОЙ ОТВЕТСТВЕННОСТЬЮ "ЯСЛИ-ДЕТСКИЙ САД "ҚУАНКҮЛ АНА"</t>
  </si>
  <si>
    <t>001240004369</t>
  </si>
  <si>
    <t>ГОСУДАРСТВЕННОЕ УЧРЕЖДЕНИЕ "АППАРАТ АКИМА СЕЛЬСКОГО ОКРУГА КАРАКУР СОЗАКСКОГО РАЙОНА"</t>
  </si>
  <si>
    <t>120640010835</t>
  </si>
  <si>
    <t>ГОСУДАРСТВЕННОЕ КОММУНАЛЬНОЕ КАЗЕННОЕ ПРЕДПРИЯТИЕ "ЯСЛИ- САД "КӘУСАР" ОТДЕЛА ОБРАЗОВАНИЯ ШАРДАРИНСКОГО РАЙОНА УПРАВЛЕНИЯ ОБРАЗОВАНИЯТУРКЕСТАНСКОЙ ОБЛАСТИ</t>
  </si>
  <si>
    <t>130740000427</t>
  </si>
  <si>
    <t>ТОВАРИЩЕСТВО С ОГРАНИЧЕННОЙ ОТВЕТСТВЕННОСТЬЮ "ДЕТСКИЙ ЯСЛИ-САД "ТОМИРИС"</t>
  </si>
  <si>
    <t>010840001682</t>
  </si>
  <si>
    <t>КОММУНАЛЬНОЕ ГОСУДАРСТВЕННОЕ УЧРЕЖДЕНИЕ «ОБЩЕОБРАЗОВАТЕЛЬНАЯ ШКОЛА ИМЕНИ Т.КАЗАКБАЕВА» ОТДЕЛА ОБРАЗОВАНИЯ РАЙОНА БАЙДИБЕК УПРАВЛЕНИЯ ОБРАЗОВАНИЯ ТУРКЕСТАНСКОЙ ОБЛАСТИ</t>
  </si>
  <si>
    <t>011040002397</t>
  </si>
  <si>
    <t>КОММУНАЛЬНОЕ ГОСУДАРСТВЕННОЕ УЧРЕЖДЕНИЕ "ОБЩЕОБРАЗОВАТЕЛЬНАЯ ШКОЛА ИМЕНИ М.АУЕЗОВА" ОТДЕЛА ОБРАЗОВАНИЯ ТЮЛЬКУБАССКОГО РАЙОНА УПРАВЛЕНИЯ ОБРАЗОВАНИЯ ТУРКЕСТАНСКОЙ ОБЛАСТИ</t>
  </si>
  <si>
    <t>010940005301</t>
  </si>
  <si>
    <t>КОММУНАЛЬНОЕ ГОСУДАРСТВЕННОЕ УЧРЕЖДЕНИЕ «ОБЩЕОБРАЗОВАТЕЛЬНАЯ ШКОЛА ИМЕНИ М.ГОРЬКОГО" ОТДЕЛА ОБРАЗОВАНИЯ ШАРДАРИНСКОГО РАЙОНА УПРАВЛЕНИЯ ОБРАЗОВАНИЯ ТУРКЕСТАНСКОЙ ОБЛАСТИ</t>
  </si>
  <si>
    <t>010940004452</t>
  </si>
  <si>
    <t>КОММУНАЛЬНОЕ ГОСУДАРСТВЕННОЕ УЧРЕЖДЕНИЕ "ОБЩЕОБРАЗОВАТЕЛЬНАЯ ШКОЛА №55 ИМЕНИ С.АИНИ" ОТДЕЛА ОБРАЗОВАНИЯ МАКТААРАЛЬСКОГО РАЙОНА УПРАВЛЕНИЯ ОБРАЗОВАНИЯ ТУРКЕСТАНСКОЙ ОБЛАСТИ</t>
  </si>
  <si>
    <t>050740005788</t>
  </si>
  <si>
    <t>КОММУНАЛЬНОЕ ГОСУДАРСТВЕННОЕ УЧРЕЖДЕНИЕ "МЕЙІР" АРДАГЕРЛЕР ҮЙІ" УПРАВЛЕНИЯ КООРДИНАЦИИ ЗАНЯТОСТИ И СОЦИАЛЬНЫХ ПРОГРАММ ТУРКЕСТАНСКОЙ ОБЛАСТИ"</t>
  </si>
  <si>
    <t>130840003207</t>
  </si>
  <si>
    <t>ТОВАРИЩЕСТВО С ОГРАНИЧЕННОЙ ОТВЕТСТВЕННОСТЬЮ "ДЕТСКИЙ ЯСЛИ САД "ЕР-ДӘУІТ"</t>
  </si>
  <si>
    <t>161140001500</t>
  </si>
  <si>
    <t>ТОВАРИЩЕСТВО С ОГРАНИЧЕННОЙ ОТВЕТСТВЕННОСТЬЮ "ЯСЛИ-САД "ВУНДЕРКИНД"</t>
  </si>
  <si>
    <t>110140014065</t>
  </si>
  <si>
    <t>КОММУНАЛЬНОЕ ГОСУДАРСТВЕННОЕ УЧРЕЖДЕНИЕ "IT -ШКОЛА-ЛИЦЕЙ №9 ИМЕНИ ДИНМУХАМЕДА КОНАЕВА" ОТДЕЛА ОБРАЗОВАНИЯ ЖЕТЫСАЙСКОГО РАЙОНА УПРАВЛЕНИЯ ОБРАЗОВАНИЯ ТУРКЕСТАНСКОЙ ОБЛАСТИ</t>
  </si>
  <si>
    <t>011040004105</t>
  </si>
  <si>
    <t>КОММУНАЛЬНОЕ ГОСУДАРСТВЕННОЕ УЧРЕЖДЕНИЕ "ОБЩЕОБРАЗОВАТЕЛЬНАЯ ШКОЛА №46 ИМЕНИ А.КАСТЕЕВА" ОТДЕЛА ОБРАЗОВАНИЯ ЖЕТЫСАЙСКОГО РАЙОНА УПРАВЛЕНИЯ ОБРАЗОВАНИЯ ТУРКЕСТАНСКОЙ ОБЛАСТИ</t>
  </si>
  <si>
    <t>151140024181</t>
  </si>
  <si>
    <t>ГОСУДАРСТВЕННОЕ КОММУНАЛЬНОЕ КАЗЕННОЕ ПРЕДПРИЯТИЕ «ЯСЛИ-САД «МАҒЖАН» ОТДЕЛА ОБРАЗОВАНИЯ ТОЛЕБИЙСКОГО РАЙОНА УПРАВЛЕНИЯ ОБРАЗОВАНИЯ ТУРКЕСТАНСКОЙ ОБЛАСТИ</t>
  </si>
  <si>
    <t>130440026152</t>
  </si>
  <si>
    <t>ТОВАРИЩЕСТВО С ОГРАНИЧЕННОЙ ОТВЕТСТВЕННОСТЬЮ "ЯСЛИ САД "ЖАНДОС-ЖАНСАЯ"</t>
  </si>
  <si>
    <t>200840020430</t>
  </si>
  <si>
    <t>КОММУНАЛЬНОЕ ГОСУДАРСТВЕННОЕ УЧРЕЖДЕНИЕ «МУЗЫКАЛЬНАЯ ШКОЛА «АКЖАЙЫК» ОТДЕЛА ОБРАЗОВАНИЯ ГОРОДА ТУРКЕСТАН УПРАВЛЕНИЯ ОБРАЗОВАНИЯ ТУРКЕСТАНСКОЙ ОБЛАСТИ</t>
  </si>
  <si>
    <t>170240008739</t>
  </si>
  <si>
    <t>ТОВАРИЩЕСТВО С ОГРАНИЧЕННОЙ ОТВЕТСТВЕННОСТЬЮ "ЯСЛИ-САД "РӘЗИЯ АНА"</t>
  </si>
  <si>
    <t>211040026069</t>
  </si>
  <si>
    <t>ТОВАРИЩЕСТВО С ОГРАНИЧЕННОЙ ОТВЕТСТВЕННОСТЬЮ "НАЧАЛЬНАЯ ШКОЛА, ИНКЛЮЗИВНЫЙ, ЯСЛИ-ДЕТСКИЙ САД "МҰСАБЕК АТА"</t>
  </si>
  <si>
    <t>010140003702</t>
  </si>
  <si>
    <t>ГОСУДАРСТВЕННОЕ УЧРЕЖДЕНИЕ "АППАРАТ АКИМА СЕЛЬСКОГО ОКРУГА АЛМАЛЫ" АКИМАТА РАЙОНА БАЙДИБЕК"</t>
  </si>
  <si>
    <t>180740002442</t>
  </si>
  <si>
    <t>ТОО "ЯСЛИ-САД" "ТОЛҚЫН АЙ"</t>
  </si>
  <si>
    <t>230240040220</t>
  </si>
  <si>
    <t>ТОВАРИЩЕСТВО С ОГРАНИЧЕННОЙ ОТВЕТСТВЕННОСТЬЮ "МЕРЕЙІМ ЯСЛИ ДЕТСКИЙ САД"</t>
  </si>
  <si>
    <t>020840003501</t>
  </si>
  <si>
    <t>КОММУНАЛЬНОЕ ГОСУДАРСТВЕННОЕ УЧРЕЖДЕНИЕ «ОБЩЕОБРАЗОВАТЕЛЬНАЯ СРЕДНЯЯ ШКОЛА №19 ИМЕНИ А.ОРАЗБАЕВОЙ» ОТДЕЛА РАЗВИТИЯ ЧЕЛОВЕЧЕСКОГО ПОТЕНЦИАЛА САРЫАГАШСКОГО РАЙОНА УПРАВЛЕНИЯ РАЗВИТИЯ ЧЕЛОВЕЧЕСКОГО ПОТЕНЦИАЛА ТУРКЕСТАНСКОЙ ОБЛАСТИ</t>
  </si>
  <si>
    <t>240740004046</t>
  </si>
  <si>
    <t>ТОВАРИЩЕСТВО С ОГРАНИЧЕННОЙ ОТВЕТСТВЕННОСТЬЮ "ЯСЛИ-САД «БЕЙБАРЫС KIDS"</t>
  </si>
  <si>
    <t>131040021289</t>
  </si>
  <si>
    <t>КОММУНАЛЬНОЕ ГОСУДАРСТВЕННОЕ УЧРЕЖДЕНИЕ "АРХИТЕКТУРНОЕ БЮРО" УПРАВЛЕНИЯ АРХИТЕКТУРЫ И ГРАДОСТРОИТЕЛЬСТВА ТУРКЕСТАНСКОЙ ОБЛАСТИ</t>
  </si>
  <si>
    <t>000740002803</t>
  </si>
  <si>
    <t>КОММУНАЛЬНОЕ ГОСУДАРСТВЕННОЕ УЧРЕЖДЕНИЕ "ОБЩЕОБРАЗОВАТЕЛЬНАЯ ШКОЛА №35 БОЛАШАК" ОТДЕЛА ОБРАЗОВАНИЯ МАКТААРАЛЬСКОГО РАЙОНА УПРАВЛЕНИЯ ОБРАЗОВАНИЯ ТУРКЕСТАНСКОЙ ОБЛАСТИ</t>
  </si>
  <si>
    <t>210740007411</t>
  </si>
  <si>
    <t>ТОВАРИЩЕСТВО С ОГРАНИЧЕННОЙ ОТВЕТСТВЕННОСТЬЮ "ИНТЕЛЛЕКТУАЛЬНАЯ ШКОЛА "НҰРБЕРЕКЕ-2050"</t>
  </si>
  <si>
    <t>991141005165</t>
  </si>
  <si>
    <t>"ТУРКЕСТАНСКИЙ ОБЛАСТНОЙ ФИЛИАЛ АКЦИОНЕРНОГО ОБЩЕСТВА "КАЗПОЧТА"</t>
  </si>
  <si>
    <t>131140006605</t>
  </si>
  <si>
    <t>ТОВАРИЩЕСТВО С ОГРАНИЧЕННОЙ ОТВЕТСТВЕННОСТЬЮ "GOLD ALUMINUM (ГОЛД АЛЮМИНУМ)"</t>
  </si>
  <si>
    <t>010940004472</t>
  </si>
  <si>
    <t>КОММУНАЛЬНОЕ ГОСУДАРСТВЕННОЕ УЧРЕЖДЕНИЕ "ОБЩЕОБРАЗОВАТЕЛЬНАЯ ШКОЛА №24 ИМЕНИ А.ФЕРДАУСИ" ОТДЕЛА ОБРАЗОВАНИЯ МАКТААРАЛЬСКОГО РАЙОНА УПРАВЛЕНИЯ ОБРАЗОВАНИЯ ТУРКЕСТАНСКОЙ ОБЛАСТИ</t>
  </si>
  <si>
    <t>191140013788</t>
  </si>
  <si>
    <t>ТОВАРИЩЕСТВО С ОГРАНИЧЕННОЙ ОТВЕТСТВЕННОСТЬЮ "ЯСЛИ ДЕТСКИЙ САД "AYALA-S"</t>
  </si>
  <si>
    <t>100240009219</t>
  </si>
  <si>
    <t>ГОСУДАРСТВЕННОЕ УЧРЕЖДЕНИЕ "ОТДЕЛ СТРОИТЕЛЬСТВА, АРХИТЕКТУРЫ И ГРАДОСТРОИТЕЛЬСТВА ОРДАБАСИНСКОГО РАЙОНА"</t>
  </si>
  <si>
    <t>091040002440</t>
  </si>
  <si>
    <t>ГОСУДАРСТВЕННОЕ КОММУНАЛЬНОЕ ПРЕДПРИЯТИЕ НА ПРАВЕ ХОЗЯЙСТВЕННОГО ВЕДЕНИЯ "ОРДАБАСИНСКАЯ МНОГОПРОФИЛЬНАЯ ЦЕНТРАЛЬНАЯ РАЙОННАЯ БОЛЬНИЦА" УПРАВЛЕНИЯ ЗДРАВООХРАНЕНИЯ ТУРКЕСТАНСКОЙ ОБЛАСТИ</t>
  </si>
  <si>
    <t>990240006703</t>
  </si>
  <si>
    <t>ГОСУДАРСТВЕННОЕ УЧРЕЖДЕНИЕ "АППАРАТ АКИМА ПОСЕЛКА АСЫКАТА" ЖЕТЫСАЙСКОГО РАЙОНА</t>
  </si>
  <si>
    <t>141240009972</t>
  </si>
  <si>
    <t>ТОВАРИЩЕСТВО С ОГРАНИЧЕННОЙ ОТВЕТСТВЕННОСТЬЮ "ЯСЛИ-САД "НҰРЛЫ ЖОЛ"</t>
  </si>
  <si>
    <t>190240022708</t>
  </si>
  <si>
    <t>ТОВАРИЩЕСТВО С ОГРАНИЧЕННОЙ ОТВЕТСТВЕННОСТЬЮ "ЯСЛИ ДЕТСКИЙ САД "БАЛА БИ-А"</t>
  </si>
  <si>
    <t>250740005036</t>
  </si>
  <si>
    <t>ТОВАРИЩЕСТВО С ОГРАНИЧЕННОЙ ОТВЕТСТВЕННОСТЬЮ "ZEREK BALA 2"</t>
  </si>
  <si>
    <t>030340004147</t>
  </si>
  <si>
    <t>КОММУНАЛЬНОЕ ГОСУДАРСТВЕННОЕ УЧРЕЖДЕНИЕ «МАЛОКОМПЛЕКТНАЯ НАЧАЛЬНАЯ ШКОЛА №15» ОТДЕЛА ОБРАЗОВАНИЯ КЕЛЕССКОГО РАЙОНА УПРАВЛЕНИЯ ОБРАЗОВАНИЯ ТУРКЕСТАНСКОЙ ОБЛАСТИ</t>
  </si>
  <si>
    <t>240840035773</t>
  </si>
  <si>
    <t>КГУ "ОБЩЕОБРАЗОВАТЕЛЬНАЯ ШКОЛА №2" ОТДЕЛА ОБРАЗОВАНИЯ ГОРОДА АРЫС УПРАВЛЕНИЯ ОБРАЗОВАНИЯ ТУРКЕСТАНСКОЙ ОБЛАСТИ</t>
  </si>
  <si>
    <t>190540011555</t>
  </si>
  <si>
    <t>ТОВАРИЩЕСТВО С ОГРАНИЧЕННОЙ ОТВЕТСТВЕННОСТЬЮ ""ДЕТСКИЙ ЯСЛИ-САД "ОРАЗ-АТА""</t>
  </si>
  <si>
    <t>170840014100</t>
  </si>
  <si>
    <t>ТОВАРИЩЕСТВО С ОГРАНИЧЕННОЙ ОТВЕТСТВЕННОСТЬЮ "HIGH SCHOOL" OF SARYAGASH" ("ХАЙ СКУЛ" ОФ САРЫАГАШ") УЧЕБНО ИНТЕЛЛЕКТУАЛЬНАЯ ШКОЛА</t>
  </si>
  <si>
    <t>010840001672</t>
  </si>
  <si>
    <t>КОММУНАЛЬНОЕ ГОСУДАРСТВЕННОЕ УЧРЕЖДЕНИЕ «ОБЩЕОБРАЗОВАТЕЛЬНАЯ ШКОЛА ИМЕНИ ЕСИРКЕП БАТЫРА» ОТДЕЛА ОБРАЗОВАНИЯ РАЙОНА БАЙДИБЕК УПРАВЛЕНИЯ ОБРАЗОВАНИЯ ТУРКЕСТАНСКОЙ ОБЛАСТИ</t>
  </si>
  <si>
    <t>121140004885</t>
  </si>
  <si>
    <t>ТОВАРИЩЕСТВО С ОГРАНИЧЕННОЙ ОТВЕТСТВЕННОСТЬЮ ДЕТСКИЙ ЯСЛИ-САД "АРУ АРДАҚ"</t>
  </si>
  <si>
    <t>150940016365</t>
  </si>
  <si>
    <t>ТОВАРИЩЕСТВО С ОГРАНИЧЕННОЙ ОТВЕТСТВЕННОСТЬЮ "ДЕТСКИЙ САД "АЙ КӨГЕРШІН"</t>
  </si>
  <si>
    <t>080440006804</t>
  </si>
  <si>
    <t>ГОСУДАРСТВЕННОЕ КОММУНАЛЬНОЕ КАЗЕННОЕ ПРЕДПРИЯТИЕ "МНОГОПРОФИЛЬНЫЙ КОЛЛЕДЖ ПРОФЕССИОНАЛЬНОГО ОБУЧЕНИЯ" УПРАВЛЕНИЯ ОБРАЗОВАНИЯ ТУРКЕСТАНСКОЙ ОБЛАСТИ</t>
  </si>
  <si>
    <t>000240003853</t>
  </si>
  <si>
    <t>КОММУНАЛЬНОЕ ГОСУДАРСТВЕННОЕ УЧРЕЖДЕНИЯ «ГОСУДАРСТВЕННЫЙ АРХИВ РАЙОНА БАЙДИБЕК» УПРАВЛЕНИЯ ЦИФРОВИЗАЦИИ, ОКАЗАНИЯ ГОСУДАРСТВЕННЫХ УСЛУГ И АРХИВОВ ТУРКЕСТАНСКОЙ ОБЛАСТИ»</t>
  </si>
  <si>
    <t>170840027411</t>
  </si>
  <si>
    <t>КОММУНАЛЬНОЕ ГОСУДАРСТВЕННОЕ УЧРЕЖДЕНИЕ «ОБЩЕОБРАЗОВАТЕЛЬНАЯ ШКОЛА «ПАРАСАТ» ОТДЕЛА ОБРАЗОВАНИЯ ОРДАБАСЫНСКОГО РАЙОНА УПРАВЛЕНИЯ ОБРАЗОВАНИЯ ТУРКЕСТАНСКОЙ ОБЛАСТИ</t>
  </si>
  <si>
    <t>170740003305</t>
  </si>
  <si>
    <t>ТОВАРИЩЕСТВО С ОГРАНИЧЕННОЙ ОТВЕТСТВЕННОСТЬЮ "ДЕТСКИЙ ЯСЛИ-САД "САМҒАТ"</t>
  </si>
  <si>
    <t>010140001944</t>
  </si>
  <si>
    <t>КОММУНАЛЬНОЕ ГОСУДАРСТВЕННОЕ УЧРЕЖДЕНИЕ "ОБЩЕОБРАЗОВАТЕЛЬНАЯ ШКОЛА №41 ИМЕНИ М.ОРАЗАЛИЕВА" ОТДЕЛА ОБРАЗОРВАНИЯ САЙРАМСКОГО РАЙОНА УПРАВЛЕНИЯ ОБРАЗОВАНИЯ ТУРКЕСТАНСКОЙ ОБЛАСТИ</t>
  </si>
  <si>
    <t>200140001181</t>
  </si>
  <si>
    <t>ТОВАРИЩЕСТВО С ОГРАНИЧЕННОЙ ОТВЕТСТВЕННОСТЬЮ "ЗЕРДЕЛІ МЕКТЕБІ"</t>
  </si>
  <si>
    <t>190540016833</t>
  </si>
  <si>
    <t>ТОВАРИЩЕСТВО С ОГРАНИЧЕННОЙ ОТВЕТСТВЕННОСТЬЮ "ЯСЛИ ДЕТСКИЙ САД "К-РАЯНА"</t>
  </si>
  <si>
    <t>181140018063</t>
  </si>
  <si>
    <t>ТОВАРИЩЕСТВО С ОГРАНИЧЕННОЙ ОТВЕТСТВЕННОСТЬЮ "АРУЖАН-2014-2 ДЕТСКИЙ САД-ЯСЛИ"</t>
  </si>
  <si>
    <t>251040021035</t>
  </si>
  <si>
    <t>ТОВАРИЩЕСТВО С ОГРАНИЧЕННОЙ ОТВЕТСТВЕННОСТЬЮ "КЕМЕЛ ҰРПАҚ ЯСЛИ ДЕТСКИЙ САД"</t>
  </si>
  <si>
    <t>250140030431</t>
  </si>
  <si>
    <t>ТОВАРИЩЕСТВО С ОГРАНИЧЕННОЙ ОТВЕТСТВЕННОСТЬЮ "ЯСЛИ-САД "АЙЛУНА"</t>
  </si>
  <si>
    <t>260340000052</t>
  </si>
  <si>
    <t>КОММУНАЛЬНОЕ ГОСУДАРСТВЕННОЕ УЧРЕЖДЕНИЕ "ШАРДАРИНСКИЙ РАЙОННЫЙ ЦЕНТР ИСКУССТВ" ОТДЕЛА КУЛЬТУРЫ, РАЗВИТИЯ ЯЗЫКОВ, ФИЗИЧЕСКОЙ КУЛЬТУРЫ И СПОРТА ШАРДАРИНСКОГО РАЙОНА</t>
  </si>
  <si>
    <t>010840002571</t>
  </si>
  <si>
    <t>КОММУНАЛЬНОЕ ГОСУДАРСТВЕННОЕ УЧРЕЖДЕНИЕ "ОСНОВНАЯ СРЕДНЯЯ ШКОЛА "ТАСАРЫҚ" ОТДЕЛА ОБРАЗОВАНИЯ ТОЛЕБИЙСКОГО РАЙОНА УПРАВЛЕНИЯ ОБРАЗОВАНИЯ ТУРКЕСТАНСКОЙ ОБЛАСТИ</t>
  </si>
  <si>
    <t>000740002823</t>
  </si>
  <si>
    <t>КОММУНАЛЬНОЕ ГОСУДАРСТВЕННОЕ УЧРЕЖДЕНИЕ "ОБЩЕОБРАЗОВАТЕЛЬНАЯ ШКОЛА №28 ИМЕНИ М.ОТЕМИСУЛЫ" ОТДЕЛА ОБРАЗОВАНИЯ МАКТААРАЛЬСКОГО РАЙОНА УПРАВЛЕНИЯ ОБРАЗОВАНИЯ ТУРКЕСТАНСКОЙ ОБЛАСТИ</t>
  </si>
  <si>
    <t>001240003073</t>
  </si>
  <si>
    <t>ГОСУДАРСТВЕННОЕ УЧРЕЖДЕНИЕ "АППАРАТ АКИМА СЕЛЬСКОГО ОКРУГА БУРЖАР"</t>
  </si>
  <si>
    <t>220940003705</t>
  </si>
  <si>
    <t>ТОВАРИЩЕСТВО С ОГРАНИЧЕННОЙ ОТВЕТСТВЕННОСТЬЮ "ОБЩЕОБРАЗОВАТЕЛЬНАЯ ШКОЛА "КӨК-ТӨБЕ"</t>
  </si>
  <si>
    <t>191140012879</t>
  </si>
  <si>
    <t>ТОВАРИЩЕСТВО С ОГРАНИЧЕННОЙ ОТВЕТСТВЕННОСТЬЮ "ВИННЫЙ ЗАВОД "SILK ALLEY"</t>
  </si>
  <si>
    <t>190340009417</t>
  </si>
  <si>
    <t>ТОВАРИЩЕСТВО С ОГРАНИЧЕННОЙ ОТВЕТСТВЕННОСТЬЮ "ЯСЛИ- САД "ОҢАЛАЙЫҚ, БАЛАҚАЙ!"</t>
  </si>
  <si>
    <t>020140003843</t>
  </si>
  <si>
    <t>КОММУНАЛЬНОЕ ГОСУДАРСТВЕННОЕ УЧРЕЖДЕНИЕ "ОБЩЕОБРАЗОВАТЕЛЬНАЯ ШКОЛА №61 ИМЕНИ Г.МУРАТБАЕВА" ОТДЕЛА ОБРАЗОВАНИЯ ЖЕТЫСАЙСКОГО РАЙОНА УПРАВЛЕНИЯ ОБРАЗОВАНИЯ ТУРКЕСТАНСКОЙ ОБЛАСТИ</t>
  </si>
  <si>
    <t>030440003063</t>
  </si>
  <si>
    <t>КОММУНАЛЬНОЕ ГОСУДАРСТВЕННОЕ УЧРЕЖДЕНИЕ "ОРДАБАСИНСКАЯ РАЙОННАЯ ДЕТСКО-ЮНОШЕСКАЯ СПОРТИВНАЯ ШКОЛА №2" УПРАВЛЕНИЯ ФИЗИЧЕСКОЙ КУЛЬТУРЫ И СПОРТА ТУРКЕСТАНСКОЙ ОБЛАСТИ</t>
  </si>
  <si>
    <t>010940004899</t>
  </si>
  <si>
    <t>КОММУНАЛЬНОЕ ГОСУДАРСТВЕННОЕ УЧРЕЖДЕНИЕ "ОБЩЕОБРАЗОВАТЕЛЬНАЯ ШКОЛА №64 "МАҚТАЛЫ" ОТДЕЛА ОБРАЗОВАНИЯ ЖЕТЫСАЙСКОГО РАЙОНА УПРАВЛЕНИЯ ОБРАЗОВАНИЯТУРКЕСТАНСКОЙ ОБЛАСТИ</t>
  </si>
  <si>
    <t>140240001538</t>
  </si>
  <si>
    <t>КОММУНАЛЬНОЕ ГОСУДАРСТВЕННОЕ УЧРЕЖДЕНИЕ «МАКТААРАЛЬСКИЙ ЦЕНТР РЕАБИЛИТАЦИИ ДЕТЕЙ-ИНВАЛИДОВ» ОТДЕЛА ЗАНЯТОСТИ И СОЦИАЛЬНЫХ ПРОГРАММ МАКТААРАЛЬСКОГО РАЙОНА»</t>
  </si>
  <si>
    <t>020240004835</t>
  </si>
  <si>
    <t>КОММУНАЛЬНОЕ ГОСУДАРСТВЕННОЕ УЧРЕЖДЕНИЕ «ОБЩЕОБРАЗОВАТЕЛЬНАЯ ШКОЛА №16 ИМЕНИ Х.ДОСПАНОВА» ОТДЕЛА ОБРАЗОВАНИЯ МАКТААРАЛЬСКОГО РАЙОНА УПРАВЛЕНИЯ ОБРАЗОВАНИЯ ТУРКЕСТАНСКОЙ ОБЛАСТИ</t>
  </si>
  <si>
    <t>180640021079</t>
  </si>
  <si>
    <t>ТОВАРИЩЕСТВО С ОГРАНИЧЕННОЙ ОТВЕТСТВЕННОСТЬЮ "BO SA GA-SARYAGASH"</t>
  </si>
  <si>
    <t>240840035713</t>
  </si>
  <si>
    <t>КГУ «ОБЩЕОБРАЗОВАТЕЛЬНАЯ ШКОЛА №4» ОТДЕЛА ОБРАЗОВАНИЯ РАЙОНА САУРАН УПРАВЛЕНИЯ ОБРАЗОВАНИЯ ТУРКЕСТАНСКОЙ ОБЛАСТИ</t>
  </si>
  <si>
    <t>001240004399</t>
  </si>
  <si>
    <t>ГОСУДАРСТВЕННОЕ УЧРЕЖДЕНИЕ "АППАРАТ АКИМА СЕЛЬСКОГО ОКРУГА КЫЗЫЛКИЯ"</t>
  </si>
  <si>
    <t>230640017637</t>
  </si>
  <si>
    <t>ТОВАРИЩЕСТВО С ОГРАНИЧЕННОЙ ОТВЕТСТВЕННОСТЬЮ "PARASAT-BILIM MEKTEBI"</t>
  </si>
  <si>
    <t>130640010531</t>
  </si>
  <si>
    <t>ТОВАРИЩЕСТВО С ОГРАНИЧЕННОЙ ОТВЕТСТВЕННОСТЬЮ "ДЕТСКИЙ ЯСЛИ-САД "БАҚДӘУЛЕТ"</t>
  </si>
  <si>
    <t>970940003255</t>
  </si>
  <si>
    <t>ТОВАРИЩЕСТВО С ОГРАНИЧЕННОЙ ОТВЕТСТВЕННОСТЬЮ "ЮГДОРСТРОЙ"</t>
  </si>
  <si>
    <t>000840002553</t>
  </si>
  <si>
    <t>КОММУНАЛЬНОЕ ГОСУДАРСТВЕННОЕ УЧРЕЖДЕНИЕ "ШКОЛА-ГИМНАЗИЯ №7 "ТУРАН" ОТДЕЛА ОБРАЗОВАНИЯ ЖЕТЫСАЙСКОГО РАЙОНА УПРАВЛЕНИЯ ОБРАЗОВАНИЯ ТУРКЕСТАНСКОЙ ОБЛАСТИ</t>
  </si>
  <si>
    <t>011040004541</t>
  </si>
  <si>
    <t>КОММУНАЛЬНОЕ ГОСУДАРСТВЕННОЕ УЧРЕЖДЕНИЕ «ОБЩЕОБРАЗОВАТЕЛЬНАЯ ШКОЛА №17 ИМЕНИ АБАЯ» ОТДЕЛА ОБРАЗОВАНИЯ МАКТААРАЛЬСКОГО РАЙОНА УПРАВЛЕНИЯ ОБРАЗОВАНИЯ ТУРКЕСТАНСКОЙ ОБЛАСТИ</t>
  </si>
  <si>
    <t>141140025049</t>
  </si>
  <si>
    <t xml:space="preserve">ТОВАРИЩЕСТВО С ОГРАНИЧЕННОЙ ОТВЕТСТВЕННОСТЬЮ "ЯСЛИ САД "ЖАН-БАЛАПАН" </t>
  </si>
  <si>
    <t>010940004442</t>
  </si>
  <si>
    <t>КОММУНАЛЬНОЕ ГОСУДАРСТВЕННОЕ УЧРЕЖДЕНИЕ "ОБЩЕОБРАЗОВАТЕЛЬНАЯ ШКОЛА №29 ИМЕНИ С.СЕЙФУЛЛИНА" ОТДЕЛА ОБРАЗОВАНИЯ ЖЕТЫСАЙСКОГО РАЙОНА УПРАВЛЕНИЯ ОБРАЗОВАНИЯ ТУРКЕСТАНСКОЙ ОБЛАСТИ</t>
  </si>
  <si>
    <t>020240004865</t>
  </si>
  <si>
    <t>КОММУНАЛЬНОЕ ГОСУДАРСТВЕННОЕ УЧРЕЖДЕНИЕ "ОБЩЕОБРАЗОВАТЕЛЬНАЯ ШКОЛА №32" ОТДЕЛА ОБРАЗОВАНИЯ МАКТААРАЛЬСКОГО РАЙОНА УПРАВЛЕНИЯ ОБРАЗОВАНИЯ ТУРКЕСТАНСКОЙ ОБЛАСТИ</t>
  </si>
  <si>
    <t>191040030116</t>
  </si>
  <si>
    <t>ТОВАРИЩЕСТВО С ОГРАНИЧЕННОЙ ОТВЕТСТВЕННОСТЬЮ "A.Q. ORDA ZIATKERLIK MEKTEBI"</t>
  </si>
  <si>
    <t>000740002843</t>
  </si>
  <si>
    <t>КОММУНАЛЬНОЕ ГОСУДАРСТВЕННОЕ УЧРЕЖДЕНИЕ "ОБЩЕОБРАЗОВАТЕЛЬНАЯ ШКОЛА №37 ИМЕНИ К.УКИБАЕВА" ОТДЕЛА ОБРАЗОВАНИЯ МАКТААРАЛЬСКОГО РАЙОНА УПРАВЛЕНИЯ ОБРАЗОВАНИЯ ТУРКЕСТАНСКОЙ ОБЛАСТИ</t>
  </si>
  <si>
    <t>011040001041</t>
  </si>
  <si>
    <t>КОММУНАЛЬНОЕ ГОСУДАРСТВЕННОЕ УЧРЕЖДЕНИЕ «ОБЩЕОБРАЗОВАТЕЛЬНАЯ ШКОЛА КАРАТАУ» ОТДЕЛА ОБРАЗОВАНИЯ РАЙОНА БАЙДИБЕК УПРАВЛЕНИЯ ОБРАЗОВАНИЯ ТУРКЕСТАНСКОЙ ОБЛАСТИ</t>
  </si>
  <si>
    <t>160440010825</t>
  </si>
  <si>
    <t>ТОВАРИЩЕСТВО С ОГРАНИЧЕННОЙ ОТВЕТСТВЕННОСТЬЮ "ДЕТСКИЙ ЯСЛИ-САД "АЛТЫН ЖҰЛДЫЗ-1"</t>
  </si>
  <si>
    <t>210240031604</t>
  </si>
  <si>
    <t>ТОВАРИЩЕСТВО С ОГРАНИЧЕННОЙ ОТВЕТСТВЕННОСТЬЮ "АТАКЕНТ ЗИЯТКЕРЛІК МЕКТЕБІ"</t>
  </si>
  <si>
    <t>010640001823</t>
  </si>
  <si>
    <t>ТОВАРИЩЕСТВО С ОГРАНИЧЕННОЙ ОТВЕТСТВЕННОСТЬЮ "КҮЛПАРШЫН"</t>
  </si>
  <si>
    <t>000240002974</t>
  </si>
  <si>
    <t>ГОСУДАРСТВЕННОЕ КОММУНАЛЬНОЕ ПРЕДПРИЯТИЕ НА ПРАВЕ ХОЗЯЙСТВЕННОГО ВЕДЕНИЯ "ОБЛАСТНОЙ ЦЕНТР ФТИЗИОПУЛЬМОНОЛОГИИ" УПРАВЛЕНИЯ ЗДРАВООХРАНЕНИЯ ТУРКЕСТАНСКОЙ ОБЛАСТИ</t>
  </si>
  <si>
    <t>010140001974</t>
  </si>
  <si>
    <t>КОММУНАЛЬНОЕ ГОСУДАРСТВЕННОЕ УЧРЕЖДЕНИЕ "ОБЩЕОБРАЗОВАТЕЛЬНАЯ ШКОЛА № 5 ИМЕНИ М.ГОРЬКОГО" ОТДЕЛА ОБРАЗОВАНИЯ САЙРАМСКОГО РАЙОНА УПРАВЛЕНИЯ ОБРАЗОВАНИЯ ТУРКЕСТАНСКОЙ ОБЛАСТИ</t>
  </si>
  <si>
    <t>180440010531</t>
  </si>
  <si>
    <t>ТОВАРИЩЕСТВО С ОГРАНИЧЕННОЙ ОТВЕТСТВЕННОСТЬЮ "ДЕТСКИЙ ЯСЛИ САД "НҰРКӘУСАР.А"</t>
  </si>
  <si>
    <t>220740049260</t>
  </si>
  <si>
    <t>ТОВАРИЩЕСТВО С ОГРАНИЧЕННОЙ ОТВЕТСТВЕННОСТЬЮ "ЯСЛИ-САД ЖАС-ДАРЫН"</t>
  </si>
  <si>
    <t>131141026106</t>
  </si>
  <si>
    <t>БОРАЛДАЙСКИЙ ФИЛИАЛ КОММУНАЛЬНОГО ГОСУДАРСТВЕННОГО УЧРЕЖДЕНИЯ «СЫРДАРЬЯ – ТУРКЕСТАНСКИЙ ГОСУДАРСТВЕННЫЙ РЕГИОНАЛЬНЫЙ ПРИРОДНЫЙ ПАРК» УПРАВЛЕНИЯ ПРИРОДНЫХ РЕСУРСОВ И РЕГУЛИРОВАНИЯ ПРИРОДОПОЛЬЗОВАНИЯ ТУРКЕСТАНСКОЙ ОБЛАСТИ</t>
  </si>
  <si>
    <t>020240004855</t>
  </si>
  <si>
    <t>КОММУНАЛЬНОЕ ГОСУДАРСТВЕННОЕ УЧРЕЖДЕНИЕ "ОБЩЕОБРАЗОВАТЕЛЬНАЯ ШКОЛА №25" ОТДЕЛА ОБРАЗОВАНИЯ ЖЕТЫСАЙСКОГО РАЙОНА УПРАВЛЕНИЯ ОБРАЗОВАНИЯ ТУРКЕСТАНСКОЙ ОБЛАСТИ</t>
  </si>
  <si>
    <t>091040005910</t>
  </si>
  <si>
    <t>ГОСУДАРСТВЕННОЕ КОММУНАЛЬНОЕ ПРЕДПРИЯТИЕ НА ПРАВЕ ХОЗЯЙСТВЕННОГО ВЕДЕНИЯ "СУЗАКСКАЯ ЦЕНТРАЛЬНАЯ РАЙОННАЯ БОЛЬНИЦА" УПРАВЛЕНИЯ ЗДРАВООХРАНЕНИЯ ТУРКЕСТАНСКОЙ ОБЛАСТИ</t>
  </si>
  <si>
    <t>211140027902</t>
  </si>
  <si>
    <t>ТОВАРИЩЕСТВО С ОГРАНИЧЕННОЙ ОТВЕТСТВЕННОСТЬЮ "DANA BALA MEKTEBI"</t>
  </si>
  <si>
    <t>151240023840</t>
  </si>
  <si>
    <t>КОММУНАЛЬНОЕ ГОСУДАРСТВЕННОЕ УЧРЕЖДЕНИЕ "ОБЩЕОБРАЗОВАТЕЛЬНАЯ ШКОЛА №41" ОТДЕЛА ОБРАЗОВАНИЯ МАКТААРАЛЬСКОГО РАЙОНА УПРАВЛЕНИЯ ОБРАЗОВАНИЯ ТУРКЕСТАНСКОЙ ОБЛАСТИ</t>
  </si>
  <si>
    <t>110540016422</t>
  </si>
  <si>
    <t>ГОСУДАРСТВЕННОЕ КОММУНАЛЬНОЕ КАЗЕННОЕ ПРЕДПРИЯТИЕ «ЯСЛИ-САД «БӘЙТЕРЕК» ОТДЕЛА ОБРАЗОВАНИЯ ТОЛЕБИЙСКОГО РАЙОНА УПРАВЛЕНИЯ ОБРАЗОВАНИЯ ТУРКЕСТАНСКОЙ ОБЛАСТИ</t>
  </si>
  <si>
    <t>140140010682</t>
  </si>
  <si>
    <t>КОММУНАЛЬНОЕ ГОСУДАРСТВЕННОЕ УЧРЕЖДЕНИЕ "САЙРАМСКАЯ РАЙОННАЯ ДЕТСКО-ЮНОШЕСКАЯ СПОРТИВНАЯ ШКОЛА №3" УПРАВЛЕНИЯ ФИЗИЧЕСКОЙ КУЛЬТУРЫ И СПОРТА ТУРКЕСТАНСКОЙ ОБЛАСТИ</t>
  </si>
  <si>
    <t>220440043141</t>
  </si>
  <si>
    <t>КОММУНАЛЬНОЕ ГОСУДАРСТВЕННОЕ УЧРЕЖДЕНИЕ "ЦЕНТР ОКАЗАНИЯ СОЦИАЛЬНЫХ УСЛУГ «ШАПАҒАТ» ОТДЕЛА ЗАНЯТОСТИ И СОЦИАЛЬНЫХ ПРОГРАММ ОРДАБАСЫНСКОГО РАЙОНА</t>
  </si>
  <si>
    <t>121040014541</t>
  </si>
  <si>
    <t>КОММУНАЛЬНОЕ ГОСУДАРСТВЕННОЕ УЧРЕЖДЕНИЕ «СОЦИАЛЬНЫЙ ЦЕНТР «АСЫЛ ЖҮРЕК» ГОСУДАРСТВЕННОГО УЧРЕЖДЕНИЕ "ОТДЕЛА ЗАНЯТОСТИ И СОЦИАЛЬНЫХ ПРОГРАММ» ГОРОДА АРЫС</t>
  </si>
  <si>
    <t>110440011031</t>
  </si>
  <si>
    <t>ГОСУДАРСТВЕННОЕ КОММУНАЛЬНОЕ КАЗЕННОЕ ПРЕДПРИЯТИЕ «ЯСЛИ - САД «АЙСУЛУ» ОТДЕЛА ОБРАЗОВАНИЯ РАЙОНА БАЙДИБЕК УПРАВЛЕНИЯ ОБРАЗОВАНИЯ ТУРКЕСТАНСКОЙ ОБЛАСТИ</t>
  </si>
  <si>
    <t>980740003428</t>
  </si>
  <si>
    <t>УЧРЕЖДЕНИЕ "БОЛЬНИЦА "АКМАРАЛ"</t>
  </si>
  <si>
    <t>180740015325</t>
  </si>
  <si>
    <t>ТОВАРИЩЕСТВО С ОГРАНИЧЕННОЙ ОТВЕТСТВЕННОСТЬЮ ДЕТСКИЙ ЯСЛИ-САД "ЛАШЫН"</t>
  </si>
  <si>
    <t>060941010888</t>
  </si>
  <si>
    <t>ФИЛИАЛ "ПРОФЕССИОНАЛЬНЫЙ КОЛЛЕДЖ ТУРКЕСТАН АХМЕТА ЯСАВИ" УЧРЕЖДЕНИЯ  "МЕЖДУНАРОДНЫЙ КАЗАХСКО-ТУРЕЦКИЙ УНИВЕРСИТЕТ ИМЕНИ ХОДЖИ АХМЕДА ЯСАВИ"</t>
  </si>
  <si>
    <t>010840002561</t>
  </si>
  <si>
    <t>КОММУНАЛЬНОЕ ГОСУДАРСТВЕННОЕ УЧРЕЖДЕНИЕ "ОБЩЕОБРАЗОВАТЕЛЬНАЯ ШКОЛА №2 ИМЕНИ Ш.УАЛИХАНОВА" ОТДЕЛА ОБРАЗОВАНИЯ ТОЛЕБИЙСКОГО РАЙОНА УПРАВЛЕНИЯ ОБРАЗОВАНИЯ ТУРКЕСТАНСКОЙ ОБЛАСТИ</t>
  </si>
  <si>
    <t>000740002833</t>
  </si>
  <si>
    <t>КОММУНАЛЬНОЕ ГОСУДАРСТВЕННОЕ УЧРЕЖДЕНИЕ "ОБЩЕОБРАЗОВАТЕЛЬНАЯ ШКОЛА №59 ИМЕНИ Я.ЕСЕНБЕКОВА" ОТДЕЛА ОБРАЗОВАНИЯ ЖЕТЫСАЙСКОГО РАЙОНА УПРАВЛЕНИЯ ОБРАЗОВАНИЯ ТУРКЕСТАНСКОЙ ОБЛАСТИ</t>
  </si>
  <si>
    <t>060440012503</t>
  </si>
  <si>
    <t>ТОВАРИЩЕСТВО С ОГРАНИЧЕННОЙ ОТВЕТСТВЕННОСТЬЮ "САНАТОРИЙ "КОКТЕРЕК"</t>
  </si>
  <si>
    <t>080240012817</t>
  </si>
  <si>
    <t>ГОСУДАРСТВЕННОЕ КОММУНАЛЬНОЕ КАЗЕННОЕ ПРЕДПРИЯТИЕ "КОЛЛЕДЖ №16" УПРАВЛЕНИЯ ОБРАЗОВАНИЯ ТУРКЕСТАНСКОЙ ОБЛАСТИ</t>
  </si>
  <si>
    <t>241240032849</t>
  </si>
  <si>
    <t>КОММУНАЛЬНОЕ ГОСУДАРСТВЕННОЕ УЧРЕЖДЕНИЕ «ОБЩЕОБРАЗОВАТЕЛЬНАЯ ШКОЛА №76» ОТДЕЛА ОБРАЗОВАНИЯ ЖЕТЫСАЙСКОГО РАЙОНА УПРАВЛЕНИЯ ОБРАЗОВАНИЯ ТУРКЕСТАНСКОЙ ОБЛАСТИ</t>
  </si>
  <si>
    <t>010940002684</t>
  </si>
  <si>
    <t>КОММУНАЛЬНОЕ ГОСУДАРСТВЕННОЕ УЧРЕЖДЕНИЕ "ОБЩЕОБРАЗОВАТЕЛЬНАЯ ШКОЛА ИМЕНИ ТУРАРА" ОТДЕЛА ОБРАЗОВАНИЯ ТЮЛЬКУБАССКОГО РАЙОНА УПРАВЛЕНИЯ ОБРАЗОВАНИЯ ТУРКЕСТАНСКОЙ ОБЛАСТИ</t>
  </si>
  <si>
    <t>010940004869</t>
  </si>
  <si>
    <t>КОММУНАЛЬНОЕ ГОСУДАРСТВЕННОЕ УЧРЕЖДЕНИЕ "ОБЩЕОБРАЗОВАТЕЛЬНАЯ ШКОЛА №51 ИМЕНИ К.КАЙСЕНОВА" ОТДЕЛА ОБРАЗОВАНИЯ МАКТААРАЛЬСКОГО РАЙОНА УПРАВЛЕНИЯ ОБРАЗОВАНИЯ ТУРКЕСТАНСКОЙ ОБЛАСТИ</t>
  </si>
  <si>
    <t>050140009312</t>
  </si>
  <si>
    <t>ГОСУДАРСТВЕННОЕ УЧРЕЖДЕНИЕ "ОТДЕЛ ЗАНЯТОСТИ И СОЦИАЛЬНЫХ ПРОГРАММ РАЙОНА БАЙДИБЕК"</t>
  </si>
  <si>
    <t>250440002833</t>
  </si>
  <si>
    <t>КОММУНАЛЬНОЕ ГОСУДАРСТВЕННОЕ УЧРЕЖДЕНИЕ "ТҰЛҒАЛАР МУЗЕЙІ" УПРАВЛЕНИЯ КУЛЬТУРЫ ТУРКЕСТАНСКОЙ ОБЛАСТИ</t>
  </si>
  <si>
    <t>010940002208</t>
  </si>
  <si>
    <t>ГОСУДАРСТВЕННОЕ КОММУНАЛЬНОЕ КАЗЕННОЕ ПРЕДПРИЯТИЕ "ЯСЛИ-САД "ГҮЛДЕР" ОТДЕЛА ОБРАЗОВАНИЯ ТОЛЕБИЙСКОГО РАЙОНА УПРАВЛЕНИЯ ОБРАЗОВАНИЯ ТУРКЕСТАНСКОЙ ОБЛАСТИ</t>
  </si>
  <si>
    <t>141040014109</t>
  </si>
  <si>
    <t>ТОВАРИЩЕСТВО С ОГРАНИЧЕННОЙ ОТВЕТСТВЕННОСТЬЮ "ДЕТСКИЙ ЯСЛИ-САД "БОТАШЫМ"</t>
  </si>
  <si>
    <t>240340026607</t>
  </si>
  <si>
    <t>ТОВАРИЩЕСТВО С ОГРАНИЧЕННОЙ ОТВЕТСТВЕННОСТЬЮ "СРЕДНЯЯ ШКОЛА АГАРТУ ИМЕНИ ИБРАЕВА ИМАНКУЛА"</t>
  </si>
  <si>
    <t>000740002744</t>
  </si>
  <si>
    <t>КОММУНАЛЬНОГО ГОСУДАРСТВЕННОГО УЧРЕЖДЕНИЯ "ОБЩЕОБРАЗОВАТЕЛЬНАЯ ШКОЛА №39 "АСЫКАТА" ОТДЕЛА ОБРАЗОВАНИЯ ЖЕТЫСАЙСКОГО РАЙОНА УПРАВЛЕНИЯ ОБРАЗОВАНИЯ ТУРКЕСТАНСКОЙ ОБЛАСТИ</t>
  </si>
  <si>
    <t>250740032102</t>
  </si>
  <si>
    <t>ТОВАРИЩЕСТВО С ОГРАНИЧЕННОЙ ОТВЕТСТВЕННОСТЬЮ "ДЕТСКИЙ ЯСЛИ САД "БАҚШАСАРАЙ"</t>
  </si>
  <si>
    <t>010840001602</t>
  </si>
  <si>
    <t>КОММУНАЛЬНОЕ ГОСУДАРСТВЕННОЕ УЧРЕЖДЕНИЕ «ОБЩЕОБРАЗОВАТЕЛЬНАЯ ШКОЛА ИМЕНИ С.ЕРУБАЕВА» ОТДЕЛА ОБРАЗОВАНИЯ РАЙОНА БАЙДИБЕК УПРАВЛЕНИЯ ОБРАЗОВАНИЯ ТУРКЕСТАНСКОЙ ОБЛАСТИ</t>
  </si>
  <si>
    <t>010840000753</t>
  </si>
  <si>
    <t>КОММУНАЛЬНОЕ ГОСУДАРСТВЕННОЕ УЧРЕЖДЕНИЕ "ОБЩЕОБРАЗОВАТЕЛЬНАЯ ШКОЛА ТЕРЕКТИ" ОТДЕЛА ОБРАЗОВАНИЯ РАЙОНА БАЙДИБЕК УПРАВЛЕНИЯ ОБРАЗОВАНИЯ ТУРКЕСТАНСКОЙ ОБЛАСТИ</t>
  </si>
  <si>
    <t>190540000976</t>
  </si>
  <si>
    <t>ТОВАРИЩЕСТВО С ОГРАНИЧЕННОЙ ОТВЕТСТВЕННОСТЬЮ "САНАТОРИЙ "ADILET""</t>
  </si>
  <si>
    <t>060340009133</t>
  </si>
  <si>
    <t>ГОСУДАРСТВЕННОЕ КОММУНАЛЬНОЕ КАЗЕННОЕ ПРЕДПРИЯТИЕ "КАЗЫГУРТСКИЙ РАЙОННЫЙ ДВОРЕЦ КУЛЬТУРЫ" ОТДЕЛА КУЛЬТУРЫ, РАЗВИТИЯ ЯЗЫКОВ, ФИЗИЧЕСКОЙ КУЛЬТУРЫ И СПОРТА КАЗЫГУРТСКОГО РАЙОНА</t>
  </si>
  <si>
    <t>030941016396</t>
  </si>
  <si>
    <t>ФИЛИАЛ "ЭЛЕКТРОДНЫЙ ЗАВОД" АКЦИОНЕРНОГО ОБЩЕСТВА "ПРОМЫШЛЕННАЯ КОРПОРАЦИЯ ЮЖПОЛИМЕТАЛЛ"</t>
  </si>
  <si>
    <t>130340002855</t>
  </si>
  <si>
    <t>ЧАСТНОЕ УЧРЕЖДЕНИЕ "ЯСЛИ-САД" ҒАЖАЙЫП ӘЛЕМ"</t>
  </si>
  <si>
    <t>161240011472</t>
  </si>
  <si>
    <t>ЧАСТНОЕ УЧРЕЖДЕНИЕ "ЯСЛИ ДЕТСКИЙ САД "СЫМБАТ-М"</t>
  </si>
  <si>
    <t>010940002674</t>
  </si>
  <si>
    <t>КОММУНАЛЬНОЕ ГОСУДАРСТВЕННОЕ УЧРЕЖДЕНИЕ "ОБЩЕОБРАЗОВАТЕЛЬНАЯ ШКОЛА ИМЕНИ САБЫРА РАХИМОВА" ОТДЕЛА ОБРАЗОВАНИЯ ТЮЛЬКУБАССКОГО РАЙОНА УПРАВЛЕНИЯ ОБРАЗОВАНИЯ ТУРКЕСТАНСКОЙ ОБЛАСТИ</t>
  </si>
  <si>
    <t>130440027874</t>
  </si>
  <si>
    <t>ТОВАРИЩЕСТВО С ОГРАНИЧЕННОЙ ОТВЕТСТВЕННОСТЬЮ "ЯСЛИ САД "ХАДИША ӘЖЕ"</t>
  </si>
  <si>
    <t>230740023605</t>
  </si>
  <si>
    <t>ТОВАРИЩЕСТВО С ОГРАНИЧЕННОЙ ОТВЕТСТВЕННОСТЬЮ "НАЗГҮЛ 2"</t>
  </si>
  <si>
    <t>200240019544</t>
  </si>
  <si>
    <t>ТОВАРИЩЕСТВО С ОГРАНИЧЕННОЙ ОТВЕТСТВЕННОСТЬЮ "ЯСЛИ-САД "НАЗИРА АНА"</t>
  </si>
  <si>
    <t>140940013170</t>
  </si>
  <si>
    <t>ЧАСТНОЕ УЧРЕЖДЕНИЕ "ЯСЛИ ДЕТСКИЙ САД "БОТА"</t>
  </si>
  <si>
    <t>010240002629</t>
  </si>
  <si>
    <t>КОММУНАЛЬНОЕ ГОСУДАРСТВЕННОЕ УЧРЕЖДЕНИЕ "ОБЩЕОБРАЗОВАТЕЛЬНАЯ ШКОЛА ИМЕНИ АБАЯ" ОТДЕЛА ОБРАЗОВАНИЯ СОЗАКСКОГО РАЙОНА УПРАВЛЕНИЯ ОБРАЗОВАНИЯ ТУРКЕСТАНСКОЙ ОБЛАСТИ</t>
  </si>
  <si>
    <t>241040001742</t>
  </si>
  <si>
    <t>КОММУНАЛЬНОЕ ГОСУДАРСТВЕННОЕ УЧРЕЖДЕНИЕ "ОБЩЕОБРАЗОВАТЕЛЬНАЯ ШКОЛА №75" ОТДЕЛА ОБРАЗОВАНИЯ ЖЕТЫСАЙСКОГО РАЙОНА УПРАВЛЕНИЯ ОБРАЗОВАНИЯ ТУРКЕСТАНСКОЙ ОБЛАСТИ</t>
  </si>
  <si>
    <t>120940003318</t>
  </si>
  <si>
    <t>ТОВАРИЩЕСТВО С ОГРАНИЧЕННОЙ ОТВЕТСТВЕННОСТЬЮ "ЯСЛИ-САД "АЙБАҒЫМ"</t>
  </si>
  <si>
    <t>170240006039</t>
  </si>
  <si>
    <t>ТОВАРИЩЕСТВО С ОГРАНИЧЕННОЙ ОТВЕТСТВЕННОСТЬЮ "АЙБОЛҒАН БӨБЕКЖАЙ БАЛАБАҚШАСЫ"</t>
  </si>
  <si>
    <t>011040001597</t>
  </si>
  <si>
    <t>КОММУНАЛЬНОЕ ГОСУДАРСТВЕННОЕ УЧРЕЖДЕНИЕ «ОБЩЕОБРАЗОВАТЕЛЬНАЯ ШКОЛА ИМЕНИ САГАДАТА НУРМАГАМБЕТОВА» ОТДЕЛА ОБРАЗОВАНИЯ ОРДАБАСЫНСКОГО РАЙОНА УПРАВЛЕНИЯ ОБРАЗОВАНИЯ ТУРКЕСТАНСКОЙ ОБЛАСТИ</t>
  </si>
  <si>
    <t>010240001781</t>
  </si>
  <si>
    <t>КОММУНАЛЬНОЕ ГОСУДАРСТВЕННОЕ УЧРЕЖДЕНИЕ "ОБЩЕОБРАЗОВАТЕЛЬНАЯ ШКОЛА "СУЫНДЫК" ОТДЕЛА ОБРАЗОВАНИЯ СОЗАКСКОГО РАЙОНА УПРАВЛЕНИЯ ОБРАЗОВАНИЯ ТУРКЕСТАНСКОЙ ОБЛАСТИ</t>
  </si>
  <si>
    <t>160440022313</t>
  </si>
  <si>
    <t>ГОСУДАРСТВЕННОЕ УЧРЕЖДЕНИЕ «ОТДЕЛ АРХИТЕКТУРЫ, ГРАДОСТРОИТЕЛЬСТВА И СТРОИТЕЛЬСТВА МАКТААРАЛЬСКОГО РАЙОНА»</t>
  </si>
  <si>
    <t>011040002446</t>
  </si>
  <si>
    <t>КОММУНАЛЬНОЕ ГОСУДАРСТВЕННОЕ УЧРЕЖДЕНИЕ "ОБЩЕОБРАЗОВАТЕЛЬНАЯ ШКОЛА ИМЕНИ Б.МОМЫШУЛЫ" ОТДЕЛА ОБРАЗОВАНИЯ ТЮЛЬКУБАССКОГО РАЙОНА УПРАВЛЕНИЯ ОБРАЗОВАНИЯ ТУРКЕСТАНСКОЙ ОБЛАСТИ</t>
  </si>
  <si>
    <t>140540010022</t>
  </si>
  <si>
    <t>ТОВАРИЩЕСТВО С ОГРАНИЧЕННОЙ ОТВЕТСТВЕННОСТЬЮ "ЯСЛИ-САД "БАҚДАУЛЕТ-CRIB"</t>
  </si>
  <si>
    <t>011040004620</t>
  </si>
  <si>
    <t>КОММУНАЛЬНОЕ ГОСУДАРСТВЕННОЕ УЧРЕЖДЕНИЕ "ОБЩЕОБРАЗОВАТЕЛЬНАЯ ШКОЛА №49 ИМЕНИ Ж.НУРЛЫБАЕВА" ОТДЕЛА ОБРАЗОВАНИЯ МАКТААРАЛЬСКОГО РАЙОНА УПРАВЛЕНИЯ ОБРАЗОВАНИЯ ТУРКЕСТАНСКОЙ ОБЛАСТИ</t>
  </si>
  <si>
    <t>061040010208</t>
  </si>
  <si>
    <t>ЧАСТНОЕ ДОШКОЛЬНОЕ ОБРАЗОВАТЕЛЬНОЕ УЧРЕЖДЕНИЕ "ЯСЛИ-ДЕТСКИЙ САД "ӘСЕЛ"</t>
  </si>
  <si>
    <t>120340006777</t>
  </si>
  <si>
    <t>ТОВАРИЩЕСТВО С ОГРАНИЧЕННОЙ ОТВЕТСТВЕННОСТЬЮ "ЯСЛИ-САД "ҚАЛЫКҮЛ-АНА"</t>
  </si>
  <si>
    <t>141041017139</t>
  </si>
  <si>
    <t>ФИЛИАЛ ЧАСТНОГО УЧРЕЖДЕНИЯ "ЯСЛИ-САД "ЫРЫСЛЫ АПА"</t>
  </si>
  <si>
    <t>020840003581</t>
  </si>
  <si>
    <t>КОММУНАЛЬНОЕ ГОСУДАРСТВЕННОЕ УЧРЕЖДЕНИЕ «НАЧАЛЬНАЯ ШКОЛА ТАҢ» ОТДЕЛА ОБРАЗОВАНИЯ КАЗЫГУРТСКОГО РАЙОНА УПРАВЛЕНИЯ ОБРАЗОВАНИЯ ТУРКЕСТАНСКОЙ ОБЛАСТИ</t>
  </si>
  <si>
    <t>000540004347</t>
  </si>
  <si>
    <t>КОММУНАЛЬНОЕ ГОСУДАРСТВЕННОЕ УЧРЕЖДЕНИЕ «ОБЩЕОБРАЗОВАТЕЛЬНАЯ ШКОЛА «АМАНГЕЛДЫ» ОТДЕЛА ОБРАЗОВАНИЯ РАЙОНА САУРАН УПРАВЛЕНИЯ ОБРАЗОВАНИЯ ТУРКЕСТАНСКОЙ ОБЛАСТИ</t>
  </si>
  <si>
    <t>030340004533</t>
  </si>
  <si>
    <t>КОММУНАЛЬНОЕ ГОСУДАРСТВЕННОЕ УЧРЕЖДЕНИЕ «ОСНОВНАЯ СРЕДНЯЯ ШКОЛА №14» ОТДЕЛА ОБРАЗОВАНИЯ КЕЛЕССКОГО РАЙОНА УПРАВЛЕНИЯ ОБРАЗОВАНИЯ ТУРКЕСТАНСКОЙ ОБЛАСТИ</t>
  </si>
  <si>
    <t>980340002495</t>
  </si>
  <si>
    <t>ГОСУДАРСТВЕННОЕ УЧРЕЖДЕНИЕ "УПРАВЛЕНИЕ ПОЛИЦИИ ГОРОДА ТУРКЕСТАНА ДЕПАРТАМЕНТА ПОЛИЦИИ ТУРКЕСТАНСКОЙ ОБЛАСТИ МИНИСТЕРСТВА ВНУТРЕННИХ ДЕЛ РЕСПУБЛИКИ КАЗАХСТАН"</t>
  </si>
  <si>
    <t>001240002243</t>
  </si>
  <si>
    <t>КОММУНАЛЬНОЕ ГОСУДАРСТВЕННОЕ УЧРЕЖДЕНИЕ «МАЛОКОМПЛЕКТНАЯ НАЧАЛЬНАЯ ШКОЛА ЫНТЫМАК» ОТДЕЛА ОБРАЗОВАНИЯ ГОРОДА АРЫС УПРАВЛЕНИЯ УПРАВЛЕНИЯ ОБРАЗОВАНИЯ ТУРКЕСТАНСКОЙ ОБЛАСТИ</t>
  </si>
  <si>
    <t>000740002764</t>
  </si>
  <si>
    <t>КОММУНАЛЬНОЕ ГОСУДАРСТВЕННОЕ УЧРЕЖДЕНИЕ "ОБЩЕОБРАЗОВАТЕЛЬНАЯ ШКОЛА №37 “ЕНБЕК” ОТДЕЛА ОБРАЗОВАНИЯ ЖЕТЫСАЙСКОГО РАЙОНА УПРАВЛЕНИЯ ОБРАЗОВАНИЯ ТУРКЕСТАНСКОЙ ОБЛАСТИ</t>
  </si>
  <si>
    <t>010840000733</t>
  </si>
  <si>
    <t>КОММУНАЛЬНОЕ ГОСУДАРСТВЕННОЕ УЧРЕЖДЕНИЕ «ОБЩЕОБРАЗОВАТЕЛЬНАЯ ШКОЛА АКТАС» ОТДЕЛА ОБРАЗОВАНИЯ РАЙОНА БАЙДИБЕК УПРАВЛЕНИЯ ОБРАЗОВАНИЯ ТУРКЕСТАНСКОЙ ОБЛАСТИ</t>
  </si>
  <si>
    <t>001240000069</t>
  </si>
  <si>
    <t>ГОСУДАРСТВЕННОЕ УЧРЕЖДЕНИЕ "АППАРАТ АКИМА ОТЫРАРСКОГО СЕЛЬСКОГО ОКРУГА" АКИМАТА ОТЫРАРСКОГО РАЙОНА</t>
  </si>
  <si>
    <t>170640012890</t>
  </si>
  <si>
    <t>ТОВАРИЩЕСТВО С ОГРАНИЧЕННОЙ ОТВЕТСТВЕННОСТЬЮ ЯСЛИ-ДЕТСКИЙ САД "ЕСТАЙ"</t>
  </si>
  <si>
    <t>231240019285</t>
  </si>
  <si>
    <t>ТОВАРИЩЕСТВО С ОГРАНИЧЕННОЙ ОТВЕТСТВЕННОСТЬЮ "МИРАС" ЗИЯТКЕРЛІК МЕКТЕБІ"</t>
  </si>
  <si>
    <t>180840003513</t>
  </si>
  <si>
    <t>ТОВАРИЩЕСТВО С ОГРАНИЧЕННОЙ ОТВЕТСТВЕННОСТЬЮ "ЯСЛИ-САД "НҰРБАЛА АПА"</t>
  </si>
  <si>
    <t>090740009430</t>
  </si>
  <si>
    <t>КОММУНАЛЬНОЕ ГОСУДАРСТВЕННОЕ УЧРЕЖДЕНИЕ "ШКОЛА IT-ЛИЦЕЙ №23 ИМЕНИ ЖУМАБЕКА ТАШЕНОВА" ОТДЕЛА ОБРАЗОВАНИЯ ГОРОДА ТУРКЕСТАН УПРАВЛЕНИЯ ОБРАЗОВАНИЯ ТУРКЕСТАНСКОЙ ОБЛАСТИ</t>
  </si>
  <si>
    <t>980240000534</t>
  </si>
  <si>
    <t>ТОВАРИЩЕСТВО С ОГРАНИЧЕННОЙ ОТВЕТСТВЕННОСТЬЮ "КОМПАНИЯ ФУДМАСТЕР-ШЫМКЕНТ"</t>
  </si>
  <si>
    <t>151140010092</t>
  </si>
  <si>
    <t>ЧАСТНОЕ УЧРЕЖДЕНИЕ "ЯСЛИ ДЕТСКИЙ САД "ТУРКЕСТАН БОЛАШАК"</t>
  </si>
  <si>
    <t>130840001092</t>
  </si>
  <si>
    <t>ТОВАРИЩЕСТВО С ОГРАНИЧЕННОЙ ОТВЕТСТВЕННОСТЬЮ "ЯСЛИ-САД "ҚАЛДЫҚЫЗ АНА"</t>
  </si>
  <si>
    <t>131140027925</t>
  </si>
  <si>
    <t>ТОВАРИЩЕСТВО С ОГРАНИЧЕННОЙ ОТВЕТСТВЕННОСТЬЮ "ДЕТСКИЙ ЯСЛИ-САД "ЖАЗ-МЕРУ"</t>
  </si>
  <si>
    <t>090640017359</t>
  </si>
  <si>
    <t>ГОСУДАРСТВЕННОЕ КОММУНАЛЬНОЕ КАЗЕННОЕ ПРЕДПРИЯТИЕ «ЯСЛИ-САД «АТАМЕКЕН» ОТДЕЛА ОБРАЗОВАНИЯ ТОЛЕБИЙСКОГО РАЙОНА УПРАВЛЕНИЯ ОБРАЗОВАНИЯ ТУРКЕСТАНСКОЙ ОБЛАСТИ</t>
  </si>
  <si>
    <t>130340024648</t>
  </si>
  <si>
    <t>ТОВАРИЩЕСТВО С ОГРАНИЧЕННОЙ ОТВЕТСТВЕННОСТЬЮ "ЯСЛИ-САД "АСБ ЗЕРДЕ"</t>
  </si>
  <si>
    <t>251140011844</t>
  </si>
  <si>
    <t>ТОВАРИЩЕСТВО С ОГРАНИЧЕННОЙ ОТВЕТСТВЕННОСТЬЮ "АН-НАРИЯ ЯСЛИ-ДЕТСКИЙ САД"</t>
  </si>
  <si>
    <t>121040016637</t>
  </si>
  <si>
    <t>ТОВАРИЩЕСТВО С ОГРАНИЧЕННОЙ ОТВЕТСТВЕННОСТЬЮ "ЯСЛИ-САД "АЛАҚАЙ БАЛАҚАЙ"</t>
  </si>
  <si>
    <t>021140002987</t>
  </si>
  <si>
    <t>КОММУНАЛЬНОЕ ГОСУДАРСТВЕННОЕ УЧРЕЖДЕНИЕ "САЙРАМСКАЯ РАЙОННАЯ ДЕТСКО-ЮНОШЕСКАЯ СПОРТИВНАЯ ШКОЛА №1" УПРАВЛЕНИЯ ФИЗИЧЕСКОЙ КУЛЬТУРЫ И СПОРТА ТУРКЕСТАНСКОЙ ОБЛАСТИ</t>
  </si>
  <si>
    <t>170540022507</t>
  </si>
  <si>
    <t>ТОВАРИЩЕСТВО С ОГРАНИЧЕННОЙ ОТВЕТСТВЕННОСТЬЮ "ЯСЛИ-САД "ЖАНСЕЗІМ"</t>
  </si>
  <si>
    <t>111140008380</t>
  </si>
  <si>
    <t>КОММУНАЛЬНОЕ ГОСУДАРСТВЕННОЕ УЧРЕЖДЕНИЕ "СПЕЦИАЛИЗИРОВАННАЯ ШКОЛА-ИНТЕРНАТ "ДАРЫН" ЖЕТЫСАЙСКОГО РАЙОНА" УПРАВЛЕНИЯ ОБРАЗОВАНИЯ ТУРКЕСТАНСКОЙ ОБЛАСТИ</t>
  </si>
  <si>
    <t>140840025507</t>
  </si>
  <si>
    <t>ГОСУДАРСТВЕННОЕ КОММУНАЛЬНОЕ КАЗЕННОЕ ПРЕДПРИЯТИЕ "ЯСЛИ-САД "АЙША-БИБІ" ОТДЕЛА ОБРАЗОВАНИЯ ГОРОДА КЕНТАУ УПРАВЛЕНИЯ ОБРАЗОВАНИЯ ТУРКЕСТАНСКОЙ ОБЛАСТИ</t>
  </si>
  <si>
    <t>010840000743</t>
  </si>
  <si>
    <t>КОММУНАЛЬНОЕ ГОСУДАРСТВЕННОЕ УЧРЕЖДЕНИЕ «ОБЩЕОБРАЗОВАТЕЛЬНАЯ ШКОЛА ИМЕНИ К.САТБАЕВА» ОТДЕЛА ОБРАЗОВАНИЯ РАЙОНА БАЙДИБЕК УПРАВЛЕНИЯ ОБРАЗОВАНИЯ ТУРКЕСТАНСКОЙ ОБЛАСТИ</t>
  </si>
  <si>
    <t>040240006776</t>
  </si>
  <si>
    <t>КОММУНАЛЬНОЕ ГОСУДАРСТВЕННОЕ УЧРЕЖДЕНИЕ КОМПЛЕКС "НАЧАЛЬНАЯ ШКОЛА-ДЕТСКИЙ САД № 31" ОТДЕЛА ОБРАЗОВАНИЯ ГОРОДА ТУРКЕСТАН УПРАВЛЕНИЯ ОБРАЗОВАНИЯ ТУРКЕСТАНСКОЙ ОБЛАСТИ</t>
  </si>
  <si>
    <t>001240002233</t>
  </si>
  <si>
    <t>КОММУНАЛЬНОЕ ГОСУДАРСТВЕННОЕ УЧРЕЖДЕНИЕ «ОБЩЕОБРАЗОВАТЕЛЬНАЯ ШКОЛА ИМЕНИ М.ШАХАНОВА» ОТДЕЛА ОБРАЗОВАНИЯ ГОРОДА АРЫС УПРАВЛЕНИЯ ОБРАЗОВАНИЯ ТУРКЕСТАНСКОЙ ОБЛАСТИ</t>
  </si>
  <si>
    <t>011140003498</t>
  </si>
  <si>
    <t>КОММУНАЛЬНОЕ ГОСУДАРСТВЕННОЕ УЧРЕЖДЕНИЕ «ОБЩЕОБРАЗОВАТЕЛЬНАЯ ШКОЛА №41 ИМЕНИ К.САТБАЕВА» ОТДЕЛА ОБРАЗОВАНИЯ КЕЛЕССКОГО РАЙОНА УПРАВЛЕНИЯ ОБРАЗОВАНИЯ ТУРКЕСТАНСКОЙ ОБЛАСТИ</t>
  </si>
  <si>
    <t>050940005527</t>
  </si>
  <si>
    <t>КОММУНАЛЬНОЕ ГОСУДАРСТВЕННОЕ УЧРЕЖДЕНИЕ «ДЕТСКИЙ ОЗДОРОВИТЕЛЬНЫЙ ЦЕНТР «БАЛДӘУРЕН» ОТДЕЛА ОБРАЗОВАНИЯ САРЫАГАШСКОГО РАЙОНА УПРАВЛЕНИЯ ОБРАЗОВАНИЯ ТУРКЕСТАНСКОЙ ОБЛАСТИ</t>
  </si>
  <si>
    <t>010340002276</t>
  </si>
  <si>
    <t>ГОСУДАРСТВЕННОЕ УЧРЕЖДЕНИЕ "ОТДЕЛ ИНФРАСТРУКТУРЫ И КОММУНИКАЦИИ" АКИМАТА ГОРОДА ТУРКЕСТАН</t>
  </si>
  <si>
    <t>121140002185</t>
  </si>
  <si>
    <t>ЧАСТНОЕ УЧРЕЖДЕНИЕ "ЯСЛИ-САД "ЖҰМАҚЫЗ АНА"</t>
  </si>
  <si>
    <t>160640027024</t>
  </si>
  <si>
    <t>ГОСУДАРСТВЕННОЕ КОММУНАЛЬНОЕ КАЗЕННОЕ ПРЕДПРИЯТИЕ "ЯСЛИ-САД №11 "НУРБОБЕК" ОТДЕЛА ОБРАЗОВАНИЯ МАКТААРАЛЬСКОГО РАЙОНА УПРАВЛЕНИЯ ОБРАЗОВАНИЯ ТУРКЕСТАНСКОЙ ОБЛАСТИ</t>
  </si>
  <si>
    <t>190940019159</t>
  </si>
  <si>
    <t>ТОВАРИЩЕСТВО С ОГРАНИЧЕННОЙ ОТВЕТСТВЕННОСТЬЮ "МЕДИЦИНСКИЙ ЦЕНТР"ЯССИН"</t>
  </si>
  <si>
    <t>010940002644</t>
  </si>
  <si>
    <t>КОММУНАЛЬНОЕ ГОСУДАРСТВЕННОЕ УЧРЕЖДЕНИЕ "МАЛОКОМПЛЕКТНАЯ ОБЩЕОБРАЗОВАТЕЛЬНАЯ ШКОЛА ИМЕНИ О.КОШЕВОГО" ОТДЕЛА ОБРАЗОВАНИЯ ТЮЛЬКУБАССКОГО РАЙОНА УПРАВЛЕНИЯ ОБРАЗОВАНИЯ ТУРКЕСТАНСКОЙ ОБЛАСТИ</t>
  </si>
  <si>
    <t>230940025232</t>
  </si>
  <si>
    <t>ТОВАРИЩЕСТВО С ОГРАНИЧЕННОЙ ОТВЕТСТВЕННОСТЬЮ "МАРҒҰЛАН - ТАЙ БӨБЕКЖАЙ БАЛАБАҚШАСЫ"</t>
  </si>
  <si>
    <t>140740000994</t>
  </si>
  <si>
    <t>ГОСУДАРСТВЕННОЕ КОММУНАЛЬНОЕ КАЗЕННОЕ ПРЕДПРИЯТИЕ "ЯСЛИ-САД "ЗҮБАЙРА-АНА" ОТДЕЛА ОБРОЗОВАНИЯ ОТЫРАРСКОГО РАЙОНА УПРАВЛЕНИЯ ОБРОЗОВАНИЯ ТУРКЕСТАНСКОЙ ОБЛАСТИ</t>
  </si>
  <si>
    <t>180940027683</t>
  </si>
  <si>
    <t>ТОВАРИЩЕСТВО С ОГРАНИЧЕННОЙ ОТВЕТСТВЕННОСТЬЮ "ДЕТСКИЙ ЯСЛИ-САД "НАЗ-АЙЫМ"</t>
  </si>
  <si>
    <t>031040004674</t>
  </si>
  <si>
    <t>КОММУНАЛЬНОЕ ГОСУДАРСТВЕННОЕ УЧРЕЖДЕНИЕ «ОБЩЕОБРАЗОВАТЕЛЬНАЯ ШКОЛА №21» ОТДЕЛА ОБРАЗОВАНИЯ КЕЛЕССКОГО РАЙОНА УПРАВЛЕНИЯ ОБРАЗОВАНИЯ ТУРКЕСТАНСКОЙ ОБЛАСТИ</t>
  </si>
  <si>
    <t>020740001998</t>
  </si>
  <si>
    <t>КОММУНАЛЬНОЕ ГОСУДАРСТВЕННОЕ УЧРЕЖДЕНИЕ "ОБЩЕОБРАЗОВАТЕЛЬНАЯ ШКОЛА № 63 ИМЕНИ К.САТБАЕВ" ОТДЕЛА ОБРАЗОВАНИЯ САЙРАМСКОГО РАЙОНА УПРАВЛЕНИЯ ОБРАЗОВАНИЯ ТУРКЕСТАНСКОЙ ОБЛАСТИ</t>
  </si>
  <si>
    <t>010940004829</t>
  </si>
  <si>
    <t>КОММУНАЛЬНОЕ ГОСУДАРСТВЕННОЕ УЧРЕЖДЕНИЕ "ОБЩЕОБРАЗОВАТЕЛЬНАЯ ШКОЛА №60 "КЫЗЫЛКУМ" ОТДЕЛА ОБРАЗОВАНИЯ ЖЕТЫСАЙСКОГО РАЙОНА УПРАВЛЕНИЯ ОБРАЗОВАНИЯ ТУРКЕСТАНСКОЙ ОБЛАСТИ</t>
  </si>
  <si>
    <t>020340004076</t>
  </si>
  <si>
    <t>КОММУНАЛЬНОЕ ГОСУДАРСТВЕННОЕ УЧРЕЖДЕНИЕ "ШКОЛА-ГИМНАЗИЯ №17 ИМЕНИ АТАТЮРКА" ОТДЕЛА ОБРАЗОВАНИЯ ГОРОДА ТУРКЕСТАН УПРАВЛЕНИЯ ОБРАЗОВАНИЯ ТУРКЕСТАНСКОЙ ОБЛАСТИ</t>
  </si>
  <si>
    <t>000440003781</t>
  </si>
  <si>
    <t>ГОСУДАРСТВЕННОЕ УЧРЕЖДЕНИЕ "АППАРАТ АКИМА СЕЛЬСКОГО ОКРУГА ЖИЛГА САРЫАГАШСКОГО РАЙОНА"</t>
  </si>
  <si>
    <t>000440004630</t>
  </si>
  <si>
    <t>ГОСУДАРСТВЕННОЕ УЧРЕЖДЕНИЕ "АППАРАТ АКИМА СЕЛЬСКОГО ОКРУГА МАКТАЛЫ" ЖЕТЫСАЙСКОГО РАЙОНА</t>
  </si>
  <si>
    <t>010840000793</t>
  </si>
  <si>
    <t>КОММУНАЛЬНОЕ ГОСУДАРСТВЕННОЕ УЧРЕЖДЕНИЕ «ОБЩЕОБРАЗОВАТЕЛЬНАЯ ШКОЛА ИМЕНИ ДОМАЛАК АНА» ОТДЕЛА ОБРАЗОВАНИЯ РАЙОНА БАЙДИБЕК УПРАВЛЕНИЯ ОБРАЗОВАНИЯ ТУРКЕСТАНСКОЙ ОБЛАСТИ</t>
  </si>
  <si>
    <t>160840019299</t>
  </si>
  <si>
    <t>ТОВАРИЩЕСТВО С ОГРАНИЧЕННОЙ ОТВЕТСТВЕННОСТЬЮ "ДЕТСКИЙ ЯСЛИ САД "АҚЖАН"</t>
  </si>
  <si>
    <t>110141019110</t>
  </si>
  <si>
    <t>ФИЛИАЛ ТОВАРИЩЕСТВА С ОГРАНИЧЕННОЙ ОТВЕТСТВЕННОСТЬЮ "COMMON MARKET CORPORATION" В ГОРОДЕ САРЫАГАШ</t>
  </si>
  <si>
    <t>190840001717</t>
  </si>
  <si>
    <t>ТОВАРИЩЕСТВО С ОГРАНИЧЕННОЙ ОТВЕТСТВЕННОСТЬЮ "ДЕТСКИЙ ЯСЛИ-САД "НҰР-СҰЛТАН"</t>
  </si>
  <si>
    <t>050140009362</t>
  </si>
  <si>
    <t>ГОСУДАРСТВЕННОЕ УЧРЕЖДЕНИЕ "ОТДЕЛ ЗАНЯТОСТИ И СОЦИАЛЬНЫХ ПРОГРАММ" ГОРОДА АРЫС</t>
  </si>
  <si>
    <t>180840026205</t>
  </si>
  <si>
    <t>ГОСУДАРСТВЕННОЕ УЧРЕЖДЕНИЕ "ДЕПАРТАМЕНТ ПОЛИЦИИ ТУРКЕСТАНСКОЙ ОБЛАСТИ МИНИСТЕРСТВА ВНУТРЕННИХ ДЕЛ РЕСПУБЛИКИ КАЗАХСТАН"</t>
  </si>
  <si>
    <t>011040000698</t>
  </si>
  <si>
    <t>КОММУНАЛЬНОЕ ГОСУДАРСТВЕННОЕ УЧРЕЖДЕНИЕ «ОБЩЕОБРАЗОВАТЕЛЬНАЯ ШКОЛА ИМЕНИ Ш.УАЛИХАНОВА» ОТДЕЛА ОБРАЗОВАНИЯ РАЙОНА БАЙДИБЕК УПРАВЛЕНИЯ ОБРАЗОВАНИЯ ТУРКЕСТАНСКОЙ ОБЛАСТИ</t>
  </si>
  <si>
    <t>990440006097</t>
  </si>
  <si>
    <t>ГОСУДАРСТВЕННОЕ УЧРЕЖДЕНИЕ "АППАРАТ АКИМА СЕЛЬСКОГО ОКРУГА Ш.ДИЛДАБЕКОВ" ЖЕТЫСАЙСКОГО РАЙОНА</t>
  </si>
  <si>
    <t>210640038379</t>
  </si>
  <si>
    <t>ГОСУДАРСТВЕННОЕ УЧРЕЖДЕНИЕ "ОТДЕЛ ПОЛИЦИИ РАЙОНА САУРАН ДЕПАРТАМЕНТА ПОЛИЦИИ ТУРКЕСТАНСКОЙ ОБЛАСТИ МИНИСТЕРСТВА ВНУТРЕННИХ ДЕЛ РЕСПУБЛИКИ КАЗАХСТАН"</t>
  </si>
  <si>
    <t>001240004428</t>
  </si>
  <si>
    <t>ГОСУДАРСТВЕННОЕ УЧРЕЖДЕНИЕ "АППАРАТ АКИМА СЕЛЬСКОГО ОКРУГА ШАГА" АКИМАТА РАЙОНА САУРАН</t>
  </si>
  <si>
    <t>000440004610</t>
  </si>
  <si>
    <t>ГОСУДАРСТВЕННОЕ УЧРЕЖДЕНИЕ «АППАРАТ АКИМА ГОРОДА ЛЕНГЕРА ТОЛЕБИЙСКОГО РАЙОНА»</t>
  </si>
  <si>
    <t>010940002634</t>
  </si>
  <si>
    <t>КОММУНАЛЬНОЕ ГОСУДАРСТВЕННОЕ УЧРЕЖДЕНИЕ "ОБЩЕОБРАЗОВАТЕЛЬНАЯ ШКОЛА ИМЕНИ А.ГАЙДАРА" ОТДЕЛА ОБРАЗОВАНИЯ ТЮЛЬКУБАССКОГО РАЙОНА УПРАВЛЕНИЯ ОБРАЗОВАНИЯ ТУРКЕСТАНСКОЙ ОБЛАСТИ</t>
  </si>
  <si>
    <t>001240003579</t>
  </si>
  <si>
    <t>ГОСУДАРСТВЕННОЕ УЧРЕЖДЕНИЕ «АППАРАТ АКИМА КОКСАЕКСКОГО СЕЛЬСКОГО ОКРУГА ТОЛЕБИЙСКОГО РАЙОНА»</t>
  </si>
  <si>
    <t>011140004317</t>
  </si>
  <si>
    <t>ГОСУДАРСТВЕННОЕ ГОСУДАРСТВЕННОЕ УЧЕРЕЖДЕНИЕ «ОТДЕЛ ПО ДЕЛАМ ОБОРОНЫ БАЙДИБЕКСКОГО РАЙОНА ТУРКЕСТАНСКОЙ ОБЛАСТИ» МИНИСТЕРСТВА ОБОРОНЫ РЕСПУБЛИКИ КАЗАХСТАН</t>
  </si>
  <si>
    <t>121040017506</t>
  </si>
  <si>
    <t>ТОВАРИЩЕСТВО С ОГРАНИЧЕННОЙ ОТВЕТСТВЕННОСТЬЮ "ЯСЛИ-САД "АТАМЕКЕН СӘБИ"</t>
  </si>
  <si>
    <t>210840000428</t>
  </si>
  <si>
    <t>ТОВАРИЩЕСТВО С ОГРАНИЧЕННОЙ ОТВЕТСТВЕННОСТЬЮ "ОСНОВНАЯ СРЕДНЯЯ ШКОЛА БАҚ ТӨРЕ"</t>
  </si>
  <si>
    <t>180840016406</t>
  </si>
  <si>
    <t>ГОСУДАРСТВЕННОЕ УЧРЕЖДЕНИЕ "ОТДЕЛ ЭКОНОМИКИ И ФИНАНСОВ ЖЕТЫСАЙСКОГО РАЙОНА"</t>
  </si>
  <si>
    <t>200440000372</t>
  </si>
  <si>
    <t>ТОВАРИЩЕСТВО С ОГРАНИЧЕННОЙ ОТВЕТСТВЕННОСТЬЮ "ЯСЛИ-САД "ЖАС ҰЛАН-2025"</t>
  </si>
  <si>
    <t>030340004523</t>
  </si>
  <si>
    <t>КОММУНАЛЬНОЕ ГОСУДАРСТВЕННОЕ УЧРЕЖДЕНИЕ «МАЛОКОМПЛЕКТНАЯ ОБЩЕОБРАЗОВАТЕЛЬНАЯ ШКОЛА №48 «САНЫРАУ» ОТДЕЛА ОБРАЗОВАНИЯ КЕЛЕССКОГО РАЙОНА УПРАВЛЕНИЯ ОБРАЗОВАНИЯ ТУРКЕСТАНСКОЙ ОБЛАСТИ</t>
  </si>
  <si>
    <t>001240002253</t>
  </si>
  <si>
    <t>КОММУНАЛЬНОЕ ГОСУДАРСТВЕННОЕ УЧРЕЖДЕНИЕ «ОБЩЕОБРАЗОВАТЕЛЬНАЯ ШКОЛА ЖИДЕЛИ» ОТДЕЛА ОБРАЗОВАНИЯ ГОРОДА АРЫС УПРАВЛЕНИЯ ОБРАЗОВАНИЯ ТУРКЕСТАНСКОЙ ОБЛАСТИ</t>
  </si>
  <si>
    <t>230740007188</t>
  </si>
  <si>
    <t>КОММУНАЛЬНОЕ ГОСУДАРСТВЕННОЕ УЧРЕЖДЕНИЕ «ЦЕНТР ПОДДЕРЖКИ СЕМЬИ» ОТДЕЛА ЗАНЯТОСТИ И СОЦИАЛЬНЫХ ПРОГРАММ МАКТААРАЛЬСКОГО РАЙОНА»</t>
  </si>
  <si>
    <t>230140023980</t>
  </si>
  <si>
    <t>КОММУНАЛЬНОЕ ГОСУДАРСТВЕННОЕ УЧРЕЖДЕНИЕ "ОБЩЕОБРАЗОВАТЕЛЬНАЯ ШКОЛА №1" ОТДЕЛА ОБРАЗОВАНИЯ КАЗЫГУРТСКОГО РАЙОНА УПРАВЛЕНИЯ ОБРАЗОВАНИЯ ТУРКЕСТАНСКОЙ ОБЛАСТИ</t>
  </si>
  <si>
    <t>000440003771</t>
  </si>
  <si>
    <t>ГОСУДАРСТВЕННОЕ УЧРЕЖДЕНИЕ "АППАРАТ АКИМА СЕЛЬСКОГО ОКРУГА АКТОБЕ КЕЛЕССКОГО РАЙОНА"</t>
  </si>
  <si>
    <t>230640021734</t>
  </si>
  <si>
    <t>ТОВАРИЩЕСТВО С ОГРАНИЧЕННОЙ ОТВЕТСТВЕННОСТЬЮ "JALIL ABDULLAEV ZIATKERLIK MEKTEBI"</t>
  </si>
  <si>
    <t>010940004819</t>
  </si>
  <si>
    <t>КОММУНАЛЬНОЕ ГОСУДАРСТВЕННОЕ УЧРЕЖДЕНИЕ "ОБЩЕОБРАЗОВАТЕЛЬНАЯ ШКОЛА №42 ИМЕНИ М.ТОҚЖИГИТОВА" ОТДЕЛА ОБРАЗОВАНИЯ МАКТААРАЛЬСКОГО РАЙОНА УПРАВЛЕНИЯ ОБРАЗОВАНИЯ ТУРКЕСТАНСКОЙ ОБЛАСТИ</t>
  </si>
  <si>
    <t>001240003589</t>
  </si>
  <si>
    <t>ГОСУДАРСТВЕННОЕ УЧРЕЖДЕНИЕ «АППАРАТ АКИМА КОГАЛИНСКОГО СЕЛЬСКОГО ОКРУГА ТОЛЕБИЙСКОГО РАЙОНА»</t>
  </si>
  <si>
    <t>010840002501</t>
  </si>
  <si>
    <t>КОММУНАЛЬНОЕ ГОСУДАРСТВЕННОЕ УЧРЕЖДЕНИЕ "ОБЩЕОБРАЗОВАТЕЛЬНАЯ СРЕДНЯЯ ШКОЛА "АҚБАСТАУ" ОТДЕЛА ОБРАЗОВАНИЯ ТОЛЕБИЙСКОГО РАЙОНА УПРАВЛЕНИЯ ОБРАЗОВАНИЯ ТУРКЕСТАНСКОЙ ОБЛАСТИ</t>
  </si>
  <si>
    <t>131240015678</t>
  </si>
  <si>
    <t>ГОСУДАРСТВЕННОЕ КОММУНАЛЬНОЕ КАЗЕННОЕ ПРЕДПРИЯТИЕ "ЯСЛИ-САД «МЕРЕКЕ» ОТДЕЛА ОБРАЗОВАНИЯ ГОРОДА ТУРКЕСТАН УПРАВЛЕНИЯ ОБРАЗОВАНИЯ ТУРКЕСТАНСКОЙ ОБЛАСТИ</t>
  </si>
  <si>
    <t>190640019277</t>
  </si>
  <si>
    <t>ТОВАРИЩЕСТВО С ОГРАНИЧЕННОЙ ОТВЕТСТВЕННОСТЬЮ "ДЕТСКИЙ ЯСЛИ САД "АЛИ KZ"</t>
  </si>
  <si>
    <t>010640003999</t>
  </si>
  <si>
    <t>РЕСПУБЛИКАНСКОЕ ГОСУДАРСТВЕННОЕ УЧРЕЖДЕНИЕ "ОБЪЕДИНЕННОЕ УПРАВЛЕНИЕ ПО ДЕЛАМ ОБОРОНЫ ГОРОДА ТУРКЕСТАН И РАЙОНА САУРАН ТУРКЕСТАНСКОЙ ОБЛАСТИ" МИНИСТЕРСТВА ОБОРОНЫ РЕСПУБЛИКИ КАЗАХСТАН</t>
  </si>
  <si>
    <t>060940007093</t>
  </si>
  <si>
    <t>ГОСУДАРСТВЕННОЕ КОММУНАЛЬНОЕ КАЗЕННОЕ ПРЕДПРИЯТИЕ "ЯСЛИ-САД "БАЛДАУРЕН" ОТДЕЛА ОБРАЗОВАНИЯ САЙРАМСКОГО РАЙОНА УПРАВЛЕНИЯ ОБРАЗОВАНИЯ ТУРКЕСТАНСКОЙ ОБЛАСТИ</t>
  </si>
  <si>
    <t>121040006888</t>
  </si>
  <si>
    <t>ТОВАРИЩЕСТВО С ОГРАНИЧЕННОЙ ОТВЕТСТВЕННОСТЬЮ "ДЕТСКИЙ ЯСЛИ-САД "НАЗЕРКЕ 2012"</t>
  </si>
  <si>
    <t>950440001465</t>
  </si>
  <si>
    <t>КОММУНАЛЬНОЕ ГОСУДАРСТВЕННОЕ УЧРЕЖДЕНИЕ «ОНТУСТИКФИЛЬМ» УПРАВЛЕНИЯ КУЛЬТУРЫ ТУРКЕСТАНСКОЙ ОБЛАСТИ</t>
  </si>
  <si>
    <t>130540022877</t>
  </si>
  <si>
    <t>ТОВАРИЩЕСТВО С ОГРАНИЧЕННОЙ ОТВЕТСТВЕННОСТЬЮ "ЯСЛИ-САД "АЛУАШ-ӘЖЕ"</t>
  </si>
  <si>
    <t>120240015504</t>
  </si>
  <si>
    <t>ГОСУДАРСТВЕННОЕ КОММУНАЛЬНОЕ КАЗЕННОЕ ПРЕДПРИЯТИЕ "ЯСЛИ-САД "№ 10 АЙ-ДАНА" ОТДЕЛА ОБРАЗОВАНИЯ КЕЛЕССКОГО РАЙОНА УПРАВЛЕНИЯ ОБРАЗОВАНИЯ ТУРКЕСТАНСКОЙ ОБЛАСТИ</t>
  </si>
  <si>
    <t>050740003078</t>
  </si>
  <si>
    <t>ТОВАРИЩЕСТВО С ОГРАНИЧЕННОЙ ОТВЕТСТВЕННОСТЬЮ "ТҮРКІСТАН ЖАРЫҚ-ТАЗАЛЫҚ"</t>
  </si>
  <si>
    <t>201240015683</t>
  </si>
  <si>
    <t>ТОВАРИЩЕСТВО С ОГРАНИЧЕННОЙ ОТВЕТСТВЕННОСТЬЮ "БЕРЕКЕ БОЛАШАҚ МЕКТЕБІ"</t>
  </si>
  <si>
    <t>170940036928</t>
  </si>
  <si>
    <t>ТОВАРИЩЕСТВО С ОГРАНИЧЕННОЙ ОТВЕТСТВЕННОСТЬЮ ""ДЕТСКИЙ ЯСЛИ САД "БАЛАЙЫМ-1""</t>
  </si>
  <si>
    <t>030140000731</t>
  </si>
  <si>
    <t>ТОВАРИЩЕСТВО С ОГРАНИЧЕННОЙ ОТВЕТСТВЕННОСТЬЮ "ОАЗИС-S"</t>
  </si>
  <si>
    <t>250440033111</t>
  </si>
  <si>
    <t>ТОВАРИЩЕСТВО С ОГРАНИЧЕННОЙ ОТВЕТСТВЕННОСТЬЮ "БҰЛАҚ" БІЛІМ МЕКТЕБІ"</t>
  </si>
  <si>
    <t>990340008129</t>
  </si>
  <si>
    <t>ГОСУДАРСТВЕННОЕ УЧРЕЖДЕНИЕ "АППАРАТ АКИМА СЕЛЬСКОГО ОКРУГА Ж.ЕРАЛИЕВ" ЖЕТЫСАЙСКОГО РАЙОНА</t>
  </si>
  <si>
    <t>141240001653</t>
  </si>
  <si>
    <t>ТОВАРИЩЕСТВО С ОГРАНИЧЕННОЙ ОТВЕТСТВЕННОСТЬЮ "ЯСЛИ-САД "ШАХАН АНА"</t>
  </si>
  <si>
    <t>170340024497</t>
  </si>
  <si>
    <t>ТОВАРИЩЕСТВО С ОГРАНИЧЕННОЙ ОТВЕТСТВЕННОСТЬЮ "ДЕТСКИЙ САД "АЙЫМЖАН"</t>
  </si>
  <si>
    <t>990440002511</t>
  </si>
  <si>
    <t>КОММУНАЛЬНОЕ ГОСУДАРСТВЕННОЕ УЧРЕЖДЕНИЕ "АППАРАТ АКИМА МАШАТСКОГО СЕЛЬСКОГО ОКРУГА АКИМАТА ТЮЛЬКУБАССКОГО РАЙОНА"</t>
  </si>
  <si>
    <t>170940033894</t>
  </si>
  <si>
    <t>ТОВАРИЩЕСТВО С ОГРАНИЧЕННОЙ ОТВЕТСТВЕННОСТЬЮ "ЯСЛИ-ДЕТСКИЙ САД "ДИН-АСЫЛ-1"</t>
  </si>
  <si>
    <t>010840002958</t>
  </si>
  <si>
    <t>КОММУНАЛЬНОЕ ГОСУДАРСТВЕННОЕ УЧРЕЖДЕНИЕ "СПЕЦИАЛИЗИРОВАННАЯ ШКОЛА-ИНТЕРНАТ ТОЛЕБИЙСКОГО РАЙОНА" УПРАВЛЕНИЯ ОБРАЗОВАНИЯ ТУРКЕСТАНСКОЙ ОБЛАСТИ</t>
  </si>
  <si>
    <t>990440000335</t>
  </si>
  <si>
    <t>КОММУНАЛЬНОЕ ГОСУДАРСТВЕННОЕ УЧРЕЖДЕНИЕ "АППАРАТ АКИМА МАЙЛЫКЕНТСКОГО СЕЛЬСКОГО ОКРУГА АКИМАТА ТЮЛЬКУБАССКОГО РАЙОНА"</t>
  </si>
  <si>
    <t>210540027528</t>
  </si>
  <si>
    <t>ТОВАРИЩЕСТВО С ОГРАНИЧЕННОЙ ОТВЕТСТВЕННОСТЬЮ "УЧЕБНОЕ ЗАВЕДЕНИЕ ЕР-АЙ-БИ"</t>
  </si>
  <si>
    <t>141240010123</t>
  </si>
  <si>
    <t>ТОВАРИЩЕСТВО С ОГРАНИЧЕННОЙ ОТВЕТСТВЕННОСТЬЮ "ЯСЛИ-САД "АҚТАЙ-АТА"</t>
  </si>
  <si>
    <t>221040045245</t>
  </si>
  <si>
    <t>ТОВАРИЩЕСТВО С ОГРАНИЧЕННОЙ ОТВЕТСТВЕННОСТЬЮ ""CARDIO-TURKESTAN""</t>
  </si>
  <si>
    <t>211140027189</t>
  </si>
  <si>
    <t>ТОВАРИЩЕСТВО С ОГРАНИЧЕННОЙ ОТВЕТСТВЕННОСТЬЮ "НАЧАЛЬНАЯ ШКОЛА ОДАРЕННЫХ ДЕТЕЙ АБАЙ"</t>
  </si>
  <si>
    <t>170840028379</t>
  </si>
  <si>
    <t>ТОВАРИЩЕСТВО С ОГРАНИЧЕННОЙ ОТВЕТСТВЕННОСТЬЮ "ДЕТСКИЙ САД "ҰЛБАЛА-АНА"</t>
  </si>
  <si>
    <t>100140018026</t>
  </si>
  <si>
    <t>КОММУНАЛЬНОЕ ГОСУДАРСТВЕННОЕ УЧРЕЖДЕНИЕ "ОТДЕЛ СЕЛЬСКОГО ХОЗЯЙСТВА И ЗЕМЕЛЬНЫХ ОТНОШЕНИЙ АКИМАТА ТЮЛЬКУБАССКОГО РАЙОНА"</t>
  </si>
  <si>
    <t>180140012656</t>
  </si>
  <si>
    <t>ТОВАРИЩЕСТВО С ОГРАНИЧЕННОЙ ОТВЕТСТВЕННОСТЬЮ ДЕТСКИЙ ЯСЛИ-САД "РАБИЯ"</t>
  </si>
  <si>
    <t>161240025660</t>
  </si>
  <si>
    <t>ГОСУДАРСТВЕННОЕ КОММУНАЛЬНОЕ КАЗЕННОЕ ПРЕДПРИЯТИЕ «ЯСЛИ-САД «БАЛАУСА» ОТДЕЛА ОБРАЗОВАНИЯ РАЙОНА БАЙДИБЕК УПРАВЛЕНИЯ ОБРАЗОВАНИЯ ТУРКЕСТАНСКОЙ ОБЛАСТИ</t>
  </si>
  <si>
    <t>210740010500</t>
  </si>
  <si>
    <t>ТОВАРИЩЕСТВО С ОГРАНИЧЕННОЙ ОТВЕТСТВЕННОСТЬЮ "TURAN ЗИЯТКЕРЛІК МЕКТЕБІ"</t>
  </si>
  <si>
    <t>120940013167</t>
  </si>
  <si>
    <t>ТОВАРИЩЕСТВО С ОГРАНИЧЕННОЙ ОТВЕТСТВЕННОСТЬЮ "ЯСЛИ-САД "АСИЯ АПА"</t>
  </si>
  <si>
    <t>001240002273</t>
  </si>
  <si>
    <t>КОММУНАЛЬНОЕ ГОСУДАРСТВЕННОЕ УЧРЕЖДЕНИЕ "ОБЩЕОБРАЗОВАТЕЛЬНАЯ ШКОЛА ИМЕНИ ЫБЫРАЯ АЛТЫНСАРИНА" ОТДЕЛА ОБРАЗОВАНИЯ ГОРОДА АРЫС УПРАВЛЕНИЯ ОБРАЗОВАНИЯ ТУРКЕСТАНСКОЙ ОБЛАСТИ</t>
  </si>
  <si>
    <t>110440016200</t>
  </si>
  <si>
    <t>ЧАСТНОЕ УЧРЕЖДЕНИЕ "ЯСЛИ-САД "ДИМАШ"</t>
  </si>
  <si>
    <t>201240003233</t>
  </si>
  <si>
    <t>ТОВАРИЩЕСТВО С ОГРАНИЧЕННОЙ ОТВЕТСТВЕННОСТЬЮ "ШКОЛА ГИМНАЗИЯ "ВУНДЕРКИНД"</t>
  </si>
  <si>
    <t>190441011249</t>
  </si>
  <si>
    <t>ФИЛИАЛ "ЯСЛИ-САД "ДИДАР-А 1" ТОВАРИЩЕСТВА С ОГРАНИЧЕННОЙ ОТВЕТСТВЕННОСТЬЮ "ДИДАР-А" БӨБЕКЖАЙ БАЛАБАҚШАСЫ"</t>
  </si>
  <si>
    <t>191241010207</t>
  </si>
  <si>
    <t>ТАУКЕНТСКИЙ ФИЛИАЛ ТОВАРИЩЕСТВО С ОГРАНИЧЕННОЙ ОТВЕТСТВЕННОСТЬЮ "УРАНЭНЕРГО"</t>
  </si>
  <si>
    <t>010840000783</t>
  </si>
  <si>
    <t>КОММУНАЛЬНОЕ ГОСУДАРСТВЕННОЕ УЧРЕЖДЕНИЕ «ОБЩЕОБРАЗОВАТЕЛЬНАЯ ШКОЛА ИМЕНИ А.НЫСАНОВА» ОТДЕЛА ОБРАЗОВАНИЯ РАЙОНА БАЙДИБЕК УПРАВЛЕНИЯ ОБРАЗОВАНИЯ ТУРКЕСТАНСКОЙ ОБЛАСТИ</t>
  </si>
  <si>
    <t>111240003660</t>
  </si>
  <si>
    <t>ГОСУДАРСТВЕННОЕ УЧРЕЖДЕНИЕ "ТУРКЕСТАНСКАЯ ОБЛАСТНАЯ ТЕРРИТОРИАЛЬНАЯ ИНСПЕКЦИЯ КОМИТЕТА ВЕТЕРИНАРНОГО КОНТРОЛЯ И НАДЗОРА МИНИСТЕРСТВА СЕЛЬСКОГО ХОЗЯЙСТВА РЕСПУБЛИКИ КАЗАХСТАН"</t>
  </si>
  <si>
    <t>121240007138</t>
  </si>
  <si>
    <t>ГОСУДАРСТВЕННОЕ КОММУНАЛЬНОЕ КАЗЕННОЕ ПРЕДПРИЯТИЕ "ЯСЛИ-САД "АК КАЙЫН" ОТДЕЛА ОБРАЗОВАНИЯ САЙРАМСКОГО РАЙОНА УПРАВЛЕНИЯ ОБРАЗОВАНИЯ ТУРКЕСТАНСКОЙ ОБЛАСТИ</t>
  </si>
  <si>
    <t>011040004600</t>
  </si>
  <si>
    <t>РЕСПУБЛИКАНСКОЕ ГОСУДАРСТВЕННОЕ УЧРЕЖДЕНИЕ "ОТДЕЛ ПО ДЕЛАМ ОБОРОНЫ САЙРАМСКОГО РАЙОНА ТУРКЕСТАНСКОЙ ОБЛАСТИ" МИНИСТЕРСТВА ОБОРОНЫ РЕСПУБЛИКИ КАЗАХСТАН</t>
  </si>
  <si>
    <t>181240026325</t>
  </si>
  <si>
    <t>ТОВАРИЩЕСТВО С ОГРАНИЧЕННОЙ ОТВЕТСТВЕННОСТЬЮ "АҚБҰЛАҚ" БӨБЕКЖАЙ БАЛАБАҚШАСЫ"</t>
  </si>
  <si>
    <t>190440018569</t>
  </si>
  <si>
    <t>ТОВАРИЩЕСТВО С ОГРАНИЧЕННОЙ ОТВЕТСТВЕННОСТЬЮ "ЯСЛИ САД "NURLY PERZENT"</t>
  </si>
  <si>
    <t>150740008852</t>
  </si>
  <si>
    <t>ТОВАРИЩЕСТВО С ОГРАНИЧЕННОЙ ОТВЕТСТВЕННОСТЬЮ "ДЕТСКИЙ САД "АБУСЕЙД"</t>
  </si>
  <si>
    <t>120440000315</t>
  </si>
  <si>
    <t>ТОВАРИЩЕСТВО С ОГРАНИЧЕННОЙ ОТВЕТСТВЕННОСТЬЮ "ДЕТСКИЙ ЯСЛИ-САД "ДӘМЕЛІ-ШЫҢҒЫС"</t>
  </si>
  <si>
    <t>000340005338</t>
  </si>
  <si>
    <t>КОММУНАЛЬНОЕ ГОСУДАРСТВЕННОЕ УЧРЕЖДЕНИЕ «ОБЩЕОБРАЗОВАТЕЛЬНАЯ ШКОЛА ИМЕНИ Т.АЙТЖАНОВА» ОТДЕЛА ОБРАЗОВАНИЯ РАЙОНА САУРАН УПРАВЛЕНИЯ ОБРАЗОВАНИЯ ТУРКЕСТАНСКОЙ ОБЛАСТИ</t>
  </si>
  <si>
    <t>220140025777</t>
  </si>
  <si>
    <t>КГУ "ЛЕНГІР ТАЗАЛЫҚ" АППАРАТА АКИМА ГОРОДА ЛЕНГЕР ТОЛЕБИЙСКОГО РАЙОНА"</t>
  </si>
  <si>
    <t>170540006416</t>
  </si>
  <si>
    <t>ТОВАРИЩЕСТВО С ОГРАНИЧЕННОЙ ОТВЕТСТВЕННОСТЬЮ "ДЕТСКИЙ ЯСЛИ-САД "АЛТЫН-АЙ"</t>
  </si>
  <si>
    <t>001240003945</t>
  </si>
  <si>
    <t>КОММУНАЛЬНОЕ ГОСУДАРСТВЕННОЕ УЧРЕЖДЕНИЕ "ОБЩЕОБРАЗОВАТЕЛЬНАЯ ШКОЛА №19 ШУГЫЛА" ОТДЕЛА ОБРАЗОВАНИЯ МАКТААРАЛЬСКОГО РАЙОНА УПРАВЛЕНИЯ ОБРАЗОВАНИЯ ТУРКЕСТАНСКОЙ ОБЛАСТИ</t>
  </si>
  <si>
    <t>150440008079</t>
  </si>
  <si>
    <t>ТОВАРИЩЕСТВО С ОГРАНИЧЕННОЙ ОТВЕТСТВЕННОСТЬЮ "ЯСЛИ-САД "БАТПА-ДАРИХА"</t>
  </si>
  <si>
    <t>230740000577</t>
  </si>
  <si>
    <t>ТОВАРИЩЕСТВО С ОГРАНИЧЕННОЙ ОТВЕТСТВЕННОСТЬЮ "DOSTYQ SCHOOL TURKISTAN"</t>
  </si>
  <si>
    <t>130840020693</t>
  </si>
  <si>
    <t>ГОСУДАРСТВЕННОЕ УЧРЕЖДЕНИЕ "ОТДЕЛ ПРЕДПРИНИМАТЕЛЬСТВА ОРДАБАСИНСКОГО РАЙОНА"</t>
  </si>
  <si>
    <t>151240012390</t>
  </si>
  <si>
    <t>ТОВАРИЩЕСТВО С ОГРАНИЧЕННОЙ ОТВЕТСТВЕННОСТЬЮ "НҰРЛЫ-МЕД"</t>
  </si>
  <si>
    <t>251240012846</t>
  </si>
  <si>
    <t>ТОВАРИЩЕСТВО С ОГРАНИЧЕННОЙ ОТВЕТСТВЕННОСТЬЮ "ЯСЛИ-САД "КӨКСАРАЙ""</t>
  </si>
  <si>
    <t>170540032702</t>
  </si>
  <si>
    <t xml:space="preserve">ТОВАРИЩЕСТВО С ОГРАНИЧЕННОЙ ОТВЕТСТВЕННОСТЬЮ "ЧАСТНЫЙ ЯСЛИ-ДЕТСКИЙ САД "ЕРТЕГІЛЕР ӘЛЕМІ" </t>
  </si>
  <si>
    <t>200140017693</t>
  </si>
  <si>
    <t>КОММУНАЛЬНОЕ ГОСУДАРСТВЕННОЕ УЧРЕЖДЕНИЕ "ОРДАБАСИНСКАЯ РАЙОННАЯ ДЕТСКО-ЮНОШЕСКАЯ СПОРТИВНАЯ ШКОЛА №3" УПРАВЛЕНИЯ ФИЗИЧЕСКОЙ КУЛЬТУРЫ И СПОРТА ТУРКЕСТАНСКОЙ ОБЛАСТИ</t>
  </si>
  <si>
    <t>000440005084</t>
  </si>
  <si>
    <t>КОММУНАЛЬНОЕ ГОСУДАРСТВЕННОЕ УЧРЕЖДЕНИЕ «ОБЩЕОБРАЗОВАТЕЛЬНАЯ ШКОЛА ИМЕНИ Р.БЕРДІБАЙ» ОТДЕЛА ОБРАЗОВАНИЯ РАЙОНА САУРАН УПРАВЛЕНИЯ ОБРАЗОВАНИЯ ТУРКЕСТАНСКОЙ ОБЛАСТИ</t>
  </si>
  <si>
    <t>210840024495</t>
  </si>
  <si>
    <t>ТОВАРИЩЕСТВО С ОГРАНИЧЕННОЙ ОТВЕТСТВЕННОСТЬЮ "ЯСЛИ ДЕТСКИЙ САД ДИАНА"</t>
  </si>
  <si>
    <t>211240030480</t>
  </si>
  <si>
    <t>ТОВАРИЩЕСТВО С ОГРАНИЧЕННОЙ ОТВЕТСТВЕННОСТЬЮ "ДАРЫН.KZ ОРТА МЕКТЕБІ"</t>
  </si>
  <si>
    <t>050240009465</t>
  </si>
  <si>
    <t>ГОСУДАРСТВЕННОЕ УЧРЕЖДЕНИЕ "ОТДЕЛ ЗАНЯТОСТИ И СОЦИАЛЬНЫХ ПРОГРАММ САРЫАГАШСКОГО РАЙОНА"</t>
  </si>
  <si>
    <t>000340005328</t>
  </si>
  <si>
    <t>КОММУНАЛЬНОЕ ГОСУДАРСТВЕННОЕ УЧРЕЖДЕНИЕ «ОБЩЕОБРАЗОВАТЕЛЬНАЯ ШКОЛА «КАРАШЫК» ОТДЕЛА ОБРАЗОВАНИЯ РАЙОНА САУРАН УПРАВЛЕНИЯ ОБРАЗОВАНИЯ ТУРКЕСТАНСКОЙ ОБЛАСТИ</t>
  </si>
  <si>
    <t>231140029774</t>
  </si>
  <si>
    <t>ТОВАРИЩЕСТВО С ОГРАНИЧЕННОЙ ОТВЕТСТВЕННОСТЬЮ "ЯСЛИ САД ХАН-СҰЛТАН"</t>
  </si>
  <si>
    <t>241140001409</t>
  </si>
  <si>
    <t>КОММУНАЛЬНОЕ ГОСУДАРСТВЕННОЕ УЧРЕЖДЕНИЕ "ОБЩЕОБРАЗОВАТЕЛЬНАЯ ШКОЛА №79" ОТДЕЛА ОБРАЗОВАНИЯ САРЫАГАШСКОГО РАЙОНА УПРАВЛЕНИЯ ОБРАЗОВАНИЯ ТУРКЕСТАНСКОЙ ОБЛАСТИ</t>
  </si>
  <si>
    <t>161040005807</t>
  </si>
  <si>
    <t>ТОВАРИЩЕСТВО С ОГРАНИЧЕННОЙ ОТВЕТСТВЕННОСТЬЮ "СОВМЕСТНОЕ ПРЕДПРИЯТИЕ "БУДЁНОВСКОЕ"</t>
  </si>
  <si>
    <t>190740006902</t>
  </si>
  <si>
    <t>ТОВАРИЩЕСТВО С ОГРАНИЧЕННОЙ ОТВЕТСТВЕННОСТЬЮ ЯСЛИ-ДЕТСКИЙ САД "СҮЙКІМДІ БАЛАҚАЙ -1"</t>
  </si>
  <si>
    <t>010140003386</t>
  </si>
  <si>
    <t>ГОСУДАРСТВЕННОЕ УЧРЕЖДЕНИЕ "АППАРАТ АКИМА СЕЛЬСКОГО ОКРУГА АЛГАБАС" АКИМАТА РАЙОНА БАЙДИБЕК"</t>
  </si>
  <si>
    <t>231240023729</t>
  </si>
  <si>
    <t>ТОВАРИЩЕСТВО С ОГРАНИЧЕННОЙ ОТВЕТСТВЕННОСТЬЮ "ЯСЛИ ДЕТСКИЙ САД "ШАРАПАТ"</t>
  </si>
  <si>
    <t>000440005074</t>
  </si>
  <si>
    <t>КОММУНАЛЬНОЕ ГОСУДАРСТВЕННОЕ УЧРЕЖДЕНИЕ «ОБЩЕОБРАЗОВАТЕЛЬНАЯ ШКОЛА ИМЕНИ Ж.ТАШЕНЕВА» ОТДЕЛА ОБРАЗОВАНИЯ РАЙОНА САУРАН УПРАВЛЕНИЯ ОБРАЗОВАНИЯ ТУРКЕСТАНСКОЙ ОБЛАСТИ</t>
  </si>
  <si>
    <t>040440007961</t>
  </si>
  <si>
    <t>РЕСПУБЛИКАНСКОЕ ГОСУДАРСТВЕННОЕ УЧРЕЖДЕНИЕ «КАРАТАУСКИЙ ГОСУДАРСТВЕННЫЙ ПРИРОДНЫЙ ЗАПОВЕДНИК» КОМИТЕТА ЛЕСНОГО ХОЗЯЙСТВА И ЖИВОТНОГО МИРА МИНИСТЕРСТВА ЭКОЛОГИИ И ПРИРОДНЫХ РЕСУРСОВ РЕСПУБЛИКИ КАЗАХСТАН</t>
  </si>
  <si>
    <t>020640003148</t>
  </si>
  <si>
    <t>КОММУНАЛЬНОЕ ГОСУДАРСТВЕННОЕ УЧРЕЖДЕНИЕ «ОБЩЕОБРАЗОВАТЕЛЬНАЯ ШКОЛА №23 «1 МАМЫР» ОТДЕЛА ОБРАЗОВАНИЯ КЕЛЕССКОГО РАЙОНА УПРАВЛЕНИЯ ОБРАЗОВАНИЯ ТУРКЕСТАНСКОЙ ОБЛАСТИ</t>
  </si>
  <si>
    <t>170740034904</t>
  </si>
  <si>
    <t>ТОВАРИЩЕСТВО С ОГРАНИЧЕННОЙ ОТВЕТСТВЕННОСТЬЮ "ДЕТСКИЙ ЯСЛИ-САД" ДАРИЯ-2024"</t>
  </si>
  <si>
    <t>170940024588</t>
  </si>
  <si>
    <t>ТОВАРИЩЕСТВО С ОГРАНИЧЕННОЙ ОТВЕТСТВЕННОСТЬЮ "ДЕТСКИЙ ЯСЛИ-САД ЖИБЕК"</t>
  </si>
  <si>
    <t>980940000552</t>
  </si>
  <si>
    <t>АКЦИОНЕРНОЕ ОБЩЕСТВО "ШАРДАРИНСКАЯ ГИДРОЭЛЕКТРОСТАНЦИЯ"</t>
  </si>
  <si>
    <t>010940002624</t>
  </si>
  <si>
    <t>КОММУНАЛЬНОЕ ГОСУДАРСТВЕННОЕ УЧРЕЖДЕНИЕ "ОБЩЕОБРАЗОВАТЕЛЬНАЯ ШКОЛА ИМЕНИ С.СЕЙФУЛЛИНА" ОТДЕЛА ОБРАЗОВАНИЯ ТЮЛЬКУБАССКОГО РАЙОНА УПРАВЛЕНИЯ ОБРАЗОВАНИЯ ТУРКЕСТАНСКОЙ ОБЛАСТИ</t>
  </si>
  <si>
    <t>001240004814</t>
  </si>
  <si>
    <t>ГОСУДАРСТВЕННОЕ УЧРЕЖДЕНИЕ "АППАРАТ АКИМА СЕЛЬСКОГО ОКРУГА ЕСКИ ИКАН" АКИМАТА РАЙОНА САУРАН</t>
  </si>
  <si>
    <t>001240003965</t>
  </si>
  <si>
    <t>КОММУНАЛЬНОЕ ГОСУДАРСТВЕННОЕ УЧРЕЖДЕНИЕ "ОБЩЕОБРАЗОВАТЕЛЬНАЯ ШКОЛА №18 ИМЕНИ НУРЛЫТАН" ОТДЕЛА ОБРАЗОВАНИЯ МАКТААРАЛЬСКОГО РАЙОНА УПРАВЛЕНИЯ ОБРАЗОВАНИЯ ТУРКЕСТАНСКОЙ ОБЛАСТИ</t>
  </si>
  <si>
    <t>020240001711</t>
  </si>
  <si>
    <t>ТОВАРИЩЕСТВО С ОГРАНИЧЕННОЙ ОТВЕТСТВЕННОСТЬЮ КОМПАНИЯ "ӨНІМ"</t>
  </si>
  <si>
    <t>011240003500</t>
  </si>
  <si>
    <t>КОММУНАЛЬНОЕ ГОСУДАРСТВЕННОЕ УЧРЕЖДЕНИЕ "ОБЩЕОБРАЗОВАТЕЛЬНАЯ ШКОЛА КЕЗЕҢ" ОТДЕЛА ОБРАЗОВАНИЯ ТЮЛЬКУБАССКОГО РАЙОНА УПРАВЛЕНИЯ ОБРАЗОВАНИЯ ТУРКЕСТАНСКОЙ ОБЛАСТИ</t>
  </si>
  <si>
    <t>000440005064</t>
  </si>
  <si>
    <t>КОММУНАЛЬНОЕ ГОСУДАРСТВЕННОЕ УЧРЕЖДЕНИЕ «МАЛОКОМПЛЕКТНАЯ ОБЩЕОБРАЗОВАТЕЛЬНАЯ ШКОЛА «СЕРТ» ОТДЕЛА ОБРАЗОВАНИЯ РАЙОНА САУРАН УПРАВЛЕНИЯ ОБРАЗОВАНИЯ ТУРКЕСТАНСКОЙ ОБЛАСТИ</t>
  </si>
  <si>
    <t>131140011989</t>
  </si>
  <si>
    <t>ГОСУДАРСТВЕННОЕ КОММУНАЛЬНОЕ КАЗЕННОЕ ПРЕДПРИЯТИЕ "ЯСЛИ-САД "АЙЗЕРЕ" ОТДЕЛА ОБРАЗОВАНИЯ ТЮЛЬКУБАССКОГО РАЙОНА УПРАВЛЕНИЯ ОБРАЗОВАНИЯ ТУРКЕСТАНСКОЙ ОБЛАСТИ</t>
  </si>
  <si>
    <t>200140016388</t>
  </si>
  <si>
    <t>ТОВАРИЩЕСТВО С ОГРАНИЧЕННОЙ ОТВЕТСТВЕННОСТЬЮ "ШКОЛА "МЫҢ БАЛА"</t>
  </si>
  <si>
    <t>010940004809</t>
  </si>
  <si>
    <t>КОММУНАЛЬНОЕ ГОСУДАРСТВЕННОЕ УЧРЕЖДЕНИЕ "ОБЩЕОБРАЗОВАТЕЛЬНАЯ ШКОЛА №19 ИМЕНИ АМАНКЕЛДЫ" ОТДЕЛА ОБРАЗОВАНИЯ ЖЕТЫСАЙСКОГО РАЙОНА УПРАВЛЕНИЯ ОБРАЗОВАНИЯ ТУРКЕСТАНСКОЙ ОБЛАСТИ</t>
  </si>
  <si>
    <t>070440000928</t>
  </si>
  <si>
    <t>ТОВАРИЩЕСТВО С ОГРАНИЧЕННОЙ ОТВЕТСТВЕННОСТЬЮ "ОРДАБАСЫ КУС"</t>
  </si>
  <si>
    <t>001040002840</t>
  </si>
  <si>
    <t>ГОСУДАРСТВЕННОЕ УЧРЕЖДЕНИЕ "АППАРАТ АКИМА СЕЛЬСКОГО ОКРУГА СУТКЕНТ ШАРДАРИНСКОГО РАЙОНА"</t>
  </si>
  <si>
    <t>251141021460</t>
  </si>
  <si>
    <t>ФИЛИАЛ №1 ТОВАРИЩЕСТВА С ОГРАНИЧЕННОЙ ОТВЕТСТВЕННОСТЬЮ "ДЕТСКИЙ ЯСЛИ-САД "KINDERLAND"</t>
  </si>
  <si>
    <t>060440006668</t>
  </si>
  <si>
    <t>КОММУНАЛЬНОЕ ГОСУДАРСТВЕННОЕ УЧРЕЖДЕНИЕ "ЦЕНТР ОКАЗАНИЯ СПЕЦИАЛЬНЫХ СОЦИАЛЬНЫХ УСЛУГ №5" УПРАВЛЕНИЯ КООРДИНАЦИИ ЗАНЯТОСТИ И СОЦИАЛЬНЫХ ПРОГРАММ ТУРКЕСТАНСКОЙ ОБЛАСТИ"</t>
  </si>
  <si>
    <t>260241030899</t>
  </si>
  <si>
    <t>ФИЛИАЛ ГОРОДА АРЫС ГОСУДАРСТВЕННОГО КОММУНАЛЬНОГО ПРЕДПРИЯТИЯ C ПРАВОМ ХОЗЯЙСТВЕННОГО ВЕДЕНИЯ "ВЕТЕРИНАРНАЯ СЛУЖБА" УПРАВЛЕНИЯ ВЕТЕРИНАРИИ ТУРКЕСТАНСКОЙ ОБЛАСТИ</t>
  </si>
  <si>
    <t>161240015415</t>
  </si>
  <si>
    <t>ТОВАРИЩЕСТВО С ОГРАНИЧЕННОЙ ОТВЕТСТВЕННОСТЬЮ "ЛЕЧЕБНО-РЕАБИЛИТАЦИОННЫЙ КОМПЛЕКС "САРЫАГАШ ОКСИ"</t>
  </si>
  <si>
    <t>141240010163</t>
  </si>
  <si>
    <t>ТОВАРИЩЕСТВО С ОГРАНИЧЕННОЙ ОТВЕТСТВЕННОСТЬЮ "ЯСЛИ-ДЕТСКИЙ САД "АРАЙЛЫМ-1"</t>
  </si>
  <si>
    <t>150740016447</t>
  </si>
  <si>
    <t>ТОВАРИЩЕСТВО С ОГРАНИЧЕННОЙ ОТВЕТСТВЕННОСТЬЮ "ЯСЛИ-САД "ТҰРСЫНКҮЛ АПА"</t>
  </si>
  <si>
    <t>141240001689</t>
  </si>
  <si>
    <t>ТОВАРИЩЕСТВО С ОГРАНИЧЕННОЙ ОТВЕТСТВЕННОСТЬЮ "ЯСЛИ-САД "ЕРКЕЖАН 2"</t>
  </si>
  <si>
    <t>011140002559</t>
  </si>
  <si>
    <t>ГОСУДАРСТВЕННОЕ КОММУНАЛЬНОЕ КАЗЕННОЕ ПРЕДПРИЯТИЕ "ЯСЛИ - САД "ШОЛПАН" ОТДЕЛА ОБРАЗОВАНИЯ ОРДАБАСЫНСКОГО РАЙОНА УПРАВЛЕНИЯ ОБРАЗОВАНИЯ ТУРКЕСТАНСКОЙ ОБЛАСТИ</t>
  </si>
  <si>
    <t>060340005636</t>
  </si>
  <si>
    <t>ГОСУДАРСТВЕННОЕ УЧРЕЖДЕНИЕ УПРАВЛЕНИЕ ПОЛИЦИИ САЙРАМСКОГО РАЙОНА ДЕПАРТАМЕНТА ПОЛИЦИИ ТУРКЕСТАНСКОЙ ОБЛАСТИ МИНИСТЕРСТВА ВНУТРЕННИХ ДЕЛ РЕСПУБЛИКИ КАЗАХСТАН</t>
  </si>
  <si>
    <t>050140008413</t>
  </si>
  <si>
    <t>ГОСУДАРСТВЕННОЕ УЧРЕЖДЕНИЕ "ОТДЕЛ ЖИЛИЩНО-КОММУНАЛЬНОГО ХОЗЯЙСТВА, ПАССАЖИРСКОГО ТРАНСПОРТА И АВТОМОБИЛЬНЫХ ДОРОГ" ГОРОДА АРЫС</t>
  </si>
  <si>
    <t>000540002559</t>
  </si>
  <si>
    <t>КОММУНАЛЬНОЕ ГОСУДАРСТВЕННОЕ УЧРЕЖДЕНИЕ "ШКОЛА-ЛИЦЕЙ ИМЕНИ К.САТПАЕВА" ОТДЕЛА ОБРАЗОВАНИЯ КАЗЫГУРТСКОГО РАЙОНА УПРАВЛЕНИЯ ОБРАЗОВАНИЯ ТУРКЕСТАНСКОЙ ОБЛАСТИ</t>
  </si>
  <si>
    <t>000540003884</t>
  </si>
  <si>
    <t>ГОСУДАРСТВЕННОЕ УЧРЕЖДЕНИЕ "АППАРАТ АКИМА СЕЛЬСКОГО ОКРУГА ЖИБЕК ЖОЛЫ САРЫАГАШСКОГО РАЙОНА"</t>
  </si>
  <si>
    <t>991140003557</t>
  </si>
  <si>
    <t>КОММУНАЛЬНОЕ ГОСУДАРСТВЕННОЕ УЧРЕЖДЕНИЕ "СПЕЦИАЛЬНАЯ ШКОЛА-ИНТЕРНАТ №4" УПРАВЛЕНИЯ ОБРАЗОВАНИЯ ТУРКЕСТАНСКОЙ ОБЛАСТИ</t>
  </si>
  <si>
    <t>000440005054</t>
  </si>
  <si>
    <t>КОММУНАЛЬНОЕ ГОСУДАРСТВЕННОЕ УЧРЕЖДЕНИЕ "ОБЩЕОБРАЗОВАТЕЛЬНАЯ ШКОЛА №2 ИМЕНИ ХАМЗЫ" ОТДЕЛА ОБРАЗОВАНИЯ ГОРОДА ТУРКЕСТАН УПРАВЛЕНИЯ ОБРАЗОВАНИЯ ТУРКЕСТАНСКОЙ ОБЛАСТИ</t>
  </si>
  <si>
    <t>140840021544</t>
  </si>
  <si>
    <t>ТОВАРИЩЕСТВО С ОГРАНИЧЕННОЙ ОТВЕТСТВЕННОСТЬЮ "ДЕТСКИЙ ЯСЛИ-САД "НУР-БАЯН 1"</t>
  </si>
  <si>
    <t>080740009499</t>
  </si>
  <si>
    <t>ГОСУДАРСТВЕННОЕ КОММУНАЛЬНОЕ КАЗЕННОЕ ПРЕДПРИЯТИЕ "ЯСЛИ-САД №5 "БИБАЙША" ОТДЕЛА ОБРАЗОВАНИЯ МАКТААРАЛЬСКОГО РАЙОНА УПРАВЛЕНИЯ ОБРАЗОВАНИЯ ТУРКЕСТАНСКОЙ ОБЛАСТИ</t>
  </si>
  <si>
    <t>181040015681</t>
  </si>
  <si>
    <t>ТОВАРИЩЕСТВО С ОГРАНИЧЕННОЙ ОТВЕТСТВЕННОСТЬЮ "ЯСЛИ-САД" КӨКБҰЛАҚ"</t>
  </si>
  <si>
    <t>180940025479</t>
  </si>
  <si>
    <t>КОММУНАЛЬНОЕ ГОСУДАРСТВЕННОЕ УЧРЕЖДЕНИЕ "ДОМ КУЛЬТУРЫ ЖЕТЫСАЙ" ОТДЕЛА КУЛЬТУРЫ И РАЗВИТИЯ ЯЗЫКОВ, ФИЗИЧЕСКОЙ КУЛЬТУРЫ И СПОРТА ЖЕТЫСАЙСКОГО РАЙОНА</t>
  </si>
  <si>
    <t>100440005104</t>
  </si>
  <si>
    <t>ГОСУДАРСТВЕННОЕ КОММУНАЛЬНОЕ КАЗЕННОЕ ПРЕДПРИЯТИЕ «ЯСЛИ-САД «АЙГОЛЕК» ОТДЕЛА ОБРАЗОВАНИЯ РАЙОНА БАЙДИБЕК УПРАВЛЕНИЯ ОБРАЗОВАНИЯ ТУРКЕСТАНСКОЙ ОБЛАСТИ</t>
  </si>
  <si>
    <t>211240008583</t>
  </si>
  <si>
    <t>ТОВАРИЩЕСТВО С ОГРАНИЧЕННОЙ ОТВЕТСТВЕННОСТЬЮ ОБЩАЯ СРЕДНЯЯ ШКОЛА ИМЕНИ "ЖАҢАБАЕВА ӘЛМАХАНА ӘУЕЛҰЛЫ"</t>
  </si>
  <si>
    <t>240840015789</t>
  </si>
  <si>
    <t>КГУ "ОБЩЕОБРАЗОВАТЕЛЬНАЯ ШКОЛА №58" ОТДЕЛА ОБРАЗОВАНИЯ МАКТААРАЛЬСКОГО РАЙОНА УПРАВЛЕНИЯ ОБРАЗОВАНИЯ ТУРКЕСТАНСКОЙ ОБЛАСТИ</t>
  </si>
  <si>
    <t>101040002089</t>
  </si>
  <si>
    <t>КОММУНАЛЬНОЕ ГОСУДАРСТВЕННОЕ УЧРЕЖДЕНИЕ "ОБЩЕОБРАЗОВАТЕЛЬНАЯ ШКОЛА №13 ИМЕНИ Н.ТОРЕКУЛОВА" ОТДЕЛА ОБРАЗОВАНИЯ ЖЕТЫСАЙСКОГО РАЙОНА УПРАВЛЕНИЯ ОБРАЗОВАНИЯ ТУРКЕСТАНСКОЙ ОБЛАСТИ</t>
  </si>
  <si>
    <t>250940016386</t>
  </si>
  <si>
    <t>ТОВАРИЩЕСТВО С ОГРАНИЧЕННОЙ ОТВЕТСТВЕННОСТЬЮ "АРЛЫ-БАЛА" "ДЕТСКИЙ ЯСЛИ-САД"</t>
  </si>
  <si>
    <t>990440005603</t>
  </si>
  <si>
    <t>КОММУНАЛЬНОЕ ГОСУДАРСТВЕННОЕ УЧРЕЖДЕНИЕ "АППАРАТА АКИМА КЕМЕРБАСТАУСКОГО СЕЛЬСКОГО ОКРУГА АКИМАТА ТЮЛЬКУБАССКОГО РАЙОНА"</t>
  </si>
  <si>
    <t>000340004052</t>
  </si>
  <si>
    <t>КОММУНАЛЬНОЕ ГОСУДАРСТВЕННОЕ УЧРЕЖДЕНИЕ "ОБЩЕОБРАЗОВАТЕЛЬНАЯ ШКОЛА № 2 ИМЕНИ Ш.КАНАЙУЛЫ" ОТДЕЛА ОБРАЗОВАНИЯ ГОРОДА КЕНТАУ УПРАВЛЕНИЯ ОБРАЗОВАНИЯ ТУРКЕСТАНСКОЙ ОБЛАСТИ</t>
  </si>
  <si>
    <t>011040005064</t>
  </si>
  <si>
    <t>КОММУНАЛЬНОЕ ГОСУДАРСТВЕННОЕ УЧРЕЖДЕНИЕ "ОБЩЕОБРАЗОВАТЕЛЬНАЯ ШКОЛА №55 "ЖЕҢІСТІҢ 50 ЖЫЛДЫҒЫ" ОТДЕЛА ОБРАЗОВАНИЯ ЖЕТЫСАЙСКОГО РАЙОНА УПРАВЛЕНИЯ ОБРАЗОВАНИЯ ТУРКЕСТАНСКОЙ ОБЛАСТИ</t>
  </si>
  <si>
    <t>010840000713</t>
  </si>
  <si>
    <t>КОММУНАЛЬНОЕ ГОСУДАРСТВЕННОЕ УЧРЕЖДЕНИЕ «ОСНОВНАЯ СРЕДНЯЯ ШКОЛА ИМЕНИ Ы.АЛТЫНСАРИНА» ОТДЕЛА ОБРАЗОВАНИЯ РАЙОНА БАЙДИБЕК УПРАВЛЕНИЯ ОБРАЗОВАНИЯ ТУРКЕСТАНСКОЙ ОБЛАСТИ</t>
  </si>
  <si>
    <t>000340005388</t>
  </si>
  <si>
    <t>ГОСУДАРСТВЕННОЕ УЧРЕЖДЕНИЕ «МАКТААРАЛЬСКАЯ РАЙОННАЯ ЦЕНТРАЛИЗОВАННАЯ СИСТЕМА БИБЛИОТЕК» ОТДЕЛА КУЛЬТУРЫ, РАЗВИТИЯ ЯЗЫКОВ, ФИЗИЧЕСКОЙ КУЛЬТУРЫ И СПОРТА МАКТААРАЛЬСКОГО РАЙОНА</t>
  </si>
  <si>
    <t>940140001056</t>
  </si>
  <si>
    <t>АКЦИОНЕРНОЕ ОБЩЕСТВО "КЕНТАУСКИЙ ТРАНСФОРМАТОРНЫЙ ЗАВОД"</t>
  </si>
  <si>
    <t>140640003447</t>
  </si>
  <si>
    <t>ТОВАРИЩЕСТВО С ОГРАНИЧЕННОЙ ОТВЕТСТВЕННОСТЬЮ "ДЕТСКИЙ ЯСЛИ-САД "БОТАҚАН"</t>
  </si>
  <si>
    <t>061140007648</t>
  </si>
  <si>
    <t>ГОСУДАРСТВЕННОЕ УЧРЕЖДЕНИЕ "АППАРАТ АКИМА АКТЮБИНСКОГО СЕЛЬСКОГО ОКРУГА" АКИМАТА ОТЫРАРСКОГО РАЙОНА</t>
  </si>
  <si>
    <t>970540002202</t>
  </si>
  <si>
    <t>КОММУНАЛЬНОЕ ГОСУДАРСТВЕННОЕ УЧРЕЖДЕНИЕ "ТУРКЕСТАНСКАЯ ОБЛАСТНАЯ ДЕТСКАЯ БИБЛИОТЕКА ИМЕНИ И.АЛТЫНСАРИНА" УПРАВЛЕНИЯ КУЛЬТУРЫ ТУРКЕСТАНСКОЙ ОБЛАСТИ</t>
  </si>
  <si>
    <t>010940000856</t>
  </si>
  <si>
    <t>КОММУНАЛЬНОЕ ГОСУДАРСТВЕННОЕ УЧРЕЖДЕНИЕ «ОБЩЕОБРАЗОВАТЕЛЬНАЯ ШКОЛА МАЙБУЛАК» ОТДЕЛА ОБРАЗОВАНИЯ РАЙОНА БАЙДИБЕК УПРАВЛЕНИЯ ОБРАЗОВАНИЯ ТУРКЕСТАНСКОЙ ОБЛАСТИ</t>
  </si>
  <si>
    <t>070341002123</t>
  </si>
  <si>
    <t>ФИЛИАЛ ТОВАРИЩЕСТВА С ОГРАНИЧЕННОЙ ОТВЕТСТВЕННОСТЬЮ "KAP LOGISTICS" "ЦЕНТРАЛИЗОВАННАЯ АВТОПЕРЕВАЛОЧНАЯ БАЗА"</t>
  </si>
  <si>
    <t>000640003570</t>
  </si>
  <si>
    <t>КОММУНАЛЬНОЕ ГОСУДАРСТВЕННОЕ УЧРЕЖДЕНИЕ «ОБЩЕОБРАЗОВАТЕЛЬНАЯ ШКОЛА ИМЕНИ ӘЙТЕКЕ БИ» ОТДЕЛА ОБРАЗОВАНИЯ РАЙОНА САУРАН УПРАВЛЕНИЯ ОБРАЗОВАНИЯ ТУРКЕСТАНСКОЙ ОБЛАСТИ</t>
  </si>
  <si>
    <t>980340001506</t>
  </si>
  <si>
    <t>ТОВАРИЩЕСТВО С ОГРАНИЧЕННОЙ ОТВЕТСТВЕННОСТЬЮ "БАЛМУЗДАК"</t>
  </si>
  <si>
    <t>190740031001</t>
  </si>
  <si>
    <t>КОММУНАЛЬНОЕ ГОСУДАРСТВЕННОЕ УЧРЕЖДЕНИЕ "ТЮЛЬКУБАССКАЯ РАЙОННАЯ ДЕТСКО-ЮНОШЕСКАЯ СПОРТИВНАЯ ШКОЛА №4" УПРАВЛЕНИЯ ФИЗИЧЕСКОЙ КУЛЬТУРЫ И СПОРТА ТУРКЕСТАНСКОЙ ОБЛАСТИ</t>
  </si>
  <si>
    <t>091040002074</t>
  </si>
  <si>
    <t>ГОСУДАРСТВЕННОЕ КОММУНАЛЬНОЕ ПРЕДПРИЯТИЕ НА ПРАВЕ ХОЗЯЙСТВЕННОГО ВЕДЕНИЯ «САЙРАМСКАЯ МНОГОПРОФИЛЬНАЯ ЦЕНТРАЛЬНАЯ РАЙОННАЯ БОЛЬНИЦА» УПРАВЛЕНИЯ ЗДРАВООХРАНЕНИЯ ТУРКЕСТАНСКОЙ ОБЛАСТИ</t>
  </si>
  <si>
    <t>011040005074</t>
  </si>
  <si>
    <t>РЕСПУБЛИКАНСКОЕ ГОСУДАРСТВЕННОЕ УЧРЕЖДЕНИЕ "ОТДЕЛ ПО ДЕЛАМ ОБОРОНЫ ОТРАРСКОГО РАЙОНА ТУРКЕСТАНСКОЙ ОБЛАСТИ" МИНИСТЕРСТВА ОБОРОНЫ РЕСПУБЛИКИ КАЗАХСТАН</t>
  </si>
  <si>
    <t>250541028073</t>
  </si>
  <si>
    <t>ФИЛИАЛ ТОВАРИЩЕСТВО С ОГРАНИЧЕННОЙ ОТВЕТСТВЕННОСТЬЮ "АСЫЛЖАН-Т БӨБЕКЖАЙ БАЛА-БАҚШАСЫ"</t>
  </si>
  <si>
    <t>230840018800</t>
  </si>
  <si>
    <t>ТОВАРИЩЕСТВО С ОГРАНИЧЕННОЙ ОТВЕТСТВЕННОСТЬЮ "ЯСЛИ-ДЕТСКИЙ САД "ТОҒАН ҚАЖЫ АНА"</t>
  </si>
  <si>
    <t>970840000881</t>
  </si>
  <si>
    <t>УЧРЕЖДЕНИЕ "АРЫССКИЙ ГУМАНИТАРНО-ТЕХНИЧЕСКИЙ КОЛЛЕДЖ"</t>
  </si>
  <si>
    <t>160540003797</t>
  </si>
  <si>
    <t>ТОВАРИЩЕСТВО С ОГРАНИЧЕННОЙ ОТВЕТСТВЕННОСТЬЮ "ЯСЛИ-САД "НҰР-ЕРКЕ"</t>
  </si>
  <si>
    <t>180740030120</t>
  </si>
  <si>
    <t>ГОСУДАРСТВЕННОЕ УЧРЕЖДЕНИЕ "АППАРАТ КЕЛЕССКОГО РАЙОННОГО МАСЛИХАТА"</t>
  </si>
  <si>
    <t>120440008231</t>
  </si>
  <si>
    <t>ТОВАРИЩЕСТВО С ОГРАНИЧЕННОЙ ОТВЕТСТВЕННОСТЬЮ "ДЕТСКИЙ ЯСЛИ-САД "ҚАЗ-БАЛАПАН"</t>
  </si>
  <si>
    <t>110840011086</t>
  </si>
  <si>
    <t>ТОВАРИЩЕСТВО С ОГРАНИЧЕННОЙ ОТВЕТСТВЕННОСТЬЮ "ЯСЛИ-САД "БАТЫР-ЖАН"</t>
  </si>
  <si>
    <t>060240013504</t>
  </si>
  <si>
    <t>ГОСУДАРСТВЕННОЕ УЧРЕЖДЕНИЕ "ОТДЕЛ ОБРАЗОВАНИЯ ТОЛЕБИЙСКОГО РАЙОНА" УПРАВЛЕНИЯ ОБРАЗОВАНИЯ ТУРКЕСТАНСКОЙ ОБЛАСТИ</t>
  </si>
  <si>
    <t>111040007329</t>
  </si>
  <si>
    <t>ТОВАРИЩЕСТВО С ОГРАНИЧЕННОЙ ОТВЕТСТВЕННОСТЬЮ "ЯСЛИ-САД "БАЛ-ДИНҰР"</t>
  </si>
  <si>
    <t>010740001094</t>
  </si>
  <si>
    <t>ГОСУДАРСТВЕННОЕ КОММУНАЛЬНОЕ КАЗЕННОЕ ПРЕДПРИЯТИЕ "ЯСЛИ-САД "ЕРТӨСТІК" ОТДЕЛА ОБРАЗОВАНИЯ ЖЕТЫСАЙСКОГО РАЙОНА УПРАВЛЕНИЯ ОБРАЗОВАНИЯ ТУРКЕСТАНСКОЙ ОБЛАСТИ</t>
  </si>
  <si>
    <t>070440008844</t>
  </si>
  <si>
    <t>ГОСУДАРСТВЕННОЕ КОММУНАЛЬНОЕ ПРЕДПРИЯТИЕ НА ПРАВЕ ХОЗЯЙСТВЕННОГО ВЕДЕНИЯ "ТУРКЕСТАНСКАЯ ГОРОДСКАЯ ДЕТСКАЯ БОЛЬНИЦА" УПРАВЛЕНИЯ ЗДРАВООХРАНЕНИЯ ТУРКЕСТАНСКОЙ ОБЛАСТИ</t>
  </si>
  <si>
    <t>150940001644</t>
  </si>
  <si>
    <t>ТОВАРИЩЕСТВО С ОГРАНИЧЕННОЙ ОТВЕТСТВЕННОСТЬЮ "БОТАҚАН" ЯСЛИ-ДЕДСКИЙ САД</t>
  </si>
  <si>
    <t>100740003763</t>
  </si>
  <si>
    <t>ГОСУДАРСТВЕННОЕ КОММУНАЛЬНОЕ КАЗЕННОЕ ПРЕДПИИЯТИЕ "ЯСЛИ-САД "АРАЙЛЫМ" ОТДЕЛА ОБРАЗОВАНИЯ ШАРДАРИНСКОГО РАЙОНА УПРАВЛЕНИЯ ОБРАЗОВАНИЯ ТУРКЕСТАНСКОЙ ОБЛАСТИ</t>
  </si>
  <si>
    <t>010940020008</t>
  </si>
  <si>
    <t>ЧАСТНОЕ УЧРЕЖДЕНИЕ "КОЛЛЕДЖ "ДАРЫН"</t>
  </si>
  <si>
    <t>990440005623</t>
  </si>
  <si>
    <t>КОММУНАЛЬНОЕ ГОСУДАРСТВЕННОЕ УЧРЕЖДЕНИЕ "АППАРАТ АКИМА МИЧУРИНСКОГО СЕЛЬСКОГО ОКРУГА АКИМАТА ТЮЛЬКУБАССКОГО РАЙОНА"</t>
  </si>
  <si>
    <t>040940002411</t>
  </si>
  <si>
    <t>КОММУНАЛЬНОЕ ГОСУДАРСТВЕННОЕ УЧРЕЖДЕНИЕ "ОБЩЕОБРАЗОВАТЕЛЬНАЯ ШКОЛА №100" ОТДЕЛА ОБРАЗОВАНИЯ САЙРАМСКОГО РАЙОНА УПРАВЛЕНИЯ ОБРАЗОВАНИЯ ТУРКЕСТАНСКОЙ ОБЛАСТИ</t>
  </si>
  <si>
    <t>190940017836</t>
  </si>
  <si>
    <t>ТОВАРИЩЕСТВО С ОГРАНИЧЕННОЙ ОТВЕТСТВЕННОСТЬЮ "САНАТОРИЙ "COMFORT KZ"</t>
  </si>
  <si>
    <t>000540002519</t>
  </si>
  <si>
    <t>ГОСУДАРСТВЕННОЕ КОММУНАЛЬНОЕ КАЗЕННОЕ ПРЕДПРИЯТИЕ "МАКТААРАЛЬСКИЙ АГРАРНЫЙ КОЛЛЕДЖ" УПРАВЛЕНИЯ ОБРАЗОВАНИЯ ТУРКЕСТАНСКОЙ ОБЛАСТИ</t>
  </si>
  <si>
    <t>200242008014</t>
  </si>
  <si>
    <t>ПРЕДСТАВИТЕЛЬСТВО ТОВАРИЩЕСТВА С ОГРАНИЧЕННОЙ ОТВЕТСТВЕННОСТЬЮ «АМИР-SECURITY» В Г.ТУРКЕСТАН</t>
  </si>
  <si>
    <t>230340024292</t>
  </si>
  <si>
    <t>ТОВАРИЩЕСТВО С ОГРАНИЧЕННОЙ ОТВЕТСТВЕННОСТЬЮ "BASTAU MEKTEBI-2"</t>
  </si>
  <si>
    <t>011241001123</t>
  </si>
  <si>
    <t>ФИЛИАЛ АКЦИОНЕРНОГО ОБЩЕСТВА "НАЦИОНАЛЬНАЯ КОМПАНИЯ "ҚАЗАҚСТАН ТЕМІР ЖОЛЫ" - "ШЫМКЕНТСКОЕ ОТДЕЛЕНИЕ МАГИСТРАЛЬНОЙ СЕТИ"</t>
  </si>
  <si>
    <t>100740003753</t>
  </si>
  <si>
    <t>ГОСУДАРСТВЕННОЕ КОММУНАЛЬНОЕ КАЗЕННОЕ ПРЕДПРИЯТИЯ "ЯСЛИ- САД "БӘЙШЕШЕК" ОТДЕЛА ОБРАЗОВАНИЯ ШАРДАРИНСКОГО РАЙОНА УПРАВЛЕНИЯ ОБРАЗОВАНИЯ ТУРКЕСТАНСКОЙ ОБЛАСТИ</t>
  </si>
  <si>
    <t>251140011884</t>
  </si>
  <si>
    <t>ТОВАРИЩЕСТВО С ОГРАНИЧЕННОЙ ОТВЕТСТВЕННОСТЬЮ "SHYNAR-MEDICUS"</t>
  </si>
  <si>
    <t>240640007097</t>
  </si>
  <si>
    <t>КОММУНАЛЬНОЕ ГОСУДАРСТВЕННОЕ УЧРЕЖДЕНИЕ «ТАЗА ҚАЛА» АКИМА ГОРОДА САРЫАГАШ</t>
  </si>
  <si>
    <t>051040007907</t>
  </si>
  <si>
    <t>ТОВАРИЩЕСТВО С ОГРАНИЧЕННОЙ ОТВЕТСТВЕННОСТЬЮ "САНАТОРИЙ АРЫС"</t>
  </si>
  <si>
    <t>001240004854</t>
  </si>
  <si>
    <t>ГОСУДАРСТВЕННОЕ УЧРЕЖДЕНИЕ "АППАРАТ АКИМА ПОСЕЛКА КЫЗЕМШЕК СОЗАКСКОГО РАЙОНА"</t>
  </si>
  <si>
    <t>031140004757</t>
  </si>
  <si>
    <t>КОММУНАЛЬНОЕ ГОСУДАРСТВЕННОЕ УЧРЕЖДЕНИЕ «НАЧАЛЬНАЯ ШКОЛА №376» ОТДЕЛА ОБРАЗОВАНИЯ ГОРОДА АРЫС УПРАВЛЕНИЯ ОБРАЗОВАНИЯ ТУРКЕСТАНСКОЙ ОБЛАСТИ</t>
  </si>
  <si>
    <t>050840004931</t>
  </si>
  <si>
    <t>КОММУНАЛЬНОЕ ГОСУДАРСТВЕННОЕ УЧРЕЖДЕНИЕ "ДИРЕКЦИЯ СПЕЦИАЛЬНОЙ ЭКОНОМИЧЕСКОЙ ЗОНЫ "ОҢТҮСТІК" УПРАВЛЕНИЯ ПРЕДПРИНИМАТЕЛЬСТВА И ИНДУСТРИАЛЬНО-ИННОВАЦИОННОГО РАЗВИТИЯ ЮЖНО-КАЗАХСТАНСКОЙ ОБЛАСТИ</t>
  </si>
  <si>
    <t>111240001406</t>
  </si>
  <si>
    <t>ТОВАРИЩЕСТВО С ОГРАНИЧЕННОЙ ОТВЕТСТВЕННОСТЬЮ "АЗИЯ-ФАВОРИТ"</t>
  </si>
  <si>
    <t>180640030444</t>
  </si>
  <si>
    <t>ТОВАРИЩЕСТВО С ОГРАНИЧЕННОЙ ОТВЕТСТВЕННОСТЬЮ "ЯСЛИ САД "ЭРУДИТ"</t>
  </si>
  <si>
    <t>181040033231</t>
  </si>
  <si>
    <t>РЕСПУБЛИКАНСКОЕ ГОСУДАРСТВЕННОЕ УЧРЕЖДЕНИЕ "ДЕПАРТАМЕНТ КОМИТЕТА НАЦИОНАЛЬНОЙ БЕЗОПАСНОСТИ РЕСПУБЛИКИ КАЗАХСТАН ПО ТУРКЕСТАНСКОЙ ОБЛАСТИ"</t>
  </si>
  <si>
    <t>010140003405</t>
  </si>
  <si>
    <t>ГОСУДАРСТВЕННОЕ УЧРЕЖДЕНИЕ "АППАРАТ АКИМА СЕЛЬСКОГО ОКРУГА БОРАЛДАЙ" АКИМАТА РАЙОНА БАЙДИБЕК"</t>
  </si>
  <si>
    <t>090940012656</t>
  </si>
  <si>
    <t>ТОВАРИЩЕСТВО С ОГРАНИЧЕННОЙ ОТВЕТСТВЕННОСТЬЮ "РАМАЗАН-АГРО"</t>
  </si>
  <si>
    <t>160140018863</t>
  </si>
  <si>
    <t>ТОВАРИЩЕСТВО С ОГРАНИЧЕННОЙ ОТВЕТСТВЕННОСТЬЮ "ЯСЛИ-САД "АРҒЫМАҚ"</t>
  </si>
  <si>
    <t>010240004239</t>
  </si>
  <si>
    <t>ГОСУДАРСТВЕННОЕ УЧРЕЖДЕНИЕ "АППАРАТ АКИМА СЕЛЬСКОГО ОКРУГА КӨКТЕРЕК" АКИМАТА РАЙОНА БАЙДИБЕК</t>
  </si>
  <si>
    <t>181140030944</t>
  </si>
  <si>
    <t>ТОВАРИЩЕСТВО С ОГРАНИЧЕННОЙ ОТВЕТСТВЕННОСТЬЮ "ЯСЛИ-САД "НАЗЫМ-А"</t>
  </si>
  <si>
    <t>180940032045</t>
  </si>
  <si>
    <t>ТОВАРИЩЕСТВО С ОГРАНИЧЕННОЙ ОТВЕТСТВЕННОСТЬЮ "ДЕТСКИЙ ЯСЛЫЙ САД "АЙ-МЕЙІРІМ"</t>
  </si>
  <si>
    <t>011040004294</t>
  </si>
  <si>
    <t>КОММУНАЛЬНОГО ГОСУДАРСТВЕННОГО УЧРЕЖДЕНИЯ "ОБЩЕОБРАЗОВАТЕЛЬНАЯ ШКОЛА №20 ИМЕНИ Т.РЫСКУЛОВА" ОТДЕЛА ОБРАЗОВАНИЯ ЖЕТЫСАЙСКОГО РАЙОНА УПРАВЛЕНИЯ ОБРАЗОВАНИЯ ТУРКЕСТАНСКОЙ ОБЛАСТИ</t>
  </si>
  <si>
    <t>210740003538</t>
  </si>
  <si>
    <t>ГОСУДАРСТВЕННОЕ УЧРЕЖДЕНИЕ "ОТДЕЛ ОБРАЗОВАНИЯ РАЙОНА САУРАН" УПРАВЛЕНИЯ ОБРАЗОВАНИЯ ТУРКЕСТАНСКОЙ ОБЛАСТИ</t>
  </si>
  <si>
    <t>991140004111</t>
  </si>
  <si>
    <t>ГОСУДАРСТВЕННОЕ УЧРЕЖДЕНИЕ "АППАРАТ АКИМА СЕЛЬСКОГО ОКРУГА ЖИДЕЛИ" ГОРОДА АРЫС</t>
  </si>
  <si>
    <t>140540008635</t>
  </si>
  <si>
    <t>ТОВАРИЩЕСТВО С ОГРАНИЧЕННОЙ ОТВЕТСТВЕННОСТЬЮ "ЯСЛИ-САД "ЕР-ДИН"</t>
  </si>
  <si>
    <t>200240004962</t>
  </si>
  <si>
    <t>ТОВАРИЩЕСТВО С ОГРАНИЧЕННОЙ ОТВЕТСТВЕННОСТЬЮ "ЯСЛИ-САД "СЫМБАТ-2"</t>
  </si>
  <si>
    <t>250440031837</t>
  </si>
  <si>
    <t>КОММУНАЛЬНОЕ ГОСУДАРСТВЕННОЕ УЧРЕЖДЕНИЕ "ЦЕНТР АКТИВНОГО ДОЛГОЛЕТИЯ И РАВНОГО ОБЩЕСТВА" КАЗЫГУРТСКОГО РАЙОННОГО ОТДЕЛА ЗАНЯТОСТИ И СОЦИАЛЬНЫХ ПРОГРАММ</t>
  </si>
  <si>
    <t>050240007308</t>
  </si>
  <si>
    <t>РЕСПУБЛИКАНСКОЕ ГОСУДАРСТВЕННОЕ УЧРЕЖДЕНИЕ "АКСУ-ЖАБАГЛИНСКИЙ ГОСУДАРСТВЕННЫЙ ПРИРОДНЫЙ ЗАПОВЕДНИК" КОМИТЕТА ЛЕСНОГО ХОЗЯЙСТВА И ЖИВОТНОГО МИРА МИНИСТЕРСТВА ЭКОЛОГИИ И ПРИРОДНЫХ РЕСУРСОВ РЕСПУБЛИКИ КАЗАХСТАН"</t>
  </si>
  <si>
    <t>190940022931</t>
  </si>
  <si>
    <t>ТОВАРИЩЕСТВО С ОГРАНИЧЕННОЙ ОТВЕТСТВЕННОСТЬЮ "ЯСЛИ-САД "ЗЕРЕТАЙ"</t>
  </si>
  <si>
    <t>020940003317</t>
  </si>
  <si>
    <t>КОММУНАЛЬНОЕ ГОСУДАРСТВЕННОЕ УЧРЕЖДЕНИЕ «ОБЩЕОБРАЗОВАТЕЛЬНАЯ ШКОЛА №30 ИМЕНИ С.ТОРАЙГЫРОВА» ОТДЕЛА ОБРАЗОВАНИЯ САРЫАГАШСКОГО РАЙОНА УПРАВЛЕНИЯ ОБРАЗОВАНИЯ ТУРКЕСТАНСКОЙ ОБЛАСТИ</t>
  </si>
  <si>
    <t>230840032737</t>
  </si>
  <si>
    <t>ТОВАРИЩЕСТВО С ОГРАНИЧЕННОЙ ОТВЕТСТВЕННОСТЬЮ ""ДЕТСКИЙ ЯСЛИ САД "АЛЬТАИР-МТ""</t>
  </si>
  <si>
    <t>110940017950</t>
  </si>
  <si>
    <t xml:space="preserve">ТОВАРИЩЕСТВО С ОГРАНИЧЕННОЙ ОТВЕТСТВЕННОСТЬЮ "ЯСЛИ-САД"АЙИДА" </t>
  </si>
  <si>
    <t>040340002142</t>
  </si>
  <si>
    <t>ТОВАРИЩЕСТВО С ОГРАНИЧЕННОЙ ОТВЕТСТВЕННОСТЬЮ "ТЕМІРЖОЛСУ-АРЫС"</t>
  </si>
  <si>
    <t>170140004910</t>
  </si>
  <si>
    <t>ТОВАРИЩЕСТВО С ОГРАНИЧЕННОЙ ОТВЕТСТВЕННОСТЬЮ "ДЕТСКИЙ-ЯСЛИ САД "САУЛЕ"</t>
  </si>
  <si>
    <t>030740005922</t>
  </si>
  <si>
    <t>КОММУНАЛЬНОЕ ГОСУДАРСТВЕННОЕ УЧРЕЖДЕНИЕ «ШАРДАРИНСКАЯ РАЙОННАЯ ДЕТСКО-ЮНОШЕСКАЯ СПОРТИВНАЯ ШКОЛА №1» УПРАВЛЕНИЯ ФИЗИЧЕСКОЙ КУЛЬТУРЫ И СПОРТА ТУРКЕСТАНСКОЙ ОБЛАСТИ</t>
  </si>
  <si>
    <t>080640016577</t>
  </si>
  <si>
    <t>ГОСУДАРСТВЕННОЕ КОММУНАЛЬНОЕ КАЗЕННОЕ ПРЕДПРИЯТИЕ "ЯСЛИ-САД «АРАЙ» ОТДЕЛА ОБРАЗОВАНИЯ ГОРОДА ТУРКЕСТАН УПРАВЛЕНИЯ ОБРАЗОВАНИЯТУРКЕСТАНСКОЙ ОБЛАСТИ</t>
  </si>
  <si>
    <t>011240003697</t>
  </si>
  <si>
    <t>КОММУНАЛЬНОЕ ГОСУДАРСТВЕННОЕ УЧРЕЖДЕНИЕ «ОБЩЕОБРАЗОВАТЕЛЬНАЯ ШКОЛА №25 ИМЕНИ А. МОЛДАГУЛОВА» ОТДЕЛА ОБРАЗОВАНИЯ САРЫАГАШСКОГО РАЙОНА УПРАВЛЕНИЯ ОБРАЗОВАНИЯ ТУРКЕСТАНСКОЙ ОБЛАСТИ</t>
  </si>
  <si>
    <t>020640003306</t>
  </si>
  <si>
    <t>КОММУНАЛЬНОЕ ГОСУДАРСТВЕННОЕ УЧРЕЖДЕНИЕ «ОБЩЕОБРАЗОВАТЕЛЬНАЯ ШКОЛА №12 ИМЕНИ Р.АЛИБЕКУЛЫ» ОТДЕЛА ОБРАЗОВАНИЯ КЕЛЕССКОГО РАЙОНА УПРАВЛЕНИЯ ОБРАЗОВАНИЯ ТУРКЕСТАНСКОЙ ОБЛАСТИ</t>
  </si>
  <si>
    <t>191240013543</t>
  </si>
  <si>
    <t>КОММУНАЛЬНОЕ ГОСУДАРСТВЕННОЕ УЧРЕЖДЕНИЕ "ТОЛЕБИЙСКАЯ РАЙОННАЯ ДЕТСКО-ЮНОШЕСКАЯ СПОРТИВНАЯ ШКОЛА №1" УПРАВЛЕНИЯ ФИЗИЧЕСКОЙ КУЛЬТУРЫ И СПОРТА ТУРКЕСТАНСКОЙ ОБЛАСТИ</t>
  </si>
  <si>
    <t>050140004301</t>
  </si>
  <si>
    <t>ГОСУДАРСТВЕННОЕ УЧРЕЖДЕНИЕ "АППАРАТ АКИМА СЕЛЬСКОГО ОКРУГА ШУБАРСУ"</t>
  </si>
  <si>
    <t>131040012051</t>
  </si>
  <si>
    <t>ГОСУДАРСТВЕННОЕ КОММУНАЛЬНОЕ КАЗЕННОЕ ПРЕДПРИЯТИЕ "ЯСЛИ-САД «ОРКЕН» ОТДЕЛА ОБРАЗОВАНИЯ ГОРОДА ТУРКЕСТАН УПРАВЛЕНИЯ ОБРАЗОВАНИЯ ТУРКЕСТАНСКОЙ ОБЛАСТИ</t>
  </si>
  <si>
    <t>180440018517</t>
  </si>
  <si>
    <t>ТОВАРИЩЕСТВО С ОГРАНИЧЕННОЙ ОТВЕТСТВЕННОСТЬЮ "ДЕТСКИЙ ЯСЛИ-САД "АЛИ-ТАЙ"</t>
  </si>
  <si>
    <t>970340003540</t>
  </si>
  <si>
    <t>ПРОИЗВОДСТВЕННЫЙ КООПЕРАТИВ "НУРБОЛАТ"</t>
  </si>
  <si>
    <t>131140017214</t>
  </si>
  <si>
    <t>ТОВАРИЩЕСТВО С ОГРАНИЧЕННОЙ ОТВЕТСТВЕННОСТЬЮ "ДЕТСКИЙ ЯСЛИ-САД "НАРЫМБЕТ АТА"</t>
  </si>
  <si>
    <t>101240016747</t>
  </si>
  <si>
    <t>ЧАСТНОЕ УЧРЕЖДЕНИЕ "ЯСЛИ-САД "ЫРЫСЛЫ АПА"</t>
  </si>
  <si>
    <t>100440022184</t>
  </si>
  <si>
    <t>ГОСУДАРСТВЕННОЕ КОММУНАЛЬНОЕ КАЗЕННОЕ ПРЕДПРИЯТИЕ "ЯСЛИ-САД "АКМАРАЛ" ОТДЕЛА ОБРАЗОВАНИЯ ЖЕТЫСАЙСКОГО РАЙОНА УПРАВЛЕНИЯ ОБРАЗОВАНИЯ ТУРКЕСТАНСКОЙ ОБЛАСТИ</t>
  </si>
  <si>
    <t>121140013884</t>
  </si>
  <si>
    <t>ЧАСТНОЕ УЧРЕЖДЕНИЕ "ЯСЛИ-САД "РАЗИЯ АНА"</t>
  </si>
  <si>
    <t>140740002316</t>
  </si>
  <si>
    <t>ГОСУДАРСТВЕННОЕ КОММУНАЛЬНОЕ КАЗЕННОЕ ПРЕДПРИЯТИЕ "ЯСЛИ-САД "СЫМБАТ" ОТДЕЛА ОБРАЗОВАНИЯ ОТЫРАРСКОГО РАЙОНА УПРАВЛЕНИЯ ОБРАЗОВАНИЯ ТУРКЕСТАНСКОЙ ОБЛАСТИ"</t>
  </si>
  <si>
    <t>121140008055</t>
  </si>
  <si>
    <t>ЧАСТНОЕ УЧРЕЖДЕНИЕ "ЯСЛИ-САД "АЙТАН"</t>
  </si>
  <si>
    <t>220540034285</t>
  </si>
  <si>
    <t>ТОВАРИЩЕСТВО С ОГРАНИЧЕННОЙ ОТВЕТСТВЕННОСТЬЮ "НАЧАЛЬНАЯ ШКОЛА TORONTO"</t>
  </si>
  <si>
    <t>010840003321</t>
  </si>
  <si>
    <t>ГОСУДАРСТВЕННОЕ КОММУНАЛЬНОЕ КАЗЕННОЕ ПРЕДПРИЯТИЕ «ЯСЛИ-САД «АЙГОЛЕК» ОТДЕЛА ОБРАЗОВАНИЯ ГОРОДА АРЫС УПРАВЛЕНИЯ ОБРАЗОВАНИЯ ТУРКЕСТАНСКОЙ ОБЛАСТИ.</t>
  </si>
  <si>
    <t>010740001202</t>
  </si>
  <si>
    <t>ГОСУДАРСТВЕННОЕ КОММУНАЛЬНОЕ КАЗЕННОЕ ПРЕДПРИЯТИЕ "ЯСЛИ-САД "МЕРЕЙ" ОТДЕЛА ОБРАЗОВАНИЯ ЖЕТЫСАЙСКОГО РАЙОНА УПРАВЛЕНИЯ ОБРАЗОВАНИЯ ТУРКЕСТАНСКОЙ ОБЛАСТИ</t>
  </si>
  <si>
    <t>250540013921</t>
  </si>
  <si>
    <t>ТОВАРИЩЕСТВО С ОГРАНИЧЕННОЙ ОТВЕТСТВЕННОСТЬЮ "ЯСЛИ-САД "ALTYN TAQ"</t>
  </si>
  <si>
    <t>010840002492</t>
  </si>
  <si>
    <t>КОММУНАЛЬНОЕ ГОСУДАРСТВЕННОЕ УЧРЕЖДЕНИЕ "ОБЩЕОБРАЗОВАТЕЛЬНАЯ ШКОЛА №3 ИМЕНИ П.ТАЖИБАЕВОЙ" ОТДЕЛА ОБРАЗОВАНИЯ ТОЛЕБИЙСКОГО РАЙОНА УПРАВЛЕНИЯ ОБРАЗОВАНИЯ ТУРКЕСТАНСКОЙ ОБЛАСТИ</t>
  </si>
  <si>
    <t>010140000341</t>
  </si>
  <si>
    <t>КОММУНАЛЬНОЕ ГОСУДАРСТВЕННОЕ УЧРЕЖДЕНИЕ "МАЛОКОМПЛЕКТНАЯ ОБЩЕОБРАЗОВАТЕЛЬНАЯ ШКОЛА ИМЕНИ "ТОЛЕ БИ" ОТДЕЛА ОБРАЗОВАНИЯ САЙРАМСКОГО РАЙОНА УПРАВЛЕНИЯ ОБРАЗОВАНИЯ ТУРКЕСТАНСКОЙ ОБЛАСТИ</t>
  </si>
  <si>
    <t>170140013890</t>
  </si>
  <si>
    <t>ТОВАРИЩЕСТВО С ОГРАНИЧЕННОЙ ОТВЕТСТВЕННОСТЬЮ "ДЕТСКИЙ ЯСЛИ САД "ГҮЛДЕН KZ"</t>
  </si>
  <si>
    <t>090340003744</t>
  </si>
  <si>
    <t>ГОСУДАРСТВЕННОЕ КОММУНАЛЬНОЕ КАЗЕННОЕ ПРЕДПРИЯТИЕ "ШКОЛА ИСКУССТВ" ОТДЕЛА ОБРАЗОВАНИЯ ГОРОДА ТУРКЕСТАН УПРАВЛЕНИЯ ОБРАЗОВАНИЯ ТУРКЕСТАНСКОЙ ОБЛАСТИ</t>
  </si>
  <si>
    <t>230640025747</t>
  </si>
  <si>
    <t>ТОВАРИЩЕСТВО С ОГРАНИЧЕННОЙ ОТВЕТСТВЕННОСТЬЮ "ОБЩЕОБРАЗОВАТЕЛЬНАЯ ШКОЛА "TOLEBI SMART SCHOOL"</t>
  </si>
  <si>
    <t>100440022174</t>
  </si>
  <si>
    <t>ГОСУДАРСТВЕННОЕ КОММУНАЛЬНОЕ КАЗЕННОЕ ПРЕДПРИЯТИЕ "ЯСЛИ-САД "ӘЛЖАН АНА" ОТДЕЛА ОБРАЗОВАНИЯ ЖЕТЫСАЙСКОГО РАЙОНА УПРАВЛЕНИЯ ОБРАЗОВАНИЯ ТУРКЕСТАНСКОЙ ОБЛАСТИ</t>
  </si>
  <si>
    <t>011040000717</t>
  </si>
  <si>
    <t>КОММУНАЛЬНОЕ ГОСУДАРСТВЕННОЕ УЧРЕЖДЕНИЕ «ОБЩЕОБРАЗОВАТЕЛЬНАЯ ШКОЛА САРЫБУЛАК» ОТДЕЛА ОБРАЗОВАНИЯ РАЙОНА БАЙДИБЕК УПРАВЛЕНИЯ ОБРАЗОВАНИЯ ТУРКЕСТАНСКОЙ ОБЛАСТИ</t>
  </si>
  <si>
    <t>070540003292</t>
  </si>
  <si>
    <t>ТОВАРИЩЕСТВО С ОГРАНИЧЕННОЙ ОТВЕТСТВЕННОСТЬЮ "СОВМЕСТНОЕ ПРЕДПРИЯТИЕ "РУСБУРМАШ-КАЗАХСТАН"</t>
  </si>
  <si>
    <t>031140004717</t>
  </si>
  <si>
    <t>КОММУНАЛЬНОЕ ГОСУДАРСТВЕННОЕ УЧРЕЖДЕНИЕ "ОБЩЕОБРАЗОВАТЕЛЬНАЯ ШКОЛА "ҚОСАҒАШ" ОТДЕЛА ОБРАЗОВАНИЯ ТОЛЕБИЙСКОГО РАЙОНА УПРАВЛЕНИЯ ОБРАЗОВАНИЯ ТУРКЕСТАНСКОЙ ОБЛАСТИ</t>
  </si>
  <si>
    <t>120840008921</t>
  </si>
  <si>
    <t>ТОВАРИЩЕСТВО С ОГРАНИЧЕННОЙ ОТВЕТСТВЕННОСТЬЮ "ДЕТСКИЙ ЯСЛИ САД "ЗЕЙНЕ-АНА"</t>
  </si>
  <si>
    <t>050740005609</t>
  </si>
  <si>
    <t>КОММУНАЛЬНОЕ ГОСУДАРСТВЕННОЕ УЧРЕЖДЕНИЕ "ЖАСЫЛ ЖЕЛЕК" УПРАВЛЕНИЯ ПРИРОДНЫХ РЕСУРСОВ И РЕГУЛИРОВАНИЯ ПРИРОДОПОЛЬЗОВАНИЯ ТУРКЕСТАНСКОЙ ОБЛАСТИ</t>
  </si>
  <si>
    <t>040940005614</t>
  </si>
  <si>
    <t>КОММУНАЛЬНОЕ ГОСУДАРСТВЕННОЕ УЧРЕЖДЕНИЕ "ШКОЛА-ГИМНАЗИЯ №15 ИМЕНИ М.ЖУМАБАЕВА" ОТДЕЛА ОБРАЗОВАНИЯ ГОРОДА ТУРКЕСТАН УПРАВЛЕНИЯ ОБРАЗОВАНИЯ ТУРКЕСТАНСКОЙ ОБЛАСТИ</t>
  </si>
  <si>
    <t>190540026761</t>
  </si>
  <si>
    <t>КОММУНАЛЬНОЕ ГОСУДАРСТВЕННОЕ УЧРЕЖДЕНИЕ «ДЕТСКО-ЮНОШЕСКАЯ СПОРТИВНАЯ ШКОЛА №2 РАЙОНА БАЙДИБЕК» УПРАЛЕНИЯ ФИЗИЧЕСКОЙ КУЛЬТУРЫ И СПОРТА ТУРКЕСТАНСКОЙ ОБЛАСТИ.</t>
  </si>
  <si>
    <t>260241031897</t>
  </si>
  <si>
    <t>ФИЛИАЛ САУРАНСКОГО РАЙОНА ГОСУДАРСТВЕННОГО КОММУНАЛЬНОГО ПРЕДПРИЯТИЯ НА ПРАВЕ ХОЗЯЙСТВЕННОГО ВЕДЕНИЯ "ВЕТЕРИНАРНАЯ СЛУЖБА" УПРАВЛЕНИЯ ВЕТЕРИНАРИИ ТУРКЕСТАНСКОЙ ОБЛАСТИ</t>
  </si>
  <si>
    <t>130940018754</t>
  </si>
  <si>
    <t>ТОВАРИЩЕСТВО С ОГРАНИЧЕННОЙ ОТВЕТСТВЕННОСТЬЮ "ДЕТСКИЙ ЯСЛИ-САД "НҰР АСТАНА"</t>
  </si>
  <si>
    <t>121240014211</t>
  </si>
  <si>
    <t>ТОВАРИЩЕСТВО С ОГРАНИЧЕННОЙ ОТВЕТСТВЕННОСТЬЮ "ЯСЛИ- САД КОМБИНИРОВАННОГО ВИДА "АЯЛА"</t>
  </si>
  <si>
    <t>010740003407</t>
  </si>
  <si>
    <t>КОММУНАЛЬНОЕ ГОСУДАРСТВЕННОЕ УЧРЕЖДЕНИЕ «ОБЩЕОБРАЗОВАТЕЛЬНАЯ ШКОЛА ИМЕНИ К.АМАНЖОЛОВА» ОТДЕЛА ОБРАЗОВАНИЯ ШАРДАРИНСКОГО РАЙОНА УПРАВЛЕНИЯ ОБРАЗОВАНИЯТУРКЕСТАНСКОЙ ОБЛАСТИ</t>
  </si>
  <si>
    <t>230140006712</t>
  </si>
  <si>
    <t>ТОВАРИЩЕСТВО С ОГРАНИЧЕННОЙ ОТВЕТСТВЕННОСТЬЮ "А.Қ ОРДА" ИНТЕЛЛЕКТУАЛЬНАЯ НАЧАЛЬНАЯ ШКОЛА"</t>
  </si>
  <si>
    <t>120240016186</t>
  </si>
  <si>
    <t>ТОВАРИЩЕСТВО С ОГРАНИЧЕННОЙ ОТВЕТСТВЕННОСТЬЮ "АЙДЫН"  БӨБЕКЖАЙ БАЛА БАҚШАСЫ</t>
  </si>
  <si>
    <t>120540019429</t>
  </si>
  <si>
    <t>ТОВАРИЩЕСТВО С ОГРАНИЧЕННОЙ ОТВЕТСТВЕННОСТЬЮ "ЯСЛИ-САД "ЖӘУДІР"</t>
  </si>
  <si>
    <t>010740001222</t>
  </si>
  <si>
    <t>ГОСУДАРСТВЕННОЕ КОММУНАЛЬНОЕ КАЗЕННОЕ ПРЕДПРИЯТИЕ "ЯСЛИ-САД "КҮНШУАҚ" ОТДЕЛА ОБРАЗОВАНИЯ ЖЕТЫСАЙСКОГО РАЙОНА УПРАВЛЕНИЯ ОБРАЗОВАНИЯ ТУРКЕСТАНСКОЙ ОБЛАСТИ</t>
  </si>
  <si>
    <t>170640017405</t>
  </si>
  <si>
    <t>ТОВАРИЩЕСТВО С ОГРАНИЧЕННОЙ ОТВЕТСТВЕННОСТЬЮ ""ЯСЛИ - ДЕТСКИЙ САД "АЙХАНЫМ"</t>
  </si>
  <si>
    <t>200940027114</t>
  </si>
  <si>
    <t>КОММУНАЛЬНОЕ ГОСУДАРСТВЕННОЕ УЧРЕЖДЕНИЕ "ОБЩЕОБРАЗОВАТЕЛЬНАЯ ШКОЛА №72" ОТДЕЛА ОБРАЗОВАНИЯ ЖЕТЫСАЙСКОГО РАЙОНА УПРАВЛЕНИЯ ОБРАЗОВАНИЯ ТУРКЕСТАНСКОЙ ОБЛАСТИ</t>
  </si>
  <si>
    <t>170340005292</t>
  </si>
  <si>
    <t>КОММУНАЛЬНОЕ ГОСУДАРСТВЕННОЕ УЧРЕЖДЕНИЕ "САЙРАМСКАЯ РАЙОННАЯ ДЕТСКО-ЮНОШЕСКАЯ СПОРТИВНАЯ ШКОЛА №2" УПРАВЛЕНИЯ ФИЗИЧЕСКОЙ КУЛЬТУРЫ И СПОРТА ТУРКЕСТАНСКОЙ ОБЛАСТИ</t>
  </si>
  <si>
    <t>190140036853</t>
  </si>
  <si>
    <t>ТОВАРИЩЕСТВО С ОГРАНИЧЕННОЙ ОТВЕТСТВЕННОСТЬЮ "ЯСЛИ-САД "ЕТЕГІЛЕР ӘЛЕМІ"</t>
  </si>
  <si>
    <t>011040004264</t>
  </si>
  <si>
    <t>КОММУНАЛЬНОЕ ГОСУДАРСТВЕННОЕ УЧРЕЖДЕНИЕ "ОБЩЕОБРАЗОВАТЕЛЬНАЯ ШКОЛА №65 "ДОСТЫК" ОТДЕЛА ОБРАЗОВАНИЯ ЖЕТЫСАЙСКОГО РАЙОНА УПРАВЛЕНИЯ ОБРАЗОВАНИЯ ТУРКЕСТАНСКОЙ ОБЛАСТИ</t>
  </si>
  <si>
    <t>991140004141</t>
  </si>
  <si>
    <t>ГОСУДАРСТВЕННОЕ УЧРЕЖДЕНИЕ "АППАРАТ АКИМА СЕЛЬСКОГО ОКРУГА АКДАЛА" ГОРОДА АРЫС</t>
  </si>
  <si>
    <t>121140005833</t>
  </si>
  <si>
    <t>ТОВАРИЩЕСТВО С ОГРАНИЧЕННОЙ ОТВЕТСТВЕННОСТЬЮ "ДЕТСКИЙ ЯСЛИ-САД "РАХИЯ АНА"</t>
  </si>
  <si>
    <t>200140026820</t>
  </si>
  <si>
    <t>КОММУНАЛЬНОЕ ГОСУДАРСТВЕННОЕ УЧРЕЖДЕНИЕ "ЦЕНТР ОБСЛУЖИВАНИЯ ТУРИСТОВ" ГОСУДАРСТВЕННОГО УЧРЕЖДЕНИЯ "ОТДЕЛ ПОДДЕРЖКИ БИЗНЕСА И ТУРИЗМА" АКИМАТА ГОРОДА ТУРКЕСТАН</t>
  </si>
  <si>
    <t>111140007789</t>
  </si>
  <si>
    <t>ГОСУДАРСТВЕННОЕ КОММУНАЛЬНОЕ КАЗЕННОЕ ПРЕДПРИЯТИЕ «ЯСЛИ-САД «НУРСАЯ» ОБРАЗОВАНИЯ РАЙОНА БАЙДИБЕК УПРАВЛЕНИЯ ОБРАЗОВАНИЯ ТУРКЕСТАНСКОЙ ОБЛАСТИ</t>
  </si>
  <si>
    <t>210240022615</t>
  </si>
  <si>
    <t>ТОВАРИЩЕСТВО С ОГРАНИЧЕННОЙ ОТВЕТСТВЕННОСТЬЮ "ШКОЛА-ЛИЦЕЙ ИНТЕРНАТ "ДАРАЖОЛ"</t>
  </si>
  <si>
    <t>120540020402</t>
  </si>
  <si>
    <t>ТОВАРИЩЕСТВО С ОГРАНИЧЕННОЙ ОТВЕТСТВЕННОСТЬЮ "ДЕТСКИЙ ЯСЛИ-САД "ҚЫЗЫЛ ТЕЛПЕК"</t>
  </si>
  <si>
    <t>001240003806</t>
  </si>
  <si>
    <t>КОММУНАЛЬНОЕ ГОСУДАРСТВЕННОЕ УЧРЕЖДЕНИЕ "ОБЩЕОБРАЗОВАТЕЛЬНАЯ ШКОЛА №30 ИМЕНИ С.ТОРАЙГЫРОВА" ОТДЕЛА ОБРАЗОВАНИЯ МАКТААРАЛЬСКОГО РАЙОНА УПРАВЛЕНИЯ ОБРАЗОВАНИЯ ТУРКЕСТАНСКОЙ ОБЛАСТИ</t>
  </si>
  <si>
    <t>210840013271</t>
  </si>
  <si>
    <t>ТОВАРИЩЕСТВО С ОГРАНИЧЕННОЙ ОТВЕТСТВЕННОСТЬЮ "ТҮЛКІБАС САЯСЫ"</t>
  </si>
  <si>
    <t>011040004274</t>
  </si>
  <si>
    <t>КОММУНАЛЬНОЕ ГОСУДАРСТВЕННОЕ УЧРЕЖДЕНИЕ "ОБЩЕОБРАЗОВАТЕЛЬНАЯ ШКОЛА №54 ИМЕНИ ИЛЬЯСА ЕСЕНБЕРЛИНА" ОТДЕЛА ОБРАЗОВАНИЯ ЖЕТЫСАЙСКОГО РАЙОНА УПРАВЛЕНИЯ ОБРАЗОВАНИЯ ТУРКЕСТАНСКОЙ ОБЛАСТИ</t>
  </si>
  <si>
    <t>000440005143</t>
  </si>
  <si>
    <t>КОММУНАЛЬНОЕ ГОСУДАРСТВЕННОЕ УЧРЕЖДЕНИЕ "ОБЩЕОБРАЗОВАТЕЛЬНАЯ ШКОЛА ИМЕНИ М.КАЗЫБЕКОВА" ОТДЕЛА ОБРАЗОВАНИЯ РАЙОНА САУРАН УПРАВЛЕНИЯ ОБРАЗОВАНИЯ ТУРКЕСТАНКОЙ ОБЛАСТИ</t>
  </si>
  <si>
    <t>220941033712</t>
  </si>
  <si>
    <t>ТУРКЕСТАНСКИЙ ФИЛИАЛ ТОВАРИЩЕСТВА С ОГРАНИЧЕННОЙ ОТВЕТСТВЕННОСТЬЮ "KDV КАЗАХСТАН"</t>
  </si>
  <si>
    <t>170540027726</t>
  </si>
  <si>
    <t>ТОВАРИЩЕСТВО С ОГРАНИЧЕННОЙ ОТВЕТСТВЕННОСТЬЮ "ДЕТСКИЙ ЯСЛИ-САД "НҰРҚОЖА"</t>
  </si>
  <si>
    <t>230641021849</t>
  </si>
  <si>
    <t>ФИЛИАЛ РЕСПУБЛИКАНСКОГО ГОСУДАРСТВЕННОГО УЧРЕЖДЕНИЯ «НАУЧНО-ИССЛЕДОВАТЕЛЬСКИЙ ЦЕНТР НОВЫХ ТЕХНОЛОГИЙ РЕСПУБЛИКИ КАЗАХСТАН» ПО ТУРКЕСТАНСКОЙ ОБЛАСТИ</t>
  </si>
  <si>
    <t>011240003263</t>
  </si>
  <si>
    <t>ГОСУДАРСТВЕННОЕ КОММУНАЛЬНОЕ КАЗЕННОЕ ПРЕДПРИЯТИЕ "КЕЛЕССКИЙ РАЙОННЫЙ ДОМ КУЛТУРЫ ИМЕНИ АШИРАЛИ КЕНЖЕЕВА" АКИМАТА КЕЛЕССКОГО РАЙОНА</t>
  </si>
  <si>
    <t>251040002613</t>
  </si>
  <si>
    <t>КОММУНАЛЬНОЕ ГОСУДАРСТВЕННОЕ УЧРЕЖДЕНИЕ "ГАЗОВАЯ И ЖИЛИЩНАЯ ИНСПЕКЦИЯ ТОЛЕБИЙСКОГО РАЙОНА" ГОСУДАРСТВЕННОМ УЧРЕЖДЕНИИ "ОТДЕЛА ЖИЛИЩНО-КОММУНАЛЬНОГО ХОЗЯЙСТВА, ПАССАЖИРСКОГО ТРАНСПОРТА И АВТОМОБИЛЬНЫХ ДОРОГ ТОЛЕБИЙСКОГО РАЙОНА"</t>
  </si>
  <si>
    <t>080240018618</t>
  </si>
  <si>
    <t>ГОСУДАРСТВЕННОЕ КОММУНАЛЬНОЕ КАЗЕННОЕ ПРЕДПРИЯТИЕ «ТУРКЕСТАНСКИЙ МНОГОПРОФИЛЬНО-ТЕХНИЧЕСКИЙ КОЛЛЕДЖ» УПРАВЛЕНИЯ ОБРАЗОВАНИЯ ТУРКЕСТАНСКОЙ ОБЛАСТИ</t>
  </si>
  <si>
    <t>190940025173</t>
  </si>
  <si>
    <t>ТОВАРИЩЕСТВО С ОГРАНИЧЕННОЙ ОТВЕТСТВЕННОСТЬЮ "ЯСЛИ-САД "ОРАЗКҮЛ ӘЖЕ"</t>
  </si>
  <si>
    <t>250540028137</t>
  </si>
  <si>
    <t>РЕСПУБЛИКАНСКОЕ ГОСУДАРСТВЕННОЕ УЧРЕЖДЕНИЕ «ВОЙСКОВАЯ ЧАСТЬ 19835»</t>
  </si>
  <si>
    <t>180740032602</t>
  </si>
  <si>
    <t>ТОВАРИЩЕСТВО С ОГРАНИЧЕННОЙ ОТВЕТСТВЕННОСТЬЮ "ЯСЛИ-САД "ШЫҢ-БӨБЕК"</t>
  </si>
  <si>
    <t>190740011959</t>
  </si>
  <si>
    <t>ТОВАРИЩЕСТВО С ОГРАНИЧЕННОЙ ОТВЕТСТВЕННОСТЬЮ "ДЕТСКИЙ САД "ІНЖУ-ДАМИРА №2""</t>
  </si>
  <si>
    <t>230940010402</t>
  </si>
  <si>
    <t>ТОВАРИЩЕСТВО С ОГРАНИЧЕННОЙ ОТВЕТСТВЕННОСТЬЮ "MIRAS - M SCHOOL"</t>
  </si>
  <si>
    <t>011040004284</t>
  </si>
  <si>
    <t>КОММУНАЛЬНОЕ ГОСУДАРСТВЕННОЕ УЧРЕЖДЕНИЕ "ОБЩЕОБРАЗОВАТЕЛЬНАЯ ШКОЛА №52 ИМЕНИ ҒАБДУЛЛИНА" ОТДЕЛА ОБРАЗОВАНИЯ МАКТААРАЛЬСКОГО РАЙОНА УПРАВЛЕНИЯ ОБРАЗОВАНИЯ ТУРКЕСТАНСКОЙ ОБЛАСТИ</t>
  </si>
  <si>
    <t>230840038012</t>
  </si>
  <si>
    <t>ТОВАРИЩЕСТВО С ОГРАНИЧЕННОЙ ОТВЕТСТВЕННОСТЬЮ "ПЕРВАЯ IT ШКОЛА-ЛИЦЕЙ"</t>
  </si>
  <si>
    <t>140641008614</t>
  </si>
  <si>
    <t>ФИЛИАЛ АО "ЭЛЕКТРОМОНТАЖ" В ГОРОДЕ КЕНТАУ</t>
  </si>
  <si>
    <t>060840007155</t>
  </si>
  <si>
    <t>ГОСУДАРСТВЕННОЕ КОММУНАЛЬНОЕ КАЗЕННОЕ ПРЕДПРИЯТИЕ "ЯСЛИ - САД "БАЛДЫРГАН" ОТДЕЛА ОБРАЗОВАНИЯ КАЗЫГУРТСКОГО РАЙОНА УПРАВЛЕНИЯ ОБРАЗОВАНИЯ ТУРКЕСТАНСКОЙ ОБЛАСТИ</t>
  </si>
  <si>
    <t>141040021042</t>
  </si>
  <si>
    <t>ТОВАРИЩЕСТВО С ОГРАНИЧЕННОЙ ОТВЕТСТВЕННОСТЬЮ "ДЕТСКИЙ ЯСЛИ-САД "НҰР-САЙД"</t>
  </si>
  <si>
    <t>141140023161</t>
  </si>
  <si>
    <t>ГОСУДАРСТВЕННОЕ КОММУНАЛЬНОЕ КАЗЕННОЕ ПРЕДПРИЯТИЕ "ЯСЛИ-САД "БАЙТЕРЕК" ОТДЕЛА ОБРАЗОВАНИЯ КАЗЫГУРТСКОГО РАЙОНА УПРАВЛЕНИЯ ОБРАЗОВАНИЯ ТУРКЕСТАНСКОЙ ОБЛАСТИ</t>
  </si>
  <si>
    <t>000340002988</t>
  </si>
  <si>
    <t>КОММУНАЛЬНОЕ ГОСУДАРСТВЕННОЕ УЧРЕЖДЕНИЕ «СПЕЦИАЛЬНАЯ ШКОЛА-ИНТЕРНАТ №5» УПРАВЛЕНИЯ ОБРАЗОВАНИЯ ТУРКЕСТАНСКОЙ ОБЛАСТИ</t>
  </si>
  <si>
    <t>111140004655</t>
  </si>
  <si>
    <t>ГОСУДАРСТВЕННОЕ КОММУНАЛЬНОЕ КАЗЕННОЕ ПРЕДПРИЯТИЕ "ЯСЛИ-САД" "АЛТЫН САКА" ОТДЕЛА ОБРАЗОВАНИЯ КАЗЫГУРТСКОГО РАЙОНА УПРАВЛЕНИЯ ОБРАЗОВАНИЯ ТУРКЕСТАНСКОЙ ОБЛАСТИ</t>
  </si>
  <si>
    <t>120440008836</t>
  </si>
  <si>
    <t>ТОВАРИЩЕСТВО С ОГРАНИЧЕННОЙ ОТВЕТСТВЕННОСТЬЮ "ЯСЛИ-САД "АЯШ АПА"</t>
  </si>
  <si>
    <t>160540008381</t>
  </si>
  <si>
    <t>ТОВАРИЩЕСТВО С ОГРАНИЧЕННОЙ ОТВЕТСТВЕННОСТЬЮ "AUTO GAS STATION"</t>
  </si>
  <si>
    <t>220540026234</t>
  </si>
  <si>
    <t>ТОВАРИЩЕСТВО С ОГРАНИЧЕННОЙ ОТВЕТСТВЕННОСТЬЮ "№1 ЗЕРЕК БАЛА ЗИЯТКЕРЛІК МЕКТЕБІ"</t>
  </si>
  <si>
    <t>170640023975</t>
  </si>
  <si>
    <t>КОММУНАЛЬНОЕ ГОСУДАРСТВЕННОЕ УЧРЕЖДЕНИЕ "ЦЕНТР ДНЕВНОГО ПРЕБЫВАНИЯ "БАЛДӘУРЕН" ДЛЯ ДЕТЕЙ - ИНВАЛИДОВ С ПСИХОНЕВРОЛОГИЧЕСКИМИ ПАТОЛОГИЯМИ И С НАРУШЕНИЯМИ ФУНКЦИЯМИ ОПОРНО-ДВИГАТЕЛЬНОГО АППАРАТА" ОТДЕЛА ЗАНЯТОСТИ И СОЦИАЛЬНЫХ ПРОГРАММ ЖЕТЫСАЙСКОГО РАЙОНА</t>
  </si>
  <si>
    <t>000540004169</t>
  </si>
  <si>
    <t>ГОСУДАРСТВЕННОЕ УЧРЕЖДЕНИЕ "АППАРАТ АКИМА СЕЛЬСКОГО ОКРУГА ЖАМБУЛ КЕЛЕССКОГО РАЙОНА"</t>
  </si>
  <si>
    <t>101240018558</t>
  </si>
  <si>
    <t>КОММУНАЛЬНОЕ ГОСУДАРСТВЕННОЕ УЧРЕЖДЕНИЕ «МАКТААРАЛЬСКАЯ РАЙОННАЯ ДЕТСКО-ЮНОШЕСКАЯ СПОРТИВНАЯ ШКОЛА №2» УПРАВЛЕНИЯ ФИЗИЧЕСКОЙ КУЛЬТУРЫ И СПОРТА ТУРКЕСТАНСКОЙ ОБЛАСТИ</t>
  </si>
  <si>
    <t>100240022761</t>
  </si>
  <si>
    <t>ГОСУДАРСТВЕННОЕ УЧРЕЖДЕНИЕ "ОТДЕЛ СТРОИТЕЛЬСТВА, АРХИТЕКТУРЫ И ГРАДОСТРОИТЕЛЬСТВА КАЗЫГУРТСКОГО РАЙОНА"</t>
  </si>
  <si>
    <t>110840006006</t>
  </si>
  <si>
    <t>ГОСУДАРСТВЕННОЕ КОММУНАЛЬНОЕ КАЗЕННОЕ ПРЕДПРИЯТИЕ "ЯСЛИ-САД "БАЛБӨБЕК" ОТДЕЛА ОБРАЗОВАНИЯ ШАРДАРИНСКОГО РАЙОНА УПРАВЛЕНИЯ ОБРАЗОВАНИЯ ТУРКЕСТАНСКОЙ ОБЛАСТИ</t>
  </si>
  <si>
    <t>120740009469</t>
  </si>
  <si>
    <t>ТОВАРИЩЕСТВО С ОГРАНИЧЕННОЙ ОТВЕТСТВЕННОСТЬЮ "ЯСЛИ-САД "АЛИХАН АЙДАР"</t>
  </si>
  <si>
    <t>000840002649</t>
  </si>
  <si>
    <t>КОММУНАЛЬНОЕ ГОСУДАРСТВЕННОЕ УЧРЕЖДЕНИЕ "ОБЩЕОБРАЗОВАТЕЛЬНАЯ ШКОЛА №31 БЕРЕКЕ" ОТДЕЛА ОБРАЗОВАНИЯ МАКТААРАЛЬСКОГО РАЙОНА УПРАВЛЕНИЯ ОБРАЗОВАНИЯ ТУРКЕСТАНСКОЙ ОБЛАСТИ</t>
  </si>
  <si>
    <t>120240019257</t>
  </si>
  <si>
    <t>ТОВАРИЩЕСТВО С ОГРАНИЧЕННОЙ ОТВЕТСТВЕННОСТЬЮ "ЯСЛИ ДЕТСКИЙ САД "НҰР-БЕКАРЫС"</t>
  </si>
  <si>
    <t>010840002412</t>
  </si>
  <si>
    <t>КОММУНАЛЬНОЕ ГОСУДАРСТВЕННОЕ УЧРЕЖДЕНИЕ "ОБЩЕОБРАЗОВАТЕЛЬНАЯ ШКОЛА "КАРАГУР" ОТДЕЛА ОБРАЗОВАНИЯ СОЗАКСКОГО РАЙОНА УПРАВЛЕНИЯ ОБРАЗОВАНИЯ ТУРКЕСТАНСКОЙ ОБЛАСТИ</t>
  </si>
  <si>
    <t>130940021040</t>
  </si>
  <si>
    <t>ЧАСТНОЕ УЧРЕЖДЕНИЕ "ДЕТСКИЙ ЯСЛИ-САД "ИНАБАТ-АРУ"</t>
  </si>
  <si>
    <t>010940004591</t>
  </si>
  <si>
    <t>КОММУНАЛЬНОЕ ГОСУДАРСТВЕННОЕ УЧРЕЖДЕНИЕ "ОБЩЕОБРАЗОВАТЕЛЬНАЯ ШКОЛА" №15 ИМЕНИ М.ЖУМАБАЕВА" ОТДЕЛА ОБРАЗОВАНИЯ ЖЕТЫСАЙСКОГО РАЙОНА УПРАВЛЕНИЯ ОБРАЗОВАНИЯ ТУРКЕСТАНСКОЙ ОБЛАСТИ</t>
  </si>
  <si>
    <t>241040015871</t>
  </si>
  <si>
    <t>КОММУНАЛЬНОЕ ГОСУДАРСТВЕННОЕ УЧРЕЖДЕНИЕ "ЖЕТІСАЙ ТАЗАЛЫҚ" "АППАРАТА АКИМА ГОРОДА ЖЕТЫСАЙ" ЖЕТЫСАЙСКОГО РАЙОНА"</t>
  </si>
  <si>
    <t>191141012775</t>
  </si>
  <si>
    <t>ФИЛИАЛ АКЦИОНЕРНОГО ОБЩЕСТВА «АГРАРНАЯ КРЕДИТНАЯ КОРПОРАЦИЯ» ПО ТУРКЕСТАНСКОЙ ОБЛАСТИ</t>
  </si>
  <si>
    <t>180740034371</t>
  </si>
  <si>
    <t>ГОСУДАРСТВЕННОЕ УЧРЕЖДЕНИЕ "АППАРАТ ЖЕТЫСАЙСКОГО РАЙОННОГО МАСЛИХАТА"</t>
  </si>
  <si>
    <t>021140004081</t>
  </si>
  <si>
    <t>КОММУНАЛЬНОЕ ГОСУДАРСТВЕННОЕ УЧРЕЖДЕНИЕ "ОБЩЕОБРАЗОВАТЕЛЬНАЯ ШКОЛА №38 ИМЕНИ М.МАКАТАЕВА" ОТДЕЛА ОБРАЗОВАНИЯ САРЫАГАШСКОГО РАЙОНА УПРАВЛЕНИЯ ОБРАЗОВАНИЯ ТУРКЕСТАНСКОЙ ОБЛАСТИ</t>
  </si>
  <si>
    <t>161040016149</t>
  </si>
  <si>
    <t>ТОВАРИЩЕСТВО С ОГРАНИЧЕННОЙ ОТВЕТСТВЕННОСТЬЮ "ДЕТСКИЙ ЯСЛИ САД "МЕЙІР-ЖАН"</t>
  </si>
  <si>
    <t>010940004571</t>
  </si>
  <si>
    <t>КОММУНАЛЬНОЕ ГОСУДАРСТВЕННОЕ УЧРЕЖДЕНИЕ «ОБЩЕОБРАЗОВАТЕЛЬНАЯ ШКОЛА №7 ИМЕНИ В.КОМАРОВА» ОТДЕЛА ОБРАЗОВАНИЯ МАКТААРАЛЬСКОГО РАЙОНА УПРАВЛЕНИЯ ОБРАЗОВАНИЯ ТУРКЕСТАНСКОЙ ОБЛАСТИ</t>
  </si>
  <si>
    <t>220440014732</t>
  </si>
  <si>
    <t>ТОВАРИЩЕСТВО С ОГРАНИЧЕННОЙ ОТВЕТСТВЕННОСТЬЮ "ЗЕЙІН АШУ" БАСТАУЫШ МЕКТЕБІ"</t>
  </si>
  <si>
    <t>131240020773</t>
  </si>
  <si>
    <t>ТОВАРИЩЕСТВО С ОГРАНИЧЕННОЙ ОТВЕТСТВЕННОСТЬЮ "ЮТЕГ"</t>
  </si>
  <si>
    <t>010940005420</t>
  </si>
  <si>
    <t>КОММУНАЛЬНОЕ ГОСУДАРСТВЕННОЕ УЧРЕЖДЕНИЕ «ОСНОВНАЯ СРЕДНЯЯ ШКОЛА ИМЕНИ Ы.АЛТЫНСАРИНА» ОТДЕЛА ОБРАЗОВАНИЯ ШАРДАРИНСКОГО РАЙОНА УПРАВЛЕНИЯ ОБРАЗОВАНИЯ ТУРКЕСТАНСКОЙ ОБЛАСТИ</t>
  </si>
  <si>
    <t>250440036677</t>
  </si>
  <si>
    <t>ТОВАРИЩЕСТВО С ОГРАНИЧЕННОЙ ОТВЕТСТВЕННОСТЬЮ "ЯСЛИ-САД "ШІРКІН"</t>
  </si>
  <si>
    <t>221140046415</t>
  </si>
  <si>
    <t>ТОВАРИЩЕСТВО С ОГРАНИЧЕННОЙ ОТВЕТСТВЕННОСТЬЮ "ШЫРЫН АНА" ЯСЛИ ДЕТСКИЙ САД"</t>
  </si>
  <si>
    <t>130740020382</t>
  </si>
  <si>
    <t>ТОВАРИЩЕСТВО С ОГРАНИЧЕННОЙ ОТВЕТСТВЕННОСТЬЮ "ДЕТСКИЙ ЯСЛИ-САД "ШАМС"</t>
  </si>
  <si>
    <t>200140017900</t>
  </si>
  <si>
    <t>КОММУНАЛЬНОЕ ГОСУДАРСТВЕННОЕ УЧРЕЖДЕНИЕ "ОБЩЕОБРАЗОВАТЕЛЬНАЯ ШКОЛА №71” ОТДЕЛА ОБРАЗОВАНИЯ ЖЕТЫСАЙСКОГО РАЙОНА УПРАВЛЕНИЯ ОБРАЗОВАНИЯ ТУРКЕСТАНСКОЙ ОБЛАСТИ</t>
  </si>
  <si>
    <t>000440004660</t>
  </si>
  <si>
    <t>КОММУНАЛЬНОЕ ГОСУДАРСТВЕННОЕ УЧРЕЖДЕНИЕ "ДЕТСКАЯ ДЕРЕВНЯ СЕМЕЙНОГО ТИПА ТОЛЕБИ" УПРАВЛЕНИЯ ОБРАЗОВАНИЯ ТУРКЕСТАНСКОЙ ОБЛАСТИ</t>
  </si>
  <si>
    <t>221141021564</t>
  </si>
  <si>
    <t>ФИЛИАЛ №4 ТОВАРИЩЕСТВА С ОГРАНИЧЕННОЙ ОТВЕТСТВЕННОСТЬЮ "MAGNUM CASH&amp;CARRY" В ГОРОДЕ ТУРКЕСТАН</t>
  </si>
  <si>
    <t>110940000212</t>
  </si>
  <si>
    <t>ГОСУДАРСТВЕННОЕ КОММУНАЛЬНОЕ КАЗЕННОЕ ПРЕДПРИЯТИЕ "ЯСЛИ-САД "БАЛДЫРҒАН" ОТДЕЛА ОБРОЗОВАНИЯ ШАРДАРИНСКОГО РАЙОНА УПРАВЛЕНИЯ ОБРАЗОВАНИЯ ТУРКЕСТАНСКОЙ ОБЛАСТИ</t>
  </si>
  <si>
    <t>000940002137</t>
  </si>
  <si>
    <t>ГОСУДАРСТВЕННОЕ УЧРЕЖДЕНИЕ "АППАРАТ АКИМА ГОРОДА ШАРДАРА ШАРДАРИНСКОГО РАЙОНА"</t>
  </si>
  <si>
    <t>131140002157</t>
  </si>
  <si>
    <t>ТОВАРИЩЕСТВО С ОГРАНИЧЕННОЙ ОТВЕТСТВЕННОСТЬЮ "ЯСЛИ САД "НУРЛЫ БОЛАШАК"""</t>
  </si>
  <si>
    <t>010940004581</t>
  </si>
  <si>
    <t>КОММУНАЛЬНОГО ГОСУДАРСТВЕННОГО УЧРЕЖДЕНИЯ "ОБЩЕОБРАЗОВАТЕЛЬНАЯ ШКОЛА №21 ИМЕНИ Б.МАЙЛИНА" ОТДЕЛА ОБРАЗОВАНИЯ ЖЕТЫСАЙСКОГО РАЙОНА УПРАВЛЕНИЯ ОБРАЗОВАНИЯ ТУРКЕСТАНСКОЙ ОБЛАСТИ</t>
  </si>
  <si>
    <t>060240006730</t>
  </si>
  <si>
    <t>ГОСУДАРСТВЕННОЕ УЧРЕЖДЕНИЕ "ОТДЕЛ АРХИТЕКТУРЫ И ГРАДОСТРОИТЕЛЬСТВА" ГОРОДА АРЫС</t>
  </si>
  <si>
    <t>000340003857</t>
  </si>
  <si>
    <t>КОММУНАЛЬНОЕ ГОСУДАРСТВЕННОЕ УЧРЕЖДЕНИЕ "ТУРКЕСТАНСКИЙ ЦЕНТР ОКАЗАНИЯ СПЕЦИАЛЬНЫХ СОЦИАЛЬНЫХ УСЛУГ №1" УПРАВЛЕНИЯ КООРДИНАЦИИ ЗАНЯТОСТИ И СОЦИАЛЬНЫХ ПРОГРАММ ТУРКЕСТАНСКОЙ ОБЛАСТИ</t>
  </si>
  <si>
    <t>040640005821</t>
  </si>
  <si>
    <t>КОММУНАЛЬНОЕ ГОСУДАРСТВЕННОЕ УЧРЕЖДЕНИЕ "ЦЕНТРАЛИЗОВАННАЯ БИБЛИОТЕЧНАЯ СИСТЕМА КАЗЫГУРТСКОГО РАЙОНА" ОТДЕЛА КУЛЬТУРЫ, РАЗВИТИЯ ЯЗЫКОВ,ФИЗИЧЕСКОЙ КУЛЬТУРЫ И СПОРТА КАЗЫГУРТСКОГО РАЙОНА</t>
  </si>
  <si>
    <t>141240023968</t>
  </si>
  <si>
    <t>ТОВАРИЩЕСТВО С ОГРАНИЧЕННОЙ ОТВЕТСТВЕННОСТЬЮ "ЯСЛИ САД "АҚАРЫС-ЖАНАРЫС"</t>
  </si>
  <si>
    <t>070440003754</t>
  </si>
  <si>
    <t>ГОСУДАРСТВЕННОЕ КОММУНАЛЬНОЕ КАЗЕННОЕ ПРЕДПРИЯТИЕ "ЯСЛИ-САД "ЖАЛЫН" ОТДЕЛА ОБРАЗОВАНИЯ ТЮЛЬКУБАССКОГО РАЙОНА УПРАВЛЕНИЯ ОБРАЗОВАНИЯ ТУРКЕСТАНСКОЙ ОБЛАСТИ</t>
  </si>
  <si>
    <t>260140034991</t>
  </si>
  <si>
    <t>ТОВАРИЩЕСТВО С ОГРАНИЧЕННОЙ ОТВЕТСТВЕННОСТЬЮ "ЯСЛИ - ДЕТСКИ САД МАХАМБЕТ"</t>
  </si>
  <si>
    <t>190440009420</t>
  </si>
  <si>
    <t>ТОВАРИЩЕСТВО С ОГРАНИЧЕННОЙ ОТВЕТСТВЕННОСТЬЮ ""ДЕТСКИЙ САД "ЖАС ҰРПАҚ""</t>
  </si>
  <si>
    <t>091040000395</t>
  </si>
  <si>
    <t>ГОСУДАРСТВЕННОЕ КОММУНАЛЬНОЕ ПРЕДПРИЯТИЕ НА ПРАВЕ ХОЗЯЙСТВЕННОГО ВЕДЕНИЯ «ЖЕТЫСАЙСКАЯ РАЙОННАЯ БОЛЬНИЦА «АСЫКАТА» УПРАВЛЕНИЯ ЗДРАВООХРАНЕНИЯ ТУРКЕСТАНСКОЙ ОБЛАСТИ</t>
  </si>
  <si>
    <t>000440003315</t>
  </si>
  <si>
    <t>КОММУНАЛЬНОЕ ГОСУДАРСТВЕННОЕ УЧРЕЖДЕНИЕ «ОРАНГАЙСКИЙ ЦЕНТР ОКАЗАНИЯ СПЕЦИАЛЬНЫХ СОЦИАЛЬНЫХ УСЛУГ №4» УПРАВЛЕНИЯ КООРДИНАЦИИ ЗАНЯТОСТИ И СОЦИАЛЬНЫХ ПРОГРАММ ТУРКЕСТАНСКОЙ ОБЛАСТИ»</t>
  </si>
  <si>
    <t>020840002533</t>
  </si>
  <si>
    <t>КОММУНАЛЬНОЕ ГОСУДАРСТВЕННОЕ УЧРЕЖДЕНИЕ "МОЛОДЕЖНЫЙ РЕСУРСНЫЙ ЦЕНТР" УПРАВЛЕНИЯ ОБЩЕСТВЕННОГО РАЗВИТИЯ ТУРКЕСТАНСКОЙ ОБЛАСТИ</t>
  </si>
  <si>
    <t>100940007057</t>
  </si>
  <si>
    <t>ГОСУДАРСТВЕННОЕ КОММУНАЛЬНОЕ КАЗЕННОЕ ПРЕДПРИЯТИЕ "ЯСЛИ-САД "КОКТЕМ" ОТДЕЛА ОБРАЗОВАНИЯ ГОРОДА КЕНТАУ УПРАВЛЕНИЯ ОБРАЗОВАНИЯ ТУРКЕСТАНСКОЙ ОБЛАСТИ</t>
  </si>
  <si>
    <t>211240002415</t>
  </si>
  <si>
    <t>ТОВАРИЩЕСТВО С ОГРАНИЧЕННОЙ ОТВЕТСТВЕННОСТЬЮ "KAUSAR KLINIKASY"</t>
  </si>
  <si>
    <t>010740002934</t>
  </si>
  <si>
    <t>ГОСУДАРСТВЕННОЕ КОММУНАЛЬНОЕ КАЗЕННОЕ ПРЕДПРИЯТИЕ «САРЫАГАШСКИЙ РАЙОННЫЙ ДОМ КУЛЬТУРЫ» ОТДЕЛА КУЛЬТУРЫ, РАЗВИТИЯ ЯЗЫКОВ, ФИЗИЧЕСКОЙ КУЛЬТУРЫ И СПОРТА САРЫАГАШСКОГО РАЙОНА</t>
  </si>
  <si>
    <t>220740018865</t>
  </si>
  <si>
    <t>ТОВАРИЩЕСТВО С ОГРАНИЧЕННОЙ ОТВЕТСТВЕННОСТЬЮ "ДЕТСКИЙ ЯСЛИ САД - Х А Н Ш А Й Ы М"</t>
  </si>
  <si>
    <t>000840002629</t>
  </si>
  <si>
    <t>КОММУНАЛЬНОЕ ГОСУДАРСТВЕННОЕ УЧРЕЖДЕНИЕ "ОБЩЕОБРАЗОВАТЕЛЬНАЯ ШКОЛА № 26 ИМЕНИ М.ШОКАЙ" ОТДЕЛА ОБРАЗОВАНИЯ ЖЕТЫСАЙСКОГО РАЙОНА УПРАВЛЕНИЯ ОБРАЗОВАНИЯ ТУРКЕСТАНСКОЙ ОБЛАСТИ</t>
  </si>
  <si>
    <t>200140014400</t>
  </si>
  <si>
    <t>ГОСУДАРСТВЕННОЕ УЧРЕЖДЕНИЕ "ОТДЕЛ ЖИЛИЩНО-КОММУНАЛЬНОГО ХОЗЯЙСТВА, ПАССАЖИРСКОГО ТРАНСПОРТА И АВТОМОБИЛЬНЫХ ДОРОГ КЕЛЕССКОГО РАЙОНА"</t>
  </si>
  <si>
    <t>070941009380</t>
  </si>
  <si>
    <t>ФИЛИАЛ ГОСУДАРСТВЕННОГО КОММУНАЛЬНОГО КАЗЕННОГО ПРЕДПРИЯТИЯ "ПРОФЕССИОНАЛЬНЫЙ ЛИЦЕЙ №1" В ПОСЕЛКЕ ТАУКЕНТ</t>
  </si>
  <si>
    <t>100540000246</t>
  </si>
  <si>
    <t>ГОСУДАРСТВЕННОЕ КОММУНАЛЬНОЕ КАЗЕННОЕ ПРЕДПРИЯТИЕ "ЯСЛИ-САД "АҚ КӨГЕРШІН" ОТДЕЛА ОБРАЗОВАНИЯ ЖЕТЫСАЙСКОГО РАЙОНА УПРАВЛЕНИЯ ОБРАЗОВАНИЯ ТУРКЕСТАНСКОЙ ОБЛАСТИ</t>
  </si>
  <si>
    <t>120440005792</t>
  </si>
  <si>
    <t>ТОВАРИЩЕСТВО С ОГРАНИЧЕННОЙ ОТВЕТСТВЕННОСТЬЮ "ДЕТСКИЙ ЯСЛИ-САД "АЛТЫН-ТӘЖ"</t>
  </si>
  <si>
    <t>001240002085</t>
  </si>
  <si>
    <t>КОММУНАЛЬНОЕ ГОСУДАРСТВЕННОЕ УЧРЕЖДЕНИЕ "ОБЩЕОБРАЗОВАТЕЛЬНАЯ ШКОЛА ИМЕНИ Б.ОНТАЕВА» ОТДЕЛА ОБРАЗОВАНИЯ ГОРОДА АРЫС УПРАВЛЕНИЯ ОБРАЗОВАНИЯ ТУРКЕСТАНСКОЙ ОБЛАСТИ</t>
  </si>
  <si>
    <t>010940003266</t>
  </si>
  <si>
    <t>КОММУНАЛЬНОЕ ГОСУДАРСТВЕННОЕ УЧРЕЖДЕНИЕ "ОБЩЕОБРАЗОВАТЕЛЬНАЯ ШКОЛА ИМЕНИ САДУАКАСА ТЕМИРБЕКОВА" ОТДЕЛА ОБРАЗОВАНИЯ ТОЛЕБИЙСКОГО РАЙОНА УПРАВЛЕНИЕ ОБРАЗОВАНИЯ ТУРКЕСТАНСКИЙ ОБЛАСТИ</t>
  </si>
  <si>
    <t>160540007066</t>
  </si>
  <si>
    <t>ЧАСТНОЕ УЧРЕЖДЕНИЕ "ЯСЛИ-ДЕТСКИЙ САД "АЙКОРКЕМ"</t>
  </si>
  <si>
    <t>151140009940</t>
  </si>
  <si>
    <t>ТОВАРИЩЕСТВО С ОГРАНИЧЕННОЙ ОТВЕТСТВЕННОСТЬЮ "ДЕТСКИЙ САД "ЖАН-НҰР""</t>
  </si>
  <si>
    <t>070340009988</t>
  </si>
  <si>
    <t>ГОСУДАРСТВЕННОЕ КОММУНАЛЬНОЕ ПРЕДПРИЯТИЕ НА ПРАВЕ ХОЗЯЙСТВЕННОГО ВЕДЕНИЯ "ОБЛАСТНОЙ ПЕРИНАТАЛЬНЫЙ ЦЕНТР №2" УПРАВЛЕНИЯ ЗДРАВООХРАНЕНИЯТУРКЕСТАНСКОЙ ОБЛАСТИ</t>
  </si>
  <si>
    <t>131140016771</t>
  </si>
  <si>
    <t>ТОВАРИЩЕСТВО С ОГРАНИЧЕННОЙ ОТВЕТСТВЕННОСТЬЮ "ДЕТСКИЙ ЯСЛИ САД "НУРИДДИН S.K"</t>
  </si>
  <si>
    <t>000440003791</t>
  </si>
  <si>
    <t>ГОСУДАРСТВЕННОЕ УЧРЕЖДЕНИЕ "АППАРАТ АКИМА СЕЛЬСКОГО ОКРУГА БИРЛИК КЕЛЕССКОГО РАЙОНА"</t>
  </si>
  <si>
    <t>191040023926</t>
  </si>
  <si>
    <t>ТОВАРИЩЕСТВО С ОГРАНИЧЕННОЙ ОТВЕТСТВЕННОСТЬЮ "ЯСЛИ САД "ААЛАҚАЙ"</t>
  </si>
  <si>
    <t>150840014127</t>
  </si>
  <si>
    <t>ГОСУДАРСТВЕННОЕ КОММУНАЛЬНОЕ КАЗЕННОЕ ПРЕДПРИЯТИЕ "ЯСЛИ-САД "АСЫЛ БОБЕК" ОТДЕЛА ОБРАЗОВАНИЯ ГОРОДА ТУРКЕСТАН УПРАВЛЕНИЯ ОБРАЗОВАНИЯ ТУРКЕСТАНСКОЙ ОБЛАСТИ</t>
  </si>
  <si>
    <t>110940017920</t>
  </si>
  <si>
    <t>ТОВАРИЩЕСТВО С ОГРАНИЧЕННОЙ ОТВЕТСТВЕННОСТЬЮ "ДЕТСКИЙ ЯСЛИ-САД "АЯНА"</t>
  </si>
  <si>
    <t>000240004821</t>
  </si>
  <si>
    <t>ГОСУДАРСТВЕННОЕ КОММУНАЛЬНОЕ КАЗЕННОЕ ПРЕДПРИЯТИЕ "ЯСЛИ-САД "КАРЛЫГАШ" ОТДЕЛА ОБРАЗОВАНИЯ ТЮЛЬКУБАССКОГО РАЙОНА УПРАВЛЕНИЯ ОБРАЗОВАНИЯ ТУРКЕСТАНСКОЙ ОБЛАСТИ</t>
  </si>
  <si>
    <t>010940004541</t>
  </si>
  <si>
    <t>КОММУНАЛЬНОЕ ГОСУДАРСТВЕННОЕ УЧРЕЖДЕНИЕ "ОБЩЕОБРАЗОВАТЕЛЬНАЯ ШКОЛА №53 ИМЕНИ Ю.ГАГАРИНА" ОТДЕЛА ОБРАЗОВАНИЯ ЖЕТЫСАЙСКОГО РАЙОНА УПРАВЛЕНИЯ ОБРАЗОВАНИЯ ТУРКЕСТАНСКОЙ ОБЛАСТИ</t>
  </si>
  <si>
    <t>120740013932</t>
  </si>
  <si>
    <t>ТОВАРИЩЕСТВО С ОГРАНИЧЕННОЙ ОТВЕТСТВЕННОСТЬЮ "ЯСЛИ-САД" АЛИЗА-АЯН"</t>
  </si>
  <si>
    <t>220640051536</t>
  </si>
  <si>
    <t>ТОВАРИЩЕСТВО С ОГРАНИЧЕННОЙ ОТВЕТСТВЕННОСТЬЮ "ЯСЛИ САДИК ШЕКЕР-АНА"</t>
  </si>
  <si>
    <t>130940011281</t>
  </si>
  <si>
    <t>ГОСУДАРСТВЕННОЕ УЧРЕЖДЕНИЕ "ОТДЕЛ ПРЕДПРИНИМАТЕЛЬСТВА ШАРДАРИНСКОГО РАЙОНА" АКИМАТА ШАРДАРИНСКОГО РАЙОНА</t>
  </si>
  <si>
    <t>080240015168</t>
  </si>
  <si>
    <t>ГОСУДАРСТВЕННОЕ КОММУНАЛЬНОЕ КАЗЕННОЕ ПРЕДПРИЯТИЕ " КОЛЛЕДЖ №20 ИМЕНИ ДАУРЕНБЕКА КУРМАНБЕКА" УПРАВЛЕНИЯ ОБРАЗОВАНИЯ ТУРКЕСТАНСКОЙ ОБЛАСТИ</t>
  </si>
  <si>
    <t>020440004367</t>
  </si>
  <si>
    <t>КОММУНАЛЬНОЕ ГОСУДАРСТВЕННОЕ УЧРЕЖДЕНИЕ "ШКОЛА-ГИМНАЗИЯ №1 ИМЕНИ М.ГОРЬКОГО" ОТДЕЛА ОБРАЗОВАНИЯ ЖЕТЫСАЙСКОГО РАЙОНА УПРАВЛЕНИЯ ОБРАЗОВАНИЯ ТУРКЕСТАНСКОЙ ОБЛАСТИ</t>
  </si>
  <si>
    <t>130540004472</t>
  </si>
  <si>
    <t>ТОВАРИЩЕСТВО С ОГРАНИЧЕННОЙ ОТВЕТСТВЕННОСТЬЮ "АЙЗЕРЕ" ЯСЛИ САД"</t>
  </si>
  <si>
    <t>010840001127</t>
  </si>
  <si>
    <t>КОММУНАЛЬНОЕ ГОСУДАРСТВЕННОЕ УЧРЕЖДЕНИЕ «ОБЩЕОБРАЗОВАТЕЛЬНАЯ ШКОЛА ДОСАН» ОТДЕЛА ОБРАЗОВАНИЯ РАЙОНА БАЙДИБЕК УПРАВЛЕНИЯ ОБРАЗОВАНИЯ ТУРКЕСТАНСКОЙ ОБЛАСТИ</t>
  </si>
  <si>
    <t>120440005772</t>
  </si>
  <si>
    <t>ТОВАРИЩЕСТВО С ОГРАНИЧЕННОЙ ОТВЕТСТВЕННОСТЬЮ "ДЕТСКИЙ ЯСЛИ-САД "АЙБАЛЖАН"</t>
  </si>
  <si>
    <t>001040003551</t>
  </si>
  <si>
    <t>РЕСПУБЛИКАНСКОЕ ГОСУДАРСТВЕННОЕ УЧРЕЖДЕНИЕ "УЧРЕЖДЕНИЕ №55" КОМИТЕТА УГОЛОВНО-ИСПОЛНИТЕЛЬНОЙ СИСТЕМЫ МИНИСТЕРСТВА ВНУТРЕННИХ ДЕЛ РЕСПУБЛИКИ КАЗАХСТАН</t>
  </si>
  <si>
    <t>000340003400</t>
  </si>
  <si>
    <t>КОММУНАЛЬНОЕ ГОСУДАРСТВЕННОЕ УЧРЕЖДЕНИЕ «ОБЩЕОБРАЗОВАТЕЛЬНАЯ ШКОЛА №24 ИМЕНИ Т.РЫСКУЛОВА» ОТДЕЛА ОБРАЗОВАНИЯ ГОРОДА КЕНТАУ УПРАВЛЕНИЯ ОБРАЗОВАНИЯ ТУРКЕСТАНСКОЙ ОБЛАСТИ</t>
  </si>
  <si>
    <t>240840013871</t>
  </si>
  <si>
    <t>КГУ "ДЕТСКАЯ ШКОЛА ИСКУССТВ" ОТДЕЛА ОБРАЗОВАНИЯ РАЙОНА БАЙДИБЕК УПРАВЛЕНИЯ ОБРАЗОВАНИЯ ТУРКЕСТАНСКОЙ ОБЛАСТИ</t>
  </si>
  <si>
    <t>120140022957</t>
  </si>
  <si>
    <t>ТОВАРИЩЕСТВО С ОГРАНИЧЕННОЙ ОТВЕТСТВЕННОСТЬЮ "ДЕТСКИЙ ЯСЛИ-САД "НҰРБӨБЕК"</t>
  </si>
  <si>
    <t>140940016869</t>
  </si>
  <si>
    <t>ТОВАРИЩЕСТВО С ОГРАНИЧЕННОЙ ОТВЕТСТВЕННОСТЬЮ "ДЕТСКИЙ ЯСЛИ-САД "ҚАСИЕТ"</t>
  </si>
  <si>
    <t>010940004531</t>
  </si>
  <si>
    <t>КОММУНАЛЬНОЕ ГОСУДАРСТВЕННОЕ УЧРЕЖДЕНИЕ "ОБЩЕОБРАЗОВАТЕЛЬНАЯ ШКОЛА №5 ИМЕНИ А.БАЙТУРСЫНОВА" ОТДЕЛА ОБРАЗОВАНИЯ ЖЕТЫСАЙСКОГО РАЙОНА УПРАВЛЕНИЯ ОБРАЗОВАНИЯ ТУРКЕСТАНСКОЙ ОБЛАСТИ</t>
  </si>
  <si>
    <t>260241008248</t>
  </si>
  <si>
    <t>ТУРКЕСТАНСКИЙ ГОРОДСКОЙ ФИЛИАЛ ГОСУДАРСТВЕННОГО КОММУНАЛЬНОГО ПРЕДПРИЯТИЯ НА ПРАВЕ ХОЗЯЙСТВЕННОГО ВЕДЕНИЯ "ВЕТЕРИНАРНАЯ СЛУЖБА" УПРАВЛЕНИЯ ВЕТЕРИНАРИИ ТУРКЕСТАНСКОЙ ОБЛАСТИ</t>
  </si>
  <si>
    <t>220340022899</t>
  </si>
  <si>
    <t>КОММУНАЛЬНОЕ ГОСУДАРСТВЕННОЕ УЧРЕЖДЕНИЕ "ЦЕНТР СОЦИАЛЬНОГО ОБСЛУЖИВАНИЯ "АЯЛЫ АЛАҚАН" И "ҚАМҚОР" ОТДЕЛА ЗАНЯТОСТИ И СОЦИАЛЬНЫХ ПРОГРАММ САРЫАГАШСКОГО РАЙОНА</t>
  </si>
  <si>
    <t>030440003182</t>
  </si>
  <si>
    <t>РЕСПУБЛИКАНСКОЕ ГОСУДАРСТВЕННОЕ УЧРЕЖДЕНИЕ «ШАРДАРИНСКОЕ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</si>
  <si>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181040010966</t>
  </si>
  <si>
    <t>ТОВАРИЩЕСТВО С ОГРАНИЧЕННОЙ ОТВЕТСТВЕННОСТЬЮ "KHANSHAIYM OTEL"</t>
  </si>
  <si>
    <t>110940015736</t>
  </si>
  <si>
    <t>ОБРАЗОВАТЕЛЬНОЕ УЧРЕЖДЕНИЕ "КЕНТАУСКИЙ ПОЛИТЕХНИЧЕСКИЙ КОЛЛЕДЖ"</t>
  </si>
  <si>
    <t>170340029636</t>
  </si>
  <si>
    <t>ТОВАРИЩЕСТВО С ОГРАНИЧЕННОЙ ОТВЕТСТВЕННОСТЬЮ "ЯСЛИ-ДЕТСКИЙ САД "ПЕРИЗАТ-І"</t>
  </si>
  <si>
    <t>180740013001</t>
  </si>
  <si>
    <t>ТОВАРИЩЕСТВО С ОГРАНИЧЕННОЙ ОТВЕТСТВЕННОСТЬЮ "MEDICAL CENTER SHUBARSU (МЕДИКАЛ ЦЕНТР ШУБАРСУ)"</t>
  </si>
  <si>
    <t>131040012011</t>
  </si>
  <si>
    <t>КОММУНАЛЬНОЕ ГОСУДАРСТВЕННОЕ УЧРЕЖДЕНИЕ "САНАТОРНЫЙ ЯСЛИ-САД "КЕЛЕШЕК" ОТДЕЛА ОБРАЗОВАНИЯ ГОРОДА ТУРКЕСТАН УПРАВЛЕНИЯ ОБРАЗОВАНИЯ ТУРКЕСТАНСКОЙ ОБЛАСТИ</t>
  </si>
  <si>
    <t>120340001429</t>
  </si>
  <si>
    <t>ТОВАРИЩЕСТВО С ОГРАНИЧЕННОЙ ОТВЕТСТВЕННОСТЬЮ "ДЕТСКИЙ ЯСЛИ-САД "САРСЕНКҮЛ АНА"</t>
  </si>
  <si>
    <t>011140004169</t>
  </si>
  <si>
    <t>КОММУНАЛЬНОЕ ГОСУДАРСТВЕННОЕ УЧРЕЖДЕНИЕ «ОБЩЕОБРАЗОВАТЕЛЬНАЯ ШКОЛА №56 ИМЕНИ Т.БЕЛГИБАЕВА» ОТДЕЛА ОБРАЗАВАНИЯ КЕЛЕССКОГО РАЙОНА УПРАВЛЕНИЯ ОБРАЗАВАНИЯ ТУРКЕСТАНСКОЙ ОБЛАСТИ</t>
  </si>
  <si>
    <t>981140001600</t>
  </si>
  <si>
    <t>ГОСУДАРСТВЕННОЕ КОММУНАЛЬНОЕ ПРЕДПРИЯТИЕ "ШОЛАККОРГАН-СУ" ОТДЕЛА ЖИЛИЩНО-КОММУНАЛЬНОГО ХОЗЯЙСТВА, ПАССАЖИРСКОГО ТРАНСПОРТА И АВТОМОБИЛЬНЫХ ДОРОГ АКИМАТА СОЗАКСКОГО РАЙОНА"</t>
  </si>
  <si>
    <t>990240006852</t>
  </si>
  <si>
    <t>ГОСУДАРСТВЕННОЕ УЧРЕЖДЕНИЕ "АППАРАТ АКИМА СЕЛЬСКОГО ОКРУГА АБАЙ" ЖЕТЫСАЙСКОГО РАОНА</t>
  </si>
  <si>
    <t>120440005762</t>
  </si>
  <si>
    <t>ТОВАРИЩЕСТВО С ОГРАНИЧЕННОЙ ОТВЕТСТВЕННОСТЬЮ "ДЕТСКИЙ ЯСЛИ-САД "НҰРАС-ДИ"</t>
  </si>
  <si>
    <t>171240000302</t>
  </si>
  <si>
    <t>ТОВАРИЩЕСТВО С ОГРАНИЧЕННОЙ ОТВЕТСТВЕННОСТЬЮ "ЯСЛИ-САД "БІЛӘЛ АТА"</t>
  </si>
  <si>
    <t>230741031532</t>
  </si>
  <si>
    <t>ФИЛИАЛ "ДЕТСКИЙ ЯСЛИ-САД АЙДАЙ" ТОВАРИЩЕСТВА С ОГРАНИЧЕННОЙ ОТВЕТСВЕННОСТЬЮ "ДЕТСКИЙ ЯСЛИ-САД АЙДАЙ"</t>
  </si>
  <si>
    <t>001240002095</t>
  </si>
  <si>
    <t>КОММУНАЛЬНОЕ ГОСУДАРСТВЕННОЕ УЧРЕЖДЕНИЕ "ОБЩЕОБРАЗОВАТЕЛЬНАЯ ШКОЛА КАБЫЛСАЙ" ОТДЕЛА ОБРАЗОВАНИЯ ГОРОДА АРЫС УПРАВЛЕНИЯ ОБРАЗОВАНИЯ ТУРКЕСТАНСКОЙ ОБЛАСТИ</t>
  </si>
  <si>
    <t>010940004561</t>
  </si>
  <si>
    <t>КОММУНАЛЬНОЕ ГОСУДАРСТВЕННОЕ УЧРЕЖДЕНИЕ "ОБЩЕОБРАЗОВАТЕЛЬНАЯ ШКОЛА №33 ИМЕНИ И.ПАНФИЛОВА" ОТДЕЛА ОБРАЗОВАНИЯ МАКТААРАЛЬСКОГО РАЙОНА УПРАВЛЕНИЯ ОБРАЗОВАНИЯ ТУРКЕСТАНСКОЙ ОБЛАСТИ</t>
  </si>
  <si>
    <t>111140004675</t>
  </si>
  <si>
    <t>ГОСУДАРСТВЕННОЕ КОММУНАЛЬНОЕ КАЗЕННОЕ ПРЕДПРИЯТИЕ "ЯСЛИ-САД" "БАЛАПАН" ОТДЕЛА ОБРАЗОВАНИЯ КАЗЫГУРТСКОГО РАЙОНА УПРАВЛЕНИЯ ОБРАЗОВАНИЯ ТУРКЕСТАНСКОЙ ОБЛАСТИ</t>
  </si>
  <si>
    <t>140340022287</t>
  </si>
  <si>
    <t>ТОВАРИЩЕСТВО С ОГРАНИЧЕННОЙ ОТВЕТСТВЕННОСТЬЮ "ЛЕЧЕБНО-РЕАБИЛИТАЦИОННЫЙ КОМПЛЕКС "АҚ-ТІЛЕК"</t>
  </si>
  <si>
    <t>000440004204</t>
  </si>
  <si>
    <t>КГУ "ШАРДАРИНСКОЕ ГОСУДАРСТВЕННОЕ УЧРЕЖДЕНИЕ ПО ОХРАНЕ ЛЕСОВ И ЖИВОТНОГО МИРА" УПРАВЛЕНИЯ ПРИРОДНЫХ РЕСУРСОВ И РЕГУЛИРОВАНИЯ ПРИРОДОПОЛЬЗОВАНИЯ ТУРКЕСТАНСКОЙ ОБЛАСТИ</t>
  </si>
  <si>
    <t>120740013912</t>
  </si>
  <si>
    <t>ТОВАРИЩЕСТВО С ОГРАНИЧЕННОЙ ОТВЕТСТВЕННОСТЬЮ "ЯСЛИ-САД "ЖИЕНБЕТ АТА"</t>
  </si>
  <si>
    <t>120340005808</t>
  </si>
  <si>
    <t>ТОВАРИЩЕСТВО С ОГРАНИЧЕННОЙ ОТВЕТСТВЕННОСТЬЮ "ЯСЛИ-САД "АРУЖАН-АҚБОТА"</t>
  </si>
  <si>
    <t>040740003541</t>
  </si>
  <si>
    <t>АКЦИОНЕРНОЕ ОБЩЕСТВО "САНАТОРИЙ АРМАН"</t>
  </si>
  <si>
    <t>150940004232</t>
  </si>
  <si>
    <t>ТОВАРИЩЕСТВО С ОГРАНИЧЕННОЙ ОТВЕТСТВЕННОСТЬЮ "ЯСЛИ-ДЕТСКИЙ САД "ТӨРЕЖАН"</t>
  </si>
  <si>
    <t>030340002041</t>
  </si>
  <si>
    <t>РЕСПУБЛИКАНСКОЕ ГОСУДАРСТВЕННОЕ УЧРЕЖДЕНИЕ "САЙРАМСКОЕ РАЙОННОЕ УПРАВЛЕНИЕ ГОСУДАРСТВЕННОГО КАЗНАЧЕЙСТВА ДЕПАРТАМЕНТА ГОСУДАРСТВЕННОГО КАЗНАЧЕЙСТВА ПО ТУРКЕСТАНСКОЙ ОБЛАСТИ КОМИТЕТА ГОСУДАРСТВЕННОГО КАЗНАЧЕЙСТВА МИНИСТЕРСТВА ФИНАНСОВ РЕСПУБЛИКИ КАЗАХСТАН"</t>
  </si>
  <si>
    <t>250640006695</t>
  </si>
  <si>
    <t>ТОВАРИЩЕСТВО С ОГРАНИЧЕННОЙ ОТВЕТСТВЕННОСТЬЮ "RAUZA KIDS" 1"</t>
  </si>
  <si>
    <t>161040027233</t>
  </si>
  <si>
    <t>ТОВАРИЩЕСТВО С ОГРАНИЧЕННОЙ ОТВЕТСТВЕННОСТЬЮ "ЯСЛИ ДЕТСКИЙ САД "ЗИНАТ АПА"</t>
  </si>
  <si>
    <t>140140023406</t>
  </si>
  <si>
    <t>КОММУНАЛЬНОЕ ГОСУДАРСТВЕННОЕ УЧРЕЖДЕНИЕ «МАКТААРАЛЬСКАЯ РАЙОННАЯ ДЕТСКО-ЮНОШЕСКАЯ СПОРТИВНАЯ ШКОЛА №1» УПРАВЛЕНИЯ ФИЗИЧЕСКОЙ КУЛЬТУРЫ И СПОРТА ТУРКЕСТАНСКОЙ ОБЛАСТИ</t>
  </si>
  <si>
    <t>050240009900</t>
  </si>
  <si>
    <t>ГОСУДАРСТВЕННОЕ УЧРЕЖДЕНИЕ "КЕНТАУСКИЙ ГОРОДСКОЙ ОТДЕЛ ЗАНЯТОСТИ И СОЦИАЛЬНЫХ ПРОГРАММ" АКИМАТА ГОРОДА КЕНТАУ</t>
  </si>
  <si>
    <t>240640030993</t>
  </si>
  <si>
    <t>КОММУНАЛЬНОЕ ГОСУДАРСТВЕННОЕ УЧРЕЖДЕНИЕ "ЦЕНТР ОКАЗАНИЯ СПЕЦИАЛЬНЫХ СОЦИАЛЬНЫХ УСЛУГ №6" УПРАВЛЕНИЯ КООРДИНАЦИИ ЗАНЯТОСТИ И СОЦИАЛЬНЫХ ПРОГРАММ ТУРКЕСТАНСКОЙ ОБЛАСТИ</t>
  </si>
  <si>
    <t>990640001221</t>
  </si>
  <si>
    <t>ГОСУДАРСТВЕННОЕ УЧРЕЖДЕНИЕ "УПРАВЛЕНИЕ СЕЛЬСКОГО ХОЗЯЙСТВА ТУРКЕСТАНСКОЙ ОБЛАСТИ"</t>
  </si>
  <si>
    <t>100240017399</t>
  </si>
  <si>
    <t>ГОСУДАРСТВЕННОЕ УЧРЕЖДЕНИЕ "ОТДЕЛ ЭКОНОМИКИ И ФИНАНСОВ ГОРОДА КЕНТАУ" АКИМАТА ГОРОДА КЕНТАУ</t>
  </si>
  <si>
    <t>120340020198</t>
  </si>
  <si>
    <t>ТОВАРИЩЕСТВО С ОГРАНИЧЕННОЙ ОТВЕТСТВЕННОСТЬЮ "ЯСЛИ-САД "БАЯЗИТ-АТА"</t>
  </si>
  <si>
    <t>040741011290</t>
  </si>
  <si>
    <t>ФИЛИАЛ АКЦИОНЕРНОГО ОБЩЕСТВА "КАЗАВТОТРАНС В ГОРОДЕ ТУРКЕСТАН"</t>
  </si>
  <si>
    <t>191240009081</t>
  </si>
  <si>
    <t>ТОВАРИЩЕСТВО С ОГРАНИЧЕННОЙ ОТВЕТСТВЕННОСТЬЮ "ДИН-АСЫЛ-2" БӨБЕКЖАЙ БАЛАБАҚШАСЫ"</t>
  </si>
  <si>
    <t>210840027043</t>
  </si>
  <si>
    <t>ТОВАРИЩЕСТВО С ОГРАНИЧЕННОЙ ОТВЕТСТВЕННОСТЬЮ "KAZYGURT INTELLECTUAL SCHOOL"</t>
  </si>
  <si>
    <t>010640000855</t>
  </si>
  <si>
    <t>ГОСУДАРСТВЕННОЕ УЧРЕЖДЕНИЕ "АППАРАТ САЙРАМСКОГО РАЙОННОГО МАСЛИХАТА"</t>
  </si>
  <si>
    <t>200140006826</t>
  </si>
  <si>
    <t>ТОВАРИЩЕСТВО С ОГРАНИЧЕННОЙ ОТВЕТСТВЕННОСТЬЮ "ЯСЛИ САД "ШҰҒЫЛА-С"</t>
  </si>
  <si>
    <t>240940011591</t>
  </si>
  <si>
    <t>ТОВАРИЩЕСТВО С ОГРАНИЧЕННОЙ ОТВЕТСТВЕННОСТЬЮ "ЯСЛИ САД "ТҰРДЫ АНА"</t>
  </si>
  <si>
    <t>010940001041</t>
  </si>
  <si>
    <t>КОММУНАЛЬНОЕ ГОСУДАРСТВЕННОЕ УЧРЕЖДЕНИЕ «ОБЩЕОБРАЗОВАТЕЛЬНАЯ ШКОЛА ИМЕНИ ЖАМБЫЛА» ОТДЕЛА ОБРАЗОВАНИЯ РАЙОНА БАЙДИБЕК УПРАВЛЕНИЯ ОБРАЗОВАНИЯ ТУРКЕСТАНСКОЙ ОБЛАСТИ</t>
  </si>
  <si>
    <t>131040024015</t>
  </si>
  <si>
    <t>ТОВАРИЩЕСТВО С ОГРАНИЧЕННОЙ ОТВЕТСТВЕННОСТЬЮ "ДЕТСКИЙ САДИК КУНШУАК"</t>
  </si>
  <si>
    <t>230340033787</t>
  </si>
  <si>
    <t>ТОВАРИЩЕСТВО С ОГРАНИЧЕННОЙ ОТВЕТСТВЕННОСТЬЮ "SMART TEENAGERS"</t>
  </si>
  <si>
    <t>010940004551</t>
  </si>
  <si>
    <t>КОММУНАЛЬНОЕ ГОСУДАРСТВЕННОЕ УЧРЕЖДЕНИЕ «ОБЩЕОБРАЗОВАТЕЛЬНАЯ ШКОЛА №8 ИМЕНИ О.БАПЫШЕВА» ОТДЕЛА ОБРАЗОВАНИЯ МАКТААРАЛЬСКОГО РАЙОНА УПРАВЛЕНИЯ ОБРАЗОВАНИЯ ТУРКЕСТАНСКОЙ ОБЛАСТИ</t>
  </si>
  <si>
    <t>000340003887</t>
  </si>
  <si>
    <t>КОММУНАЛЬНОЕ ГОСУДАРСТВЕННОЕ УЧРЕЖДЕНИЕ "ШКОЛА-ЛИЦЕЙ ИНФОРМАЦИОННЫХ ТЕХНОЛОГИЙ №19 ИМЕНИ А.МОЛДАГУЛОВОЙ" ОТДЕЛА ОБРАЗОВАНИЯ ГОРОДА КЕНТАУ УПРАВЛЕНИЯ ОБРАЗОВАНИЯ ТУРКЕСТАНСКОЙ ОБЛАСТИ</t>
  </si>
  <si>
    <t>140140011412</t>
  </si>
  <si>
    <t>ТОВАРИЩЕСТВО С ОГРАНИЧЕННОЙ ОТВЕТСТВЕННОСТЬЮ "ЯСЛИ САД "САУЫТКҮЛ АПА"</t>
  </si>
  <si>
    <t>001040000061</t>
  </si>
  <si>
    <t>ТОВАРИЩЕСТВО С ОГРАНИЧЕННОЙ ОТВЕТСТВЕННОСТЬЮ "АЛМАТИНСКИЙ ЭЛЕКТРОМЕХАНИЧЕСКИЙ ЗАВОД"</t>
  </si>
  <si>
    <t>171140030249</t>
  </si>
  <si>
    <t>КОММУНАЛЬНОЕ ГОСУДАРСТВЕННОЕ УЧРЕЖДЕНИЕ "РАЙОННЫЙ ТЕРРИТОРИАЛЬНЫЙ ЦЕНТР ПО ОКАЗАНИЮ СОЦИАЛЬНОЙ ПОМОЩИ НАСЕЛЕНИЮ" ОТДЕЛА ЗАНЯТОСТИ И СОЦИАЛЬНЫХ ПРОГРАММ АКИМАТА СОЗАКСКОГО РАЙОНА"</t>
  </si>
  <si>
    <t>020240004974</t>
  </si>
  <si>
    <t>КОММУНАЛЬНОЕ ГОСУДАРСТВЕННОЕ УЧРЕЖДЕНИЕ «ОТЫРАРСКАЯ РАЙОННАЯ ДЕТСКО-ЮНЕШЕСКАЯ СПОРТИВНАЯ ШКОЛА №1» УПРАВЛЕНИЯ ФИЗИЧЕСКОЙ КУЛЬТУРЫ И СПОРТА ТУРКЕСТАНСКОЙ ОБЛАСТИ</t>
  </si>
  <si>
    <t>080140020725</t>
  </si>
  <si>
    <t>КОММУНАЛЬНОЕ ГОСУДАРСТВЕННОЕ УЧРЕЖДЕНИЕ «ОТЫРАРСКАЯ РАЙОННАЯ ДЕТСКО-ЮНОШЕСКАЯ СПОРТИВНАЯ ШКОЛА №2» УПРАВЛЕНИЯ ФИЗИЧЕСКОЙ КУЛЬТУРЫ И СПОРТА ТУРКЕСТАНСКОЙ ОБЛАСТИ</t>
  </si>
  <si>
    <t>200640017929</t>
  </si>
  <si>
    <t>ТОВАРИЩЕСТВО С ОГРАНИЧЕННОЙ ОТВЕТСТВЕННОСТЬ "ДЕТСКИЙ ЯСЛИ САД "УРЖАМАЛ-АПА"</t>
  </si>
  <si>
    <t>190340017140</t>
  </si>
  <si>
    <t>ТОВАРИЩЕСТВО С ОГРАНИЧЕННОЙ ОТВЕТСТВЕННОСТЬЮ "ЯСЛИ-САД "ДИДАР-А"</t>
  </si>
  <si>
    <t>060441009201</t>
  </si>
  <si>
    <t>ТУРКЕСТАНСКИЙ ГОРОДСКОЙ ФИЛИАЛ ТОВАРИЩЕСТВО С ОГРАНИЧЕННОЙ ОТВЕТСТВЕННОСТЬЮ "МИКРОФИНАНСОВАЯ ОРГАНИЗАЦИЯ "АРНУР КРЕДИТ"</t>
  </si>
  <si>
    <t>050840005583</t>
  </si>
  <si>
    <t>ТОВАРИЩЕСТВО С ОГРАНИЧЕННОЙ ОТВЕТСТВЕННОСТЬЮ "НУР-СТРОЙ ЛТД"</t>
  </si>
  <si>
    <t>240340019179</t>
  </si>
  <si>
    <t>ТОВАРИЩЕСТВО С ОГРАНИЧЕННОЙ ОТВЕТСТВЕННОСТЬЮ "BALA-СITY БӨБЕКЖАЙ БАЛАБАҚШАСЫ"</t>
  </si>
  <si>
    <t>000840002659</t>
  </si>
  <si>
    <t>КОММУНАЛЬНОЕ ГОСУДАРСТВЕННОЕ УЧРЕЖДЕНИЕ "ОБЩЕОБРАЗОВАТЕЛЬНАЯ ШКОЛА №41 ИМЕНИ К.ДАРИМБАЕВА" ОТДЕЛА ОБРАЗОВАНИЯ ЖЕТЫСАЙСКОГО РАЙОНА УПРАВЛЕНИЯ ОБРАЗОВАНИЯ ТУРКЕСТАНСКОЙ ОБЛАСТИ</t>
  </si>
  <si>
    <t>140840023124</t>
  </si>
  <si>
    <t>ТОВАРИЩЕСТВО С ОГРАНИЧЕННОЙ ОТВЕТСТВЕННОСТЬЮ "ДЕТСКИЙ ЯСЛИ-САД "НҰР-ГҮЛ-АЙ"</t>
  </si>
  <si>
    <t>131040012031</t>
  </si>
  <si>
    <t>ГОСУДАРСТВЕННОЕ КОММУНАЛЬНОЕ КАЗЕННОЕ ПРЕДПРИЯТИЕ "ЯСЛИ-САД " ЖАУҚАЗЫН" ОТДЕЛА ОБРАЗОВАНИЯ РАЙОНА САУРАН УПРАВЛЕНИЯ ОБРАЗОВАНИЯ ТУРКЕСТАНСКОЙ ОБЛАСТИ</t>
  </si>
  <si>
    <t>121240006687</t>
  </si>
  <si>
    <t>ТОВАРИЩЕСТВО С ОГРАНИЧЕННОЙ ОТВЕТСТВЕННОСТЬЮ "ДЕТСКИЙ САДИК "АБУДИН"</t>
  </si>
  <si>
    <t>120340000113</t>
  </si>
  <si>
    <t>ТОВАРИЩЕСТВО С ОГРАНИЧЕННОЙ ОТВЕТСТВЕННОСТЬЮ "ЯСЛИ-САД "БАЛКЕРІМ"</t>
  </si>
  <si>
    <t>220140011093</t>
  </si>
  <si>
    <t>КОММУНАЛЬНОЕ ГОСУДАРСТВЕННОЕ УЧРЕЖДЕНИЕ «ЦЕНТР СОЦИАЛЬНОГО ОБСЛУЖИВАНИЯ» ГОСУДАРСТВЕННОГО УЧРЕЖДЕНИЯ «ОТДЕЛ ЗАНЯТОСТИ И СОЦИАЛЬНЫХ ПРОГРАММ» АКИМАТ ГОРОДА ТУРКЕСТАН</t>
  </si>
  <si>
    <t>080340022243</t>
  </si>
  <si>
    <t>ГОСУДАРСТВЕННОЕ КОММУНАЛЬНОЕ КАЗЕННОЕ ПРЕДПРИЯТИЕ "КОЛЛЕДЖ № 13" УПРАВЛЕНИЯ ОБРАЗОВАНИЯ ТУРКЕСТАНСКОЙ ОБЛАСТИ</t>
  </si>
  <si>
    <t>170840031438</t>
  </si>
  <si>
    <t>ТОВАРИЩЕСТВО С ОГРАНИЧЕННОЙ ОТВЕТСТВЕННОСТЬЮ "ЯСЛИ-ДЕТСКИЙ САД "БАҚЫТТЫ ШАҚ"</t>
  </si>
  <si>
    <t>220541046690</t>
  </si>
  <si>
    <t>ТУРКЕСТАНСИЙ ФИЛИАЛ ТОВАРИЩЕСТВА С ОГРАНИЧЕННОЙ ОТВЕТСТВЕННОСТЬЮ "ДОЧЕРНЯЯ ОРГАНИЗАЦИЯ НАРОДНОГО БАНКА КАЗАХСТАНА HALYK ИНКАССАЦИЯ"</t>
  </si>
  <si>
    <t>001240003430</t>
  </si>
  <si>
    <t>КОММУНАЛЬНОЕ ГОСУДАРСТВЕННОЕ УЧРЕЖДЕНИЕ "АППАРАТА АКИМА ПОСЕЛКА ТЮЛЬКУБАС АКИМАТА ТЮЛЬКУБАССКОГО РАЙОНА"</t>
  </si>
  <si>
    <t>250640028110</t>
  </si>
  <si>
    <t>ТОВАРИЩЕСТВО С ОГРАНИЧЕННОЙ ОТВЕТСТВЕННОСТЬЮ "РЕСПУБЛИКАНСКАЯ ШКОЛА-ЛИЦЕЙ ДАРЫН. ОТЫРАР"</t>
  </si>
  <si>
    <t>150940022449</t>
  </si>
  <si>
    <t>ОБЩЕСТВЕННОЕ ОБЪЕДИНЕНИЕ "ОБЩЕСТВО ИНВАЛИДОВ "CAPABLE GROUP"</t>
  </si>
  <si>
    <t>001240002104</t>
  </si>
  <si>
    <t>КОММУНАЛЬНОЕ ГОСУДАРСТВЕННОЕ УЧРЕЖДЕНИЕ "ОБЩЕОБРАЗОВАТЕЛЬНАЯ ШКОЛА МОНТАЙТАС" ОТДЕЛА ОБРАЗОВАНИЯ ГОРОДА АРЫС УПРАВЛЕНИЯ ОБРАЗОВАНИЯ ТУРКЕСТАНСКОЙ ОБЛАСТИ</t>
  </si>
  <si>
    <t>020440001697</t>
  </si>
  <si>
    <t>ГОСУДАРСТВЕННОЕ КОММУНАЛЬНОЕ КАЗЕННОЕ ПРЕДПРИЯТИЕ "ЖЕТЫСАЙСКАЯ ДЕТСКАЯ ШКОЛА ИСКУССТВ №1" ОТДЕЛА ОБРАЗОВАНИЯ ЖЕТЫСАЙСКОГО РАЙОНА УПРАВЛЕНИЯ ОБРАЗОВАНИЯ ТУРКЕСТАНСКОЙ ОБЛАСТИ</t>
  </si>
  <si>
    <t>011140003389</t>
  </si>
  <si>
    <t>КОММУНАЛЬНОЕ ГОСУДАРСТВЕННОЕ УЧРЕЖДЕНИЕ «ОБЩЕОБРАЗОВАТЕЛЬНАЯ ШКОЛА №71» ОТДЕЛА ОБРАЗОВАНИЯ САРЫАГАШСКОГО РАЙОНА УПРАВЛЕНИЯ ОБРАЗОВАНИЯ ТУРКЕСТАНСКОЙ ОБЛАСТИ</t>
  </si>
  <si>
    <t>140140021201</t>
  </si>
  <si>
    <t>ТОВАРИЩЕСТВО С ОГРАНИЧЕННОЙ ОТВЕТСТВЕННОСТЬЮ "АРХИМЕДИК"</t>
  </si>
  <si>
    <t>190940010026</t>
  </si>
  <si>
    <t>ГОСУДАРСТВЕННОЕ УЧРЕЖДЕНИЕ "ОТДЕЛ ЖИЛИЩНО-КОММУНАЛЬНОГО ХОЗЯЙСТВА И ЖИЛИЩНОЙ ИНСПЕКЦИИ ГОРОДА КЕНТАУ" АКИМАТА ГОРОДА КЕНТАУ</t>
  </si>
  <si>
    <t>111240006863</t>
  </si>
  <si>
    <t>ГОСУДАРСТВЕННОЕ КОММУНАЛЬНОЕ КАЗЕННОЕ ПРЕДПРИЯТИЕ "ЯСЛИ-САД "БАЙШЕШЕК" ОТДЕЛА ОБРАЗОВАНИЯ РАЙОНА САУРАН УПРАВЛЕНИЯ ОБРАЗОВАНИЯ ТУРКЕСТАНСКОЙ ОБЛАСТИ</t>
  </si>
  <si>
    <t>231240001649</t>
  </si>
  <si>
    <t>КОММУНАЛЬНОЕ ГОСУДАРСТВЕННОЕ УЧРЕЖДЕНИЕ «ОБЩЕОБРАЗОВАТЕЛЬНАЯ ШКОЛА № 74» ОТДЕЛА ОБРАЗОВАНИЯ ЖЕТЫСАЙСКОГО РАЙОНА УПРАВЛЕНИЯ ОБРАЗОВАНИЯ ТУРКЕСТАНСКОЙ ОБЛАСТИ</t>
  </si>
  <si>
    <t>131040000840</t>
  </si>
  <si>
    <t>ГОСУДАРСТВЕННОЕ КОММУНАЛЬНОЕ КАЗЕННОЕ ПРЕДПРИЯТИЕ «ЯСЛИ-САД «БАЛ АЛЕМИ» ОТДЕЛА ОБРАЗОВАНИЯ ГОРОДА АРЫС УПРАВЛЕНИЯ ОБРАЗОВАНИЯ ТУРКЕСТАНСКОЙ ОБЛАСТИ</t>
  </si>
  <si>
    <t>130840022907</t>
  </si>
  <si>
    <t>ГОСУДАРСТВЕННОЕ УЧРЕЖДЕНИЕ "КЕНТАУСКИЙ ГОРОДСКОЙ ОТДЕЛ ПРЕДПРИНИМАТЕЛЬСТВА И СЕЛЬСКОГО ХОЗЯЙСТВА" АКИМАТА ГОРОДА КЕНТАУ</t>
  </si>
  <si>
    <t>020140002796</t>
  </si>
  <si>
    <t>КОММУНАЛЬНОЕ ГОСУДАРСТВЕННОЕ УЧРЕЖДЕНИЕ «ИНТЕРНАТ ПРИ ОБЩЕОБРАЗОВАТЕЛЬНОЙ ШКОЛЕ ИМЕНИ ЫБЫРАЯ АЛТЫНСАРИНА» ОТДЕЛА ОБРАЗОВАНИЯ КАЗЫГУРТСКОГО РАЙОНА УПРАВЛЕНИЯ ОБРАЗОВАНИЯ ТУРКЕСТАНСКОЙ ОБЛАСТИ</t>
  </si>
  <si>
    <t>191140029615</t>
  </si>
  <si>
    <t>ТОВАРИЩЕСТВО С ОГРАНИЧЕННОЙ ОТВЕТСТВЕННОСТЬЮ "ДЕТСКИЙ ЯСЛИ САД "АЙЫМ - АПА"</t>
  </si>
  <si>
    <t>090141003118</t>
  </si>
  <si>
    <t>ФИЛИАЛ ТОВАРИЩЕСТВА С ОГРАНИЧЕННОЙ ОТВЕТСТВЕННОСТЬЮ "ПРИМА ДЮСТРИБЬЮШН" В ГОРОДЕ ТУРКЕСТАН</t>
  </si>
  <si>
    <t>220640036740</t>
  </si>
  <si>
    <t>ТОВАРИЩЕСТВО С ОГРАНИЧЕННОЙ ОТВЕТСТВЕННОСТЬЮ "ЯСЛИ ДЕТСКИЙ САД "ДАМИРА-НН"</t>
  </si>
  <si>
    <t>131040011995</t>
  </si>
  <si>
    <t>ГОСУДАРСТВЕННОЕ КОММУНАЛЬНОЕ КАЗЕННОЕ ПРЕДПРИЯТИЕ «ЯСЛИ- САД «ГУЛДЕР» ОТДЕЛА ОБРАЗОВАНИЯ ГОРОДА ТУРКЕСТАН УПРАВЛЕНИЯ ОБРАЗОВАНИЯ ТУРКЕСТАНСКОЙ ОБЛАСТИ</t>
  </si>
  <si>
    <t>020440001685</t>
  </si>
  <si>
    <t>ГОСУДАРСТВЕННОЕ КОММУНАЛЬНОЕ КАЗЕННОЕ ПРЕДПРИЯТИЕ "АСЫКАТИНСКАЯ ДЕТСКАЯ ШКОЛА ИСКУССТВ ИМЕНИ Ш.КАЛДАЯКОВА №2" ОТДЕЛА ОБРАЗОВАНИЯ ЖЕТЫСАЙСКОГО РАЙОНА УПРАВЛЕНИЯ ОБРАЗОВАНИЯ ТУРКЕСТАНСКОЙ ОБЛАСТИ</t>
  </si>
  <si>
    <t>180940027594</t>
  </si>
  <si>
    <t>КОММУНАЛЬНОЕ ГОСУДАРСТВЕННОЕ УЧРЕЖДЕНИЕ «РАЙОННАЯ ЦЕНТРАЛИЗОВАННАЯ БИБЛИОТЕЧНАЯ СИСТЕМА» АКИМАТА КЕЛЕССКОГО РАЙОНА</t>
  </si>
  <si>
    <t>120540014963</t>
  </si>
  <si>
    <t>ТОВАРИЩЕСТВО С ОГРАНИЧЕННОЙ ОТВЕТСТВЕННОСТЬЮ "ДЕТСКИЙ ЯСЛИ-САД "ЖАЗӘСЕМ"</t>
  </si>
  <si>
    <t>200140036243</t>
  </si>
  <si>
    <t>ТОВАРИЩЕСТВО С ОГРАНИЧЕННОЙ ОТВЕТСТВЕННОСТЬЮ "ДЕТСКИЙ ЯСЛИ-САД "Б.АЯУЛЫМ"</t>
  </si>
  <si>
    <t>001240004755</t>
  </si>
  <si>
    <t>ГОСУДАРСТВЕННОЕ УЧРЕЖДЕНИЕ "АППАРАТ АКИМА ПОСЕЛКА ТАУКЕНТ СОЗАКСКОГО РАЙОНА"</t>
  </si>
  <si>
    <t>000440003850</t>
  </si>
  <si>
    <t>ГОСУДАРСТВЕННОЕ УЧРЕЖДЕНИЕ "АППАРАТ АКИМА СЕЛЬСКОГО ОКРУГА ДЕРБИСЕК САРЫАГАШСКОГО РАЙОНА"</t>
  </si>
  <si>
    <t>130240005271</t>
  </si>
  <si>
    <t>ТОВАРИЩЕСТВО С ОГРАНИЧЕННОЙ ОТВЕТСТВЕННОСТЬЮ "ДЕТСКИЙ ЯСЛИ САД КУЛАШ-АПА"</t>
  </si>
  <si>
    <t>211240012743</t>
  </si>
  <si>
    <t>КОММУНАЛЬНОЕ ГОСУДАРСТВЕННОЕ УЧРЕЖДЕНИЕ "ЦЕНТР СОЦИАЛЬНОГО ОБСЛУЖИВАНИЯ "АКТИВНОГО ДОЛГОЛЕТИЯ" ОТДЕЛА ЗАНЯТОСТИ И СОЦИАЛЬНЫХ ПРОГРАММ ОТЫРАРСКОГО РАЙОНА</t>
  </si>
  <si>
    <t>060240006254</t>
  </si>
  <si>
    <t>ГОСУДАРСТВЕННОЕ УЧРЕЖДЕНИЕ ""ОТДЕЛ СТРОИТЕЛЬСТВА, АРХИТЕКТУРЫ И ГРАДОСТРОИТЕЛЬСТВА САРЫАГАШСКОГО РАЙОНА"</t>
  </si>
  <si>
    <t>010940001498</t>
  </si>
  <si>
    <t>КОММУНАЛЬНОЕ ГОСУДАРСТВЕННОЕ УЧРЕЖДЕНИЕ "ОБЩЕОБРАЗОВАТЕЛЬНАЯ ШКОЛА ИМЕНИ МАЙЛЫҚОЖА АҚЫН" ОТДЕЛА ОБРАЗОВАНИЯ ГОРОДА АРЫС УПРАВЛЕНИЯ ОБРАЗОВАНИЯ ТУРКЕСТАНСКОЙ ОБЛАСТИ</t>
  </si>
  <si>
    <t>200640012723</t>
  </si>
  <si>
    <t>ТОВАРИЩЕСТВО С ОГРАНИЧЕННОЙ ОТВЕТСТВЕННОСТЬЮ "SCHOOL LEADER"</t>
  </si>
  <si>
    <t>060940003804</t>
  </si>
  <si>
    <t>ГОСУДАРСТВЕННОЕ КОММУНАЛЬНОЕ КАЗЕННОЕ ПРЕДПРИЯТИЕ "ЯСЛИ-САД "АРАЙ" ОТДЕЛА ОБРАЗОВАНИЯ САЙРАМСКОГО РАЙОНА УПРАВЛЕНИЯ ОБРАЗОВАНИЯ ТУРКЕСТАНСКОЙ ОБЛАСТИ</t>
  </si>
  <si>
    <t>110940010874</t>
  </si>
  <si>
    <t>ГОСУДАРСТВЕННОЕ УЧРЕЖДЕНИЕ "РЕВИЗИОННАЯ КОМИССИЯ ПО ТУРКЕСТАНСКОЙ ОБЛАСТИ"</t>
  </si>
  <si>
    <t>010340003224</t>
  </si>
  <si>
    <t>ГОСУДАРСТВЕННОЕ УЧРЕЖДЕНИЕ "АППАРАТ ТУРКЕСТАНСКОГО ОБЛАСТНОГО МАСЛИХАТА"</t>
  </si>
  <si>
    <t>170840005121</t>
  </si>
  <si>
    <t>ТОВАРИЩЕСТВО С ОГРАНИЧЕННОЙ ОТВЕТСТВЕННОСТЬЮ "АБЗАЛ БӨБЕКЖАЙ БАЛАБАҚШАСЫ"</t>
  </si>
  <si>
    <t>130540008891</t>
  </si>
  <si>
    <t>ЧАСТНОЕ УЧРЕЖДЕНИЕ "ЯСЛИ-ДЕТСКИЙ САД "СҰЛУ АПА"</t>
  </si>
  <si>
    <t>010940005857</t>
  </si>
  <si>
    <t>КОММУНАЛЬНОЕ ГОСУДАРСТВЕННОЕ УЧРЕЖДЕНИЕ «МАЛОКОМПЛЕКТНАЯ НАЧАЛЬНАЯ ШКОЛА «ОЙЫК» ОТДЕЛА ОБРАЗОВАНИЯ РАЙОНА САУРАН УПРАВЛЕНИЯ ОБРАЗОВАНИЯ ТУРКЕСТАНСКОЙ ОБЛАСТИ</t>
  </si>
  <si>
    <t>231140020443</t>
  </si>
  <si>
    <t>ТОВАРИЩЕСТВО С ОГРАНИЧЕННОЙ ОТВЕТСТВЕННОСТЬЮ "ЯСЛИ САД "НҰРБАЛА"</t>
  </si>
  <si>
    <t>011240000992</t>
  </si>
  <si>
    <t>КОММУНАЛЬНОЕ ГОСУДАРСТВЕННОЕ УЧРЕЖДЕНИЕ «ОСНОВНАЯ СРЕДНЯЯ ШКОЛА КУЛТОБЕ» ОТДЕЛА ОБРАЗОВАНИЯ РАЙОНА БАЙДИБЕК УПРАВЛЕНИЯ ОБРАЗОВАНИЯ ТУРКЕСТАНСКОЙ ОБЛАСТИ</t>
  </si>
  <si>
    <t>990240007652</t>
  </si>
  <si>
    <t>ТОВАРИЩЕСТВО С ОГРАНИЧЕННОЙ ОТВЕТСТВЕННОСТЬЮ "ТӨЛЕГЕН САНАТОРИЯСЫ"</t>
  </si>
  <si>
    <t>100740003298</t>
  </si>
  <si>
    <t>ТОВАРИЩЕСТВО С ОГРАНИЧЕННОЙ ОТВЕТСТВЕННОСТЬЮ "ЯСЛИ-САД "МАДИНА"</t>
  </si>
  <si>
    <t>120940001282</t>
  </si>
  <si>
    <t>ТОВАРИЩЕСТВО С ОГРАНИЧЕННОЙ ОТВЕТСТВЕННОСТЬЮ "ЯСЛИ-САД "АЙЫМКҮЛ-АНА"</t>
  </si>
  <si>
    <t>090340016260</t>
  </si>
  <si>
    <t>ТОВАРИЩЕСТВО С ОГРАНИЧЕННОЙ ОТВЕТСТВЕННОСТЬЮ "ҚАРҚЫН-2030"</t>
  </si>
  <si>
    <t>111240004669</t>
  </si>
  <si>
    <t>КОММУНАЛЬНОЕ ГОСУДАРСТВЕННОЕ УЧРЕЖДЕНИЕ «КАЗЫГУРТСКАЯ РАЙОННАЯ ДЕТСКО-ЮНОШЕСКАЯ СПОРТИВНАЯ ШКОЛА №3» УПРАВЛЕНИЯ ФИЗИЧЕСКОЙ КУЛЬТУРЫ И СПОРТА ТУРКЕСТАНСКАЯ ОБЛАСТЬ</t>
  </si>
  <si>
    <t>160241019639</t>
  </si>
  <si>
    <t>КАНЦЕЛЯРИЯ РАЙОННОГО СУДА №3 МАКТААРАЛЬСКОГО РАЙОНА ФИЛИАЛА РЕСПУБЛИКАНСКОГО ГОСУДАРСТВЕННОГО УЧРЕЖДЕНИЯ "АДМИНИСТРАТОРА СУДОВ ПО ЮЖНО-КАЗАХСТАНСКОЙ ОБЛАСТИ" ДЕПАРТАМЕНТА ПО ОБЕСПЕЧЕНИЮ ДЕЯТЕЛЬНОСТИ СУДОВ ПРИ ВЕРХОВНОМ СУДЕ РЕСПУБЛИКИ КАЗАХСТАН (АППАРТА ВЕРХОВНОГО СУДА РЕСПУБЛИКИ КАЗАХСТАН)</t>
  </si>
  <si>
    <t>120240019180</t>
  </si>
  <si>
    <t>ТОВАРИЩЕСТВО С ОГРАНИЧЕННОЙ ОТВЕТСТВЕННОСТЬЮ "ЯСЛИ-САД "АСЫЛНҰРАЙ"</t>
  </si>
  <si>
    <t>250440031004</t>
  </si>
  <si>
    <t>КОММУНАЛЬНОЕ ГОСУДАРСТВЕННОЕ УЧРЕЖДЕНИЕ "КЕЛЕССКАЯ РАЙОННАЯ ГАЗО-ТЕХНИЧЕСКАЯ ИНСПЕКЦИЯ" ОТДЕЛА ЖИЛИЩНО-КОММУНАЛЬНОГО ХОЗЯЙСТВА, ПАССАЖИРСКОГО ТРАНСПОРТА И АВТОМОБИЛЬНЫХ ДОРОГ КЕЛЕССКОГО РАЙОНА.</t>
  </si>
  <si>
    <t>180640009941</t>
  </si>
  <si>
    <t>ТОВАРИЩЕСТВО С ОГРАНИЧЕННОЙ ОТВЕТСТВЕННОСТЬЮ "ХАН-СУЛТАН БӨБЕКЖАЙ БАЛАБАҚША"</t>
  </si>
  <si>
    <t>120640005978</t>
  </si>
  <si>
    <t>КОММУНАЛЬНОЕ ГОСУДАРСТВЕННОЕ УЧРЕЖДЕНИЕ «ОБЩЕОБРАЗОВАТЕЛЬНАЯ ШКОЛА ИМЕНИ С.РАХИМОВА» ОТДЕЛА ОБРАЗОВАНИЯ РАЙОНА САУРАН УПРАВЛЕНИЯ ОБРАЗОВАНИЯ ТУРКЕСТАНСКОЙ ОБЛАСТИ</t>
  </si>
  <si>
    <t>030240003879</t>
  </si>
  <si>
    <t>ГОСУДАРСТВЕННОЕ УЧРЕЖДЕНИЕ "ОТДЕЛ ЖИЛИЩНО-КОММУНАЛЬНОГО ХОЗЯЙСТВА, ПАССАЖИРСКОГО ТРАНСПОРТА И АВТОМОБИЛЬНЫХ ДОРОГ АКИМАТА ТЮЛЬКУБАССКОГО РАЙОНА"</t>
  </si>
  <si>
    <t>010940001488</t>
  </si>
  <si>
    <t>КОММУНАЛЬНОЕ ГОСУДАРСТВЕННОЕ УЧРЕЖДЕНИЕ "ОБЩЕОБРАЗОВАТЕЛЬНАЯ ШКОЛА №5 ИМЕНИ М.МАМЕТОВОЙ" ОТДЕЛА ОБРАЗОВАНИЯ ГОРОДА АРЫС УПРАВЛЕНИЯ ОБРАЗОВАНИЯ ТУРКЕСТАНСКОЙ ОБЛАСТИ</t>
  </si>
  <si>
    <t>151140003436</t>
  </si>
  <si>
    <t>ЧАСТНОЕ УЧРЕЖДЕНИЕ "ЯСЛИ-САД "ШИРИН"</t>
  </si>
  <si>
    <t>190840030582</t>
  </si>
  <si>
    <t>КОММУНАЛЬНОЕ ГОСУДАРСТВЕННОЕ УЧРЕЖДЕНИЕ "ОБЩЕОБРАЗОВАТЕЛЬНАЯ ШКОЛА "ТҮРКІБАСЫ" ОТДЕЛА ОБРАЗОВАНИЯ ТЮЛЬКУБАССКОГО РАЙОНА УПРАВЛЕНИЯ ОБРАЗОВАНИЯ ТУРКЕСТАНСКОЙ ОБЛАСТИ</t>
  </si>
  <si>
    <t>000540002043</t>
  </si>
  <si>
    <t>ГОСУДАРСТВЕННОЕ УЧРЕЖДЕНИЕ "АППАРАТ АКИМА СЕЛА АЧИСАЙ" АКИМАТА ГОРОДА КЕНТАУ</t>
  </si>
  <si>
    <t>170640004909</t>
  </si>
  <si>
    <t>ТОВАРИЩЕСТВО С ОГРАНИЧЕННОЙ ОТВЕТСТВЕННОСТЬЮ "ЯСЛИ -САД "НУР-ШАПАГАТ"</t>
  </si>
  <si>
    <t>011140002043</t>
  </si>
  <si>
    <t>ГОСУДАРСТВЕННОЕ КОММУНАЛЬНОЕ КАЗЕННОЕ ПРЕДПРИЯТИЕ "ЯСЛИ-САД "БАҒЛАН" ОТДЕЛА ОБРАЗОВАНИЯ ТОЛЕБИЙСКОГО РАЙОНА УПРАВЛЕНИЯ ОБРАЗОВАНИЯ ТУРКЕСТАНСКОЙ ОБЛАСТИ</t>
  </si>
  <si>
    <t>241040003828</t>
  </si>
  <si>
    <t>КОММУНАЛЬНОЕ ГОСУДАРСТВЕННОЕ УЧРЕЖДЕНИЕ "ХОЗЯЙСТВЕННАЯ ДЕЯТЕЛЬНОСТЬ ШАРДАРИНСКОГО РАЙОНА" ГОСУДАРСТВЕННОГО УЧРЕЖДЕНИЯ "ОТДЕЛ ЖИЛИЩНО-КОММУНАЛЬНОГО ХОЗЯЙСТВА, ПАССАЖИРСКОГО ТРАНСПОРТА И АВТОМОБИЛЬНЫХ ДОРОГ ШАРДАРИНСКОГО РАЙОНА" АКИМАТА ШАРДАРИНСКОГО РАЙОНА</t>
  </si>
  <si>
    <t>001240003442</t>
  </si>
  <si>
    <t>ГОСУДАРСТВЕННОЕ УЧРЕЖДЕНИЕ "АППАРАТ АКИМА СЕЛЬСКОГО ОКРУГА МЫНБУЛАК" АКИМАТА РАЙОНА БАЙДИБЕК</t>
  </si>
  <si>
    <t>011140003379</t>
  </si>
  <si>
    <t>КОММУНАЛЬНОЕ ГОСУДАРСТВЕННОЕ УЧРЕЖДЕНИЕ "ОБЩЕОБРАЗОВАТЕЛЬНАЯ ШКОЛА №37 ИМЕНИ Б. МАЙЛИНА" ОТДЕЛА ОБРАЗОВАНИЯ САРЫАГАШСКОГО РАЙОНА УПРАВЛЕНИЯ ОБРАЗОВАНИЯ ТУРКЕСТАНСКОЙ ОБЛАСТИ</t>
  </si>
  <si>
    <t>211040003545</t>
  </si>
  <si>
    <t>ТОВАРИЩЕСТВО С ОГРАНИЧЕННОЙ ОТВЕТСТВЕННОСТЬЮ "ӨМІРХАН ҚОЗЫБАҚ МЕКТЕБІ"</t>
  </si>
  <si>
    <t>170740017637</t>
  </si>
  <si>
    <t>ТОВАРИЩЕСТВО С ОГРАНИЧЕННОЙ ОТВЕТСТВЕННОСТЬЮ "ЛИДЕР" БӨБЕКЖАЙ БАЛАБАҚШАСЫ"</t>
  </si>
  <si>
    <t>120740008546</t>
  </si>
  <si>
    <t>ГОСУДАРСТВЕННОЕ КОММУНАЛЬНОЕ КАЗЕННОЕ ПРЕДПРИЯТИЕ "ЯСЛИ-САД" ДИАМУР" ОТДЕЛА ОБРАЗОВАНИЯ ОРДАБАСЫНСКОГО РАЙОНА УПРАВЛЕНИЯ ОБРАЗОВАНИЯ ТУРКЕСТАНСКОЙ ОБЛАСТИ</t>
  </si>
  <si>
    <t>090940018744</t>
  </si>
  <si>
    <t>ГОСУДАРСТВЕННОЕ КОММУНАЛЬНОЕ ПРЕДПРИЯТИЕ НА ПРАВЕ ХОЗЯЙСТВЕННОГО ВЕДЕНИЯ "ЛЕНГЕРСКАЯ ГОРОДСКАЯ ПОЛИКЛИНИКА" УПРАВЛЕНИЯ ЗДРАВООХРАНЕНИЯ ТУРКЕСТАНСКОЙ ОБЛАСТИ</t>
  </si>
  <si>
    <t>131040020489</t>
  </si>
  <si>
    <t>ТОВАРИЩЕСТВО С ОГРАНИЧЕННОЙ ОТВЕТСТВЕННОСТЬЮ "ЯСЛИ-САД "ЖҰЛДЫЗДАР МЕКЕНІ"</t>
  </si>
  <si>
    <t>100840012885</t>
  </si>
  <si>
    <t>ГОСУДАРСТВЕННОЕ КОММУНАЛЬНОЕ КАЗЕННОЕ ПРЕДПРИЯТИЕ "ОТРАРСКИЙ ДЕТСКО-ЮНОШЕСКИЙ ЦЕНТР" ОТДЕЛА ОБРАЗОВАНИЯ ОТРАРСКОГО РАЙОНА УПРАВЛЕНИЯ ОБРАЗОВАНИЯ ТУРКЕСТАНСКОЙ ОБЛАСТИ</t>
  </si>
  <si>
    <t>151140015896</t>
  </si>
  <si>
    <t>ТОВАРИЩЕСТВО С ОГРАНИЧЕННОЙ ОТВЕТСТВЕННОСТЬЮ "ЯСЛИ САД "ЖАМИЛЯ АНА"</t>
  </si>
  <si>
    <t>130240007436</t>
  </si>
  <si>
    <t>ТОВАРИЩЕСТВО С ОГРАНИЧЕННОЙ ОТВЕТСТВЕННОСТЬЮ "ДЕТСКИЙ ЯСЛИ САД НҰР-БАЯН"</t>
  </si>
  <si>
    <t>150840005564</t>
  </si>
  <si>
    <t>ЧАСТНОЕ УЧРЕЖДЕНИЕ "ЯСЛИ-САД "СКАЗОЧНАЯ ПОЛЯНА"</t>
  </si>
  <si>
    <t>260240008669</t>
  </si>
  <si>
    <t>КОММУНАЛЬНОЕ ГОСУДАРСТВЕННОЕ УЧРЕЖДЕНИЕ "ГАЗОВАЯ ИНСПЕКЦИЯ РАЙОНА БАЙДИБЕК" ГОСУДАРСТВЕННОГО УЧРЕЖДЕНИЯ "ОТДЕЛ ЖИЛИЩНО-КОММУНАЛЬНОГО ХОЗЯЙСТВА, ПАССАЖИРСКОГО ТРАНСПОРТА И АВТОМОБИЛЬНЫХ ДОРОГ РАЙОНА БАЙДИБЕК" АКИМАТА РАЙОНА БАЙДИБЕК</t>
  </si>
  <si>
    <t>030840003731</t>
  </si>
  <si>
    <t>КОММУНАЛЬНОЕ ГОСУДАРСТВЕННОЕ УЧРЕЖДЕНИЕ «ОБЩЕОБРАЗОВАТЕЛЬНАЯ ШКОЛА № 52 ИМЕНИ С.БЕГАЛИНА» ОТДЕЛА ОБРАЗОВАНИЯ КЕЛЕССКОГО РАЙОНА УПРАВЛЕНИЯ ОБРАЗОВАНИЯ ТУРКЕСТАНСКОЙ ОБЛАСТИ</t>
  </si>
  <si>
    <t>111240006813</t>
  </si>
  <si>
    <t>ГОСУДАРСТВЕННОЕ КОММУНАЛЬНОЕ КАЗЕННОЕ ПРЕДПРИЯТИЕ "ЯСЛИ-САД "ШҰҒЫЛА" ОТДЕЛА ОБРАЗОВАНИЯ РАЙОНА САУРАН УПРАВЛЕНИЯ ОБРАЗОВАНИЯ ТУРКЕСТАНСКОЙ ОБЛАСТИ</t>
  </si>
  <si>
    <t>130140001354</t>
  </si>
  <si>
    <t>КОММУНАЛЬНОЕ ГОСУДАРСТВЕННОЕ УЧРЕЖДЕНИЕ «ОРДАБАСИНСКАЯ РАЙОННАЯ ДЕТСКО-ЮНОШЕСКАЯ СПОРТИВНАЯ ШКОЛА ИМЕНИ КАЖЫМУКАНА №1» УПРАВЛЕНИЯ ФИЗИЧЕСКОЙ КУЛЬТУРЫ И СПОРТА ТУРКЕСТАНСКОЙ ОБЛАСТИ</t>
  </si>
  <si>
    <t>010940002763</t>
  </si>
  <si>
    <t>КОММУНАЛЬНОЕ ГОСУДАРСТВЕННОЕ УЧРЕЖДЕНИЕ "ОБЩЕОБРАЗОВАТЕЛЬНАЯ ШКОЛА ИМЕНИ Т.РЫСКУЛОВА" ОТДЕЛА ОБРАЗОВАНИЯ ТЮЛЬКУБАССКОГО РАЙОНА УПРАВЛЕНИЯ ОБРАЗОВАНИЯ ТУРКЕСТАНСКОЙ ОБЛАСТИ</t>
  </si>
  <si>
    <t>130540022738</t>
  </si>
  <si>
    <t>ТОВАРИЩЕСТВО С ОГРАНИЧЕННОЙ ОТВЕТСТВЕННОСТЬЮ "ДЕТСКИЙ ЯСЛИ-САД "МАРИЯМ-ММ"</t>
  </si>
  <si>
    <t>030140000870</t>
  </si>
  <si>
    <t>АКЦИОНЕРНОЕ ОБЩЕСТВО "СОВМЕСТНОЕ ПРЕДПРИЯТИЕ "ЗАРЕЧНОЕ"</t>
  </si>
  <si>
    <t>010940004948</t>
  </si>
  <si>
    <t>КОММУНАЛЬНОЕ ГОСУДАРСТВЕННОЕ УЧРЕЖДЕНИЕ "ТЮЛЬКУБАССКАЯ РАЙОННАЯ ДЕТСКО-ЮНОШЕСКАЯ СПОРТИВНАЯ ШКОЛА №1" УПРАВЛЕНИЯ ФИЗИЧЕСКОЙ КУЛЬТУРЫ И СПОРТА ТУРКЕСТАНСКОЙ ОБЛАСТИ</t>
  </si>
  <si>
    <t>010940001438</t>
  </si>
  <si>
    <t>КОММУНАЛЬНОЕ ГОСУДАРСТВЕННОЕ УЧРЕЖДЕНИЕ «ОБЩЕОБРАЗОВАТЕЛЬНАЯ ШКОЛА ИМЕНИ А.ДАРИБАЕВА» ОТДЕЛА ОБРАЗОВАНИЯ ОТЫРАРСКОГО РАЙОНА УПРАВЛЕНИЯ ОБРАЗОВАНИЯ ТУРКЕСТАНСКОЙ ОБЛАСТИ</t>
  </si>
  <si>
    <t>110840005120</t>
  </si>
  <si>
    <t>ГОСУДАРСТВЕННОЕ КОММУНАЛЬНОЕ КАЗЕННОЕ ПРЕДПРИЯТИЕ "ЯСЛИ-САД" КҮНШУАҚ" ОТДЕЛА ОБРАЗОВАНИЯ ТОЛЕБИЙСКОГО РАЙОНА УПРАВЛЕНИЯ ОБРАЗОВАНИЯ ТУРКЕСТАНСКОЙ ОБЛАСТИ</t>
  </si>
  <si>
    <t>150940000616</t>
  </si>
  <si>
    <t>ГОСУДАРСТВЕННОЕ КОММУНАЛЬНОЕ КАЗЕННОЕ ПРЕДПРИЯТИЕ "ЯСЛИ-САД "МЫНБАЛА" ОТДЕЛА ОБРАЗОВАНИЯ ОРДАБАСЫНСКОГО РАЙОНА УПРАВЛЕНИЯ ОБРАЗОВАНИЯ ТУРКЕСТАНСКОЙ ОБЛАСТИ</t>
  </si>
  <si>
    <t>190140029345</t>
  </si>
  <si>
    <t>КОММУНАЛЬНОЕ ГОСУДАРСТВЕННОЕ УЧРЕЖДЕНИЕ "ПСИХОЛОГО-МЕДИКО-ПЕДАГОГИЧЕСКАЯ КОНСУЛЬТАЦИЯ №5" УПРАВЛЕНИЯ ОБРАЗОВАНИЯ ТУРКЕСТАНСКОЙ ОБЛАСТИ</t>
  </si>
  <si>
    <t>190440038048</t>
  </si>
  <si>
    <t>ТОВАРИЩЕСТВО С ОГРАНИЧЕННОЙ ОТВЕТСТВЕННОСТЬЮ "ЯСЛИ ДЕТСКИЙ САД "САРА-ДАРА"</t>
  </si>
  <si>
    <t>040240000945</t>
  </si>
  <si>
    <t>КОММУНАЛЬНОЕ ГОСУДАРСТВЕННОЕ УЧРЕЖДЕНИЕ "ЦЕНТРАЛИЗОВАННАЯ СИСТЕМА БИБЛИОТЕК САЙРАМСКОГО РАЙОНА" ОТДЕЛА КУЛЬТУРЫ, РАЗВИТИЯ ЯЗЫКОВ, ФИЗИЧЕСКОЙ КУЛЬТУРЫ И СПОРТА САЙРАМСКОГО РАЙОНА</t>
  </si>
  <si>
    <t>150540009813</t>
  </si>
  <si>
    <t>ЧАСТНОЕ УЧРЕЖДЕНИЕ "ДЕТСКИЙ ЯСЛИ-САД "БАЛА-БАЛА"</t>
  </si>
  <si>
    <t>220540031111</t>
  </si>
  <si>
    <t>ТОВАРИЩЕСТВО С ОГРАНИЧЕННОЙ ОТВЕТСТВЕННОСТЬЮ "ABAY SCHOOL LYCEUM"</t>
  </si>
  <si>
    <t>180440040904</t>
  </si>
  <si>
    <t>КОММУНАЛЬНОЕ ГОСУДАРСТВЕННОЕ УЧРЕЖДЕНИЕ "ЖЕТЫСАЙСКАЯ РАЙОННАЯ ДЕТСКО-ЮНОШЕСКАЯ СПОРТИВНАЯ ШКОЛА №2" УПРАВЛЕНИЯ ФИЗИЧЕСКОЙ КУЛЬТУРЫ И СПОРТА ТУРКЕСТАНСКОЙ ОБЛАСТИ</t>
  </si>
  <si>
    <t>051240011737</t>
  </si>
  <si>
    <t>ТОВАРИЩЕСТВО С ОГРАНИЧЕННОЙ ОТВЕТСТВЕННОСТЬЮ "КЕНТАУ-САПА"</t>
  </si>
  <si>
    <t>190540008129</t>
  </si>
  <si>
    <t>ТОВАРИЩЕСТВО С ОГРАНИЧЕННОЙ ОТВЕТСТВЕННОСТЬЮ "RAMAZAN GLOBAL 888"</t>
  </si>
  <si>
    <t>210840000785</t>
  </si>
  <si>
    <t>ТОВАРИЩЕСТВО С ОГРАНИЧЕННОЙ ОТВЕТСТВЕННОСТЬЮ "BILIM KEMESI" МЕКТЕП-ЛИЦЕЙІ"</t>
  </si>
  <si>
    <t>251241003456</t>
  </si>
  <si>
    <t>ФИЛИАЛ ТОВАРИЩЕСТВО С ОГРАНИЧЕННОЙ ОТВЕТСВЕННОСТЬЮ "БЕКТЕМІР KIDS"</t>
  </si>
  <si>
    <t>010940004938</t>
  </si>
  <si>
    <t>КОММУНАЛЬНОЕ ГОСУДАРСТВЕННОЕ УЧРЕЖДЕНИЕ "ОБЩЕОБРАЗОВАТЕЛЬНАЯ ШКОЛА №14 ИМЕНИ Н.ОНДАСЫНОВА" ОТДЕЛА ОБРАЗОВАНИЯ ЖЕТЫСАЙСКОГО РАЙОНА УПРАВЛЕНИЯ ОБРАЗОВАНИЯ ТУРКЕСТАНСКОЙ ОБЛАСТИ</t>
  </si>
  <si>
    <t>120440018556</t>
  </si>
  <si>
    <t>ТОВАРИЩЕСТВО С ОГРАНИЧЕННОЙ ОТВЕТСТВЕННОСТЬЮ "ДЕТСКИЙ ЯСЛИ-САД "ЕРСАҒАН"</t>
  </si>
  <si>
    <t>000340003906</t>
  </si>
  <si>
    <t>КОММУНАЛЬНОЕ ГОСУДАРСТВЕННОЕ УЧРЕЖДЕНИЕ «ОБЩЕОБРАЗОВАТЕЛЬНАЯ ШКОЛА ИМЕНИ ДИНМУХАМЕД КУНАЕВА» ОТДЕЛА ОБРАЗОВАНИЯ ГОРОДА КЕНТАУ УПРАВЛЕНИЯ ОБРАЗОВАНИЯ ТУРКЕСТАНСКОЙ ОБЛАСТИ</t>
  </si>
  <si>
    <t>250340019468</t>
  </si>
  <si>
    <t>ТОВАРИЩЕСТВО С ОГРАНИЧЕННОЙ ОТВЕТСТВЕННОСТЬЮ "ЯСЛИ-САД "AMANBALA"</t>
  </si>
  <si>
    <t>180440000445</t>
  </si>
  <si>
    <t>ТОВАРИЩЕСТВО С ОГРАНИЧЕННОЙ ОТВЕТСТВЕННОСТЬЮ "ДЕТСАД "ҚАРЛЫҒАШ"</t>
  </si>
  <si>
    <t>180940025370</t>
  </si>
  <si>
    <t>КОММУНАЛЬНОЕ ГОСУДАРСТВННОЕ УЧРЕЖДЕНИЕ "ЖЕТЫСАЙСКАЯ РАЙОННАЯ ЦЕНТРАЛИЗОВАННАЯ БИБЛИОТЕЧНАЯ СИСТЕМА" ОТДЕЛА КУЛЬТУРЫ, РАЗВИТИЯ ЯЗЫКОВ, ФИЗИЧЕСКОЙ КУЛЬТУРЫ И СПОРТА ЖЕТЫСАЙСКОГО РАЙОНА</t>
  </si>
  <si>
    <t>220840027243</t>
  </si>
  <si>
    <t>ТОВАРИЩЕСТВО С ОГРАНИЧЕННОЙ ОТВЕТСТВЕННОСТЬЮ "НАЧАЛЬНАЯ ШКОЛА ЯСЛИ ДЕТСКИЙ САД ДАРА БАЛА"</t>
  </si>
  <si>
    <t>111140004714</t>
  </si>
  <si>
    <t>ТОВАРИЩЕСТВО С ОГРАНИЧЕННОЙ ОТВЕТСТВЕННОСТЬЮ "ЯСЛИ САД "БАЛАЙЫМ"</t>
  </si>
  <si>
    <t>990340007160</t>
  </si>
  <si>
    <t>КОММУНАЛЬНОЕ ГОСУДАРСТВЕННОЕ УЧРЕЖДЕНИЕ "АППАРАТ АКИМА ПОСЕЛКА САСТЮБЕ АКИМАТА ТЮЛЬКУБАССКОГО РАЙОНА"</t>
  </si>
  <si>
    <t>211240009135</t>
  </si>
  <si>
    <t>ТОВАРИЩЕСТВО С ОГРАНИЧЕННОЙ ОТВЕТСТВЕННОСТЬЮ "ЗЕИН SCHOOL"</t>
  </si>
  <si>
    <t>240140011097</t>
  </si>
  <si>
    <t>ТОВАРИЩЕСТВО С ОГРАНИЧЕННОЙ ОТВЕТСТВЕННОСТЬЮ "ШКОЛА БУДУЩИХ УЧЕНЫХ"</t>
  </si>
  <si>
    <t>160940003553</t>
  </si>
  <si>
    <t>ТОВАРИЩЕСТВО С ОГРАНИЧЕННОЙ ОТВЕТСТВЕННОСТЬЮ "ДЕТСКИЙ ЯСЛИ САД "ЕРАСЫЛ"</t>
  </si>
  <si>
    <t>070840010454</t>
  </si>
  <si>
    <t>ГОСУДАРСТВЕННОЕ КОММУНАЛЬНОЕ КАЗЕННОЕ ПРЕДПРИЯТИЕ "ЯСЛИ- САД "БОЛАШАҚ" ОТДЕЛА ОБРАЗОВАНИЯ ОТЫРАРСКОГО РАЙОНА УПРАВЛЕНИЯ ОБРАЗОВАНИЯ ТУРКЕСТАНСКОЙ ОБЛАСТИ</t>
  </si>
  <si>
    <t>010940002783</t>
  </si>
  <si>
    <t>КОММУНАЛЬНОЕ ГОСУДАРСТВЕННОЕ УЧРЕЖДЕНИЕ "ОБЩЕОБРАЗОВАТЕЛЬНАЯ ШКОЛА ИМЕНИ Ю.ГАГАРИНА" ОТДЕЛА ОБРАЗОВАНИЯ ТЮЛЬКУБАССКОГО РАЙОНА УПРАВЛЕНИЯ ОБРАЗОВАНИЯ ТУРКЕСТАНСКОЙ ОБЛАСТИ</t>
  </si>
  <si>
    <t>110340009551</t>
  </si>
  <si>
    <t>ТОВАРИЩЕСТВО С ОГРАНИЧЕННОЙ ОТВЕТСТВЕННОСТЬЮ "ЯСЛИ САД "ИГІЛІК"</t>
  </si>
  <si>
    <t>020440004793</t>
  </si>
  <si>
    <t>КОММУНАЛЬНОЕ ГОСУДАРСТВЕННОЕ УЧРЕЖДЕНИЕ «ОБЩЕОБРАЗОВАТЕЛЬНАЯ ШКОЛА №62 ИМЕНИ Н.ШОЙБЕКОВА» ОТДЕЛА ОБРАЗОВАНИЯ КЕЛЕССКОГО РАЙОНА УПРАВЛЕНИЯ ОБРАЗОВАНИЯ ТУРКЕСТАНСКОЙ ОБЛАСТИ</t>
  </si>
  <si>
    <t>001240002164</t>
  </si>
  <si>
    <t>КОММУНАЛЬНОЕ ГОСУДАРСТВЕННОЕ УЧРЕЖДЕНИЯ «МАЛОКОМПЛЕКТНАЯ НАЧАЛЬНАЯ ШКОЛА ЕНБЕКШИ» ОТДЕЛА ОБРАЗОВАНИЯ ГОРОДА АРЫС УПРАВЛЕНИЯ ОБРАЗОВАНИЯ ТУРКЕСТАНСКОЙ ОБЛАСТИ</t>
  </si>
  <si>
    <t>070540010344</t>
  </si>
  <si>
    <t>ТОВАРИЩЕСТВО С ОГРАНИЧЕННОЙ ОТВЕТСТВЕННОСТЬЮ "АРАЙ КОМФОРТ"</t>
  </si>
  <si>
    <t>150440022084</t>
  </si>
  <si>
    <t>ТОВАРИЩЕСТВО С ОГРАНИЧЕННОЙ ОТВЕТСТВЕННОСТЬЮ "ЯСЛИ-САД "КӘУСАР-ӘЛИ"</t>
  </si>
  <si>
    <t>220240001971</t>
  </si>
  <si>
    <t>ТОВАРИЩЕСТВО С ОГРАНИЧЕННОЙ ОТВЕТСТВЕННОСТЬЮ "СРЕДНЯЯ ШКОЛА ИМЕНИ АБУНАСЫР АЛЬ-ФАРАБИ"</t>
  </si>
  <si>
    <t>120440018536</t>
  </si>
  <si>
    <t>ТОВАРИЩЕСТВО С ОГРАНИЧЕННОЙ ОТВЕТСТВЕННОСТЬЮ "ДЕТСКИЙ ЯСЛИ-САД "ЕЛНҰРАЙ"</t>
  </si>
  <si>
    <t>120240005814</t>
  </si>
  <si>
    <t>ТОВАРИЩЕСТВО С ОГРАНИЧЕННОЙ ОТВЕТСТВЕННОСТЬЮ "ДЕТСКИЙ ЯСЛИ САД "НҰРАЙЛЫМ"</t>
  </si>
  <si>
    <t>130740003878</t>
  </si>
  <si>
    <t>ТОВАРИЩЕСТВО С ОГРАНИЧЕННОЙ ОТВЕТСТВЕННОСТЬЮ "ДЕТСКИЙ ЯСЛИ-САД "АЛТЫН ТҰМАРЫМ"</t>
  </si>
  <si>
    <t>210140009743</t>
  </si>
  <si>
    <t>КОММУНАЛЬНОЕ ГОСУДАРСТВЕННОЕ УЧРЕЖДЕНИЕ «ОБЩЕОБРАЗОВАТЕЛЬНАЯ ШКОЛА №73» ОТДЕЛА ОБРАЗОВАНИЯ ЖЕТЫСАЙСКОГО РАЙОНА УПРАВЛЕНИЯ ОБРАЗОВАНИЯ ТУРКЕСТАНСКОЙ ОБЛАСТИ</t>
  </si>
  <si>
    <t>130840005510</t>
  </si>
  <si>
    <t>ТОВАРИЩЕСТВО С ОГРАНИЧЕННОЙ ОТВЕТСТВЕННОСТЬЮ "ДЕТСКИЙ ЯСЛИ-САД "БИБІ-АЖАР"</t>
  </si>
  <si>
    <t>200240022851</t>
  </si>
  <si>
    <t>ТОВАРИЩЕСТВО С ОГРАНИЧЕННОЙ ОТВЕТСТВЕННОСТЬЮ "ЯСЛИ-ДЕТСКИЙ САД "LILIA""</t>
  </si>
  <si>
    <t>961040001356</t>
  </si>
  <si>
    <t>КОММУНАЛЬНОЕ ГОСУДАРСТВЕННОЕ УЧРЕЖДЕНИЕ «ОБЩЕОБРАЗОВАТЕЛЬНАЯ ШКОЛА №8 ИМЕНИ Т.БЕГМАНОВОЙ» ОТДЕЛА ОБРАЗОВАНИЯ КЕЛЕССКОГО РАЙОНА УПРАВЛЕНИЯ ОБРАЗОВАНИЯ ТУРКЕСТАНСКОЙ ОБЛАСТИ</t>
  </si>
  <si>
    <t>170740031969</t>
  </si>
  <si>
    <t>ТОВАРИЩЕСТВО С ОГРАНИЧЕННОЙ ОТВЕТСТВЕННОСТЬЮ "ЯСЛИ-ДЕТСКИЙ САД "ГАУҺАРЫМ"</t>
  </si>
  <si>
    <t>180140021249</t>
  </si>
  <si>
    <t>ТОВАРИЩЕСТВО С ОГРАНИЧЕННОЙ ОТВЕТСТВЕННОСТЬЮ "САЛМА КАРАВАН KZ"</t>
  </si>
  <si>
    <t>010940002773</t>
  </si>
  <si>
    <t>КОММУНАЛЬНОЕ ГОСУДАРСТВЕННОЕ УЧРЕЖДЕНИЕ "ОБЩЕОБРАЗОВАТЕЛЬНАЯ ШКОЛА ИМЕНИ А.НАВОИ" ОТДЕЛА ОБРАЗОВАНИЯ ТЮЛЬКУБАССКОГО РАЙОНА УПРАВЛЕНИЯ ОБРАЗОВАНИЯ ТУРКЕСТАНСКОЙ ОБЛАСТИ</t>
  </si>
  <si>
    <t>180840016981</t>
  </si>
  <si>
    <t>ГОСУДАРСТВЕННОЕ УЧРЕЖДЕНИЕ "ОТДЕЛ ПРЕДПРИНИМАТЕЛЬСТВА ЖЕТЫСАЙСКОГО РАЙОНА"</t>
  </si>
  <si>
    <t>001240004329</t>
  </si>
  <si>
    <t>ГОСУДАРСТВЕННОЕ УЧРЕЖДЕНИЕ "АППАРАТ АКИМА СЕЛЬСКОГО ОКРУГА ШАРБУЛАК"</t>
  </si>
  <si>
    <t>011140003329</t>
  </si>
  <si>
    <t>КОММУНАЛЬНОЕ ГОСУДАРСТВЕННОЕ УЧРЕЖДЕНИЕ "МАЛОКОМПЛЕКТНАЯ НАЧАЛЬНАЯ ШКОЛА "КӨКТЕРЕК" ОТДЕЛА ОБРАЗОВАНИЯ ТЮЛЬКУБАССКОГО РАЙОНА ОБРАЗОВАНИЯ ТУРКЕСТАНСКОЙ ОБЛАСТИ</t>
  </si>
  <si>
    <t>141140022748</t>
  </si>
  <si>
    <t>ТОВАРИЩЕСТВО С ОГРАНИЧЕННОЙ ОТВЕТСТВЕННОСТЬЮ "ЯСЛИ САД "ТАЙ-ТАЙ БАЛАПАН"</t>
  </si>
  <si>
    <t>150640013796</t>
  </si>
  <si>
    <t>ТОВАРИЩЕСТВО С ОГРАНИЧЕННОЙ ОТВЕТСТВЕННОСТЬЮ "ЯСЛИ САД ГАУҺАР"</t>
  </si>
  <si>
    <t>150440018809</t>
  </si>
  <si>
    <t>ТОВАРИЩЕСТВО С ОГРАНИЧЕННОЙ ОТВЕТСТВЕННОСТЬЮ "ЯСЛИ-САД "АЛТЫН ДӘУІР"</t>
  </si>
  <si>
    <t>010940001448</t>
  </si>
  <si>
    <t>КОММУНАЛЬНОЕ ГОСУДАРСТВЕННОЕ УЧРЕЖДЕНИЕ "ОБЩЕОБРАЗОВАТЕЛЬНАЯ ШКОЛА ИМЕНИ СЕЙТКАСЫМА АШИРОВА" ОТДЕЛА ОБРАЗОВАНИЯ ОТЫРАРСКОГО РАЙОНА УПРАВЛЕНИЯ ОБРАЗОВАНИЯ ТУРКЕСТАНСКОЙ ОБЛАСТИ</t>
  </si>
  <si>
    <t>231040005743</t>
  </si>
  <si>
    <t>ТОВАРИЩЕСТВО С ОГРАНИЧЕННОЙ ОТВЕТСТВЕННОСТЬЮ "ШКОЛА-ГИМНАЗИЯ «ИКАН"</t>
  </si>
  <si>
    <t>141140011623</t>
  </si>
  <si>
    <t>ТОВАРИЩЕСТВО С ОГРАНИЧЕННОЙ ОТВЕТСТВЕННОСТЬЮ "ГАУҺАРАЛТ" ЯСЛИ САД</t>
  </si>
  <si>
    <t>150540005444</t>
  </si>
  <si>
    <t>ТОВАРИЩЕСТВО С ОГРАНИЧЕННОЙ ОТВЕТСТВЕННОСТЬЮ "ЯСЛИ-САД "ЛАУРА-2"</t>
  </si>
  <si>
    <t>171040003911</t>
  </si>
  <si>
    <t>ТОВАРИЩЕСТВО С ОГРАНИЧЕННОЙ ОТВЕТСТВЕННОСТЬЮ "ЯСЛИ-ДЕТСКИЙ САД "ХАНСҰЛТАН-2017"</t>
  </si>
  <si>
    <t>180840026780</t>
  </si>
  <si>
    <t>ГОСУДАРСТВЕННОЕ УЧРЕЖДЕНИЕ "ОТДЕЛ ОБРАЗОВАНИЯ ЖЕТЫСАЙСКОГО РАЙОНА" УПРАВЛЕНИЯ ОБРАЗОВАНИЯ ТУРКЕСТАНСКОЙ ОБЛАСТИ</t>
  </si>
  <si>
    <t>181040029997</t>
  </si>
  <si>
    <t>КОММУНАЛЬНОЕ ГОСУДАРСТВЕННОЕ УЧРЕЖДЕНИЕ "УПРАВЛЕНИЕ ДЕЛАМИ АКИМАТА ТУРКЕСТАНСКОЙ ОБЛАСТИ" АППАРАТА АКИМА ТУРКЕСТАНСКОЙ ОБЛАСТИ</t>
  </si>
  <si>
    <t>190340023412</t>
  </si>
  <si>
    <t>ТОВАРИЩЕСТВО С ОГРАНИЧЕННОЙ ОТВЕТСТВЕННОСТЬЮ ""ЧАСТНАЯ ШКОЛА ИМЕНИ ХУДАЙБЕРГЕНА ХАЙТЕНОВА""</t>
  </si>
  <si>
    <t>190640031286</t>
  </si>
  <si>
    <t>ТОВАРИЩЕСТВО С ОГРАНИЧЕННОЙ ОТВЕТСТВЕННОСТЬЮ "АЙЗЕРЕ - K.Z." БӨБЕКЖАЙ-БАЛАБАҚШАСЫ"</t>
  </si>
  <si>
    <t>990640003397</t>
  </si>
  <si>
    <t>ГОСУДАРСТВЕННОЕ КОММУНАЛЬНОЕ ПРЕДПРИЯТИЕ НА ПРАВЕ ХОЗЯЙСТВЕННОГО ВЕДЕНИЯ «ТУРКЕСТАНСКАЯ ГОРОДСКАЯ ЦЕНТРАЛЬНАЯ БОЛЬНИЦА» УПРАВЛЕНИЯ ЗДРАВООХРАНЕНИЯ ТУРКЕСТАНСКОЙ ОБЛАСТИ</t>
  </si>
  <si>
    <t>020840003086</t>
  </si>
  <si>
    <t>КОММУНАЛЬНОЕ ГОСУДАРСТВЕННОЕ УЧРЕЖДЕНИЕ «ОБЩЕОБРАЗОВАТЕЛЬНАЯ ШКОЛА №16 ИМЕНИ И.В.ПАНФИЛОВА» ОТДЕЛА ОБРАЗОВАНИЯ САРЫАГАШСКОГО РАЙОНА УПРАВЛЕНИЯ ОБРАЗОВАНИЯ ТУРКЕСТАНСКОЙ ОБЛАСТИ</t>
  </si>
  <si>
    <t>050740002961</t>
  </si>
  <si>
    <t>ГОСУДАРСТВЕННОЕ КОММУНАЛЬНОЕ ПРЕДПРИЯТИЕ "ЛЕНГЕР СУ" "ОТДЕЛА ЖИЛИЩНО-КОММУНАЛЬНОГО ХОЗЯЙСТВА, ПАССАЖИРСКОГО ТРАНСПОРТА И АВТОМОБИЛЬНЫХ ДОРОГ ТОЛЕБИЙСКОГО РАЙОНА"</t>
  </si>
  <si>
    <t>050340009072</t>
  </si>
  <si>
    <t>ГОСУДАРСТВЕННОЕ КОММУНАЛЬНОЕ КАЗЕННОЕ ПРЕДПРИЯТИЕ "ЯСЛИ-САД "ШАРБУЛАК" ОТДЕЛА ОБРАЗОВАНИЯ КАЗЫГУРТСКОГО РАЙОНА УПРАВЛЕНИЯ ОБРАЗОВАНИЯ ТУРКЕСТАНСКОЙ ОБЛАСТИ</t>
  </si>
  <si>
    <t>150140022717</t>
  </si>
  <si>
    <t>ТОВАРИЩЕСТВО С ОГРАНИЧЕННОЙ ОТВЕТСТВЕННОСТЬЮ "САНАТОРИЯ АСЕЛЬ"</t>
  </si>
  <si>
    <t>251240031002</t>
  </si>
  <si>
    <t>ТОВАРИЩЕСТВО С ОГРАНИЧЕННОЙ ОТВЕТСТВЕННОСТЬЮ "ЯСЛИ САД "ӘДІЛ-БАҒЫМ"</t>
  </si>
  <si>
    <t>001240003826</t>
  </si>
  <si>
    <t>ГОСУДАРСТВЕННОЕ УЧРЕЖДЕНИЕ "АППАРАТ АКИМА СЕЛЬСКОГО ОКРУГА ШАЯН" АКИМАТА РАЙОНА БАЙДИБЕК</t>
  </si>
  <si>
    <t>200340003650</t>
  </si>
  <si>
    <t>ТОВАРИЩЕСТВО С ОГРАНИЧЕННОЙ ОТВЕТСТВЕННОСТЬЮ "ДЕТСКИЙ ЯСЛИ САД "МУХАМЕДАЛИ"</t>
  </si>
  <si>
    <t>171240012294</t>
  </si>
  <si>
    <t>ТОО "ЯСЛИ-САД "АНЕЛЯ"</t>
  </si>
  <si>
    <t>011140003785</t>
  </si>
  <si>
    <t>КОММУНАЛЬНОЕ ГОСУДАРСТВЕННОЕ УЧРЕЖДЕНИЕ "ОБЩЕОБРАЗОВАТЕЛЬНАЯ ШКОЛА №48 ИМЕНИ К.САТБАЕВА" ОТДЕЛА ОБРАЗОВАНИЯ ЖЕТЫСАЙСКОГО РАЙОНА УПРАВЛЕНИЯ ОБРАЗОВАНИЯ ТУРКЕСТАНСКОЙ ОБЛАСТИ</t>
  </si>
  <si>
    <t>260140002577</t>
  </si>
  <si>
    <t>ТОВАРИЩЕСТВО С ОГРАНИЧЕННОЙ ОТВЕТСТВЕННОСТЬЮ "ЯСЛИ САД "РУХИЯ"</t>
  </si>
  <si>
    <t>010740001143</t>
  </si>
  <si>
    <t>ГОСУДАРСТВЕННОЕ КОММУНАЛЬНОЕ КАЗЕННОЕ ПРЕДПРИЯТИЕ "ЯСЛИ-САД №7 "ШОЛПАН" ОТДЕЛА ОБРАЗОВАНИЯ МАКТААРАЛЬСКОГО РАЙОНА УПРАВЛЕНИЯ ОБРАЗОВАНИЯ ТУРКЕСТАНСКОЙ ОБЛАСТИ</t>
  </si>
  <si>
    <t>180240003729</t>
  </si>
  <si>
    <t>ЧАСТНОЕ УЧРЕЖДЕНИЕ "ЯСЛИ-ДЕТСКИЙ САД "МАДИНА"</t>
  </si>
  <si>
    <t>250140011297</t>
  </si>
  <si>
    <t>ТОВАРИЩЕСТВО С ОГРАНИЧЕННОЙ ОТВЕТСТВЕННОСТЬЮ "ЯСЛИ-САД" НҰРЛЫ - САЯ"</t>
  </si>
  <si>
    <t>120540006040</t>
  </si>
  <si>
    <t>ГОСУДАРСТВЕННОЕ КОММУНАЛЬНОЕ КАЗЕННОЕ ПРЕДПРИЯТИЕ «ЯСЛИ-САД «ГУЛСАЯ» ОТДЕЛА ОБРАЗОВАНИЯ РАЙОНА БАЙДИБЕК УПРАВЛЕНИЯ ОБРАЗОВАНИЯ ТУРКЕСТАНСКОЙ ОБЛАСТИ</t>
  </si>
  <si>
    <t>180940025345</t>
  </si>
  <si>
    <t>КОММУНАЛЬНОЕ ГОСУДАРСТВЕННОЕ УЧРЕЖДЕНИЕ «МОЛОДЕЖНЫЙ РЕСУРСНЫЙ ЦЕНТР» ОТДЕЛА ВНУТРЕННЕЙ ПОЛИТИКИ ЖЕТЫСАЙСКОГО РАЙОНА</t>
  </si>
  <si>
    <t>220540013708</t>
  </si>
  <si>
    <t>ТОВАРИЩЕСТВО С ОГРАНИЧЕННОЙ ОТВЕТСТВЕННОСТЬЮ "БІРЛІК МЕКТЕБІ"</t>
  </si>
  <si>
    <t>220840029854</t>
  </si>
  <si>
    <t>КОММУНАЛЬНОЕ ГОСУДАРСТВЕННОЕ УЧРЕЖДЕНИЕ "СОЦИАЛЬНЫЙ ЦЕНТР "БЕЛСЕНДІ ҰЗАҚ ӨМІР ЖӘНЕ ТЕҢ ҚОҒАМ" ОТДЕЛА ЗАНЯТОСТИ И СОЦИАЛЬНЫХ ПРОГРАММ АКИМАТА СОЗАКСКОГО РАЙОНА</t>
  </si>
  <si>
    <t>260240026042</t>
  </si>
  <si>
    <t>ТОВАРИЩЕСТВО С ОГРАНИЧЕННОЙ ОТВЕТСТВЕННОСТЬЮ "БАЛАБИ 2026 ЯСЛИ-ДЕТСКИЙ САД"</t>
  </si>
  <si>
    <t>000540003745</t>
  </si>
  <si>
    <t>ГОСУДАРСТВЕННОЕ УЧРЕЖДЕНИЕ "АППАРАТ АКИМА СЕЛЬСКОГО ОКРУГА БИРЛЕСУ КЕЛЕССКОГО РАЙОНА"</t>
  </si>
  <si>
    <t>190540005451</t>
  </si>
  <si>
    <t>ТОВАРИЩЕСТВО С ОГРАНИЧЕННОЙ ОТВЕТСТВЕННОСТЬЮ "DOCTOR D"</t>
  </si>
  <si>
    <t>001240003816</t>
  </si>
  <si>
    <t>ГОСУДАРСТВЕННОЕ УЧРЕЖДЕНИЕ "АППАРАТ АКИМА СЕЛЬСКОГО ОКРУГА АҚБАСТАУ" АКИМАТА РАЙОНА БАЙДИБЕК"</t>
  </si>
  <si>
    <t>011140006819</t>
  </si>
  <si>
    <t>РЕСПУБЛИКАНСКОЕ ГОСУДАРСТВЕННОЕ УЧРЕЖДЕНИЕ "ОТДЕЛ ПО ДЕЛАМ ОБОРОНЫ СУЗАКСКОГО РАЙОНА ТУРКЕСТАНСКОЙ ОБЛАСТИ" МИНИСТЕРСТВА ОБОРОНЫ РЕСПУБЛИКИ КАЗАХСТАН</t>
  </si>
  <si>
    <t>011240003600</t>
  </si>
  <si>
    <t>КОММУНАЛЬНОЕ ГОСУДАРСТВЕННОЕ УЧРЕЖДЕНИЕ «ОБЩЕОБРАЗОВАТЕЛЬНАЯ ШКОЛА №28 «МАКТАШЫ» ОТДЕЛА ОБРАЗОВАНИЯ КЕЛЕССКОГО РАЙОНА УПРАВЛЕНИЯ ОБРАЗОВАНИЯ ТУРКЕСТАНСКОЙ ОБЛАСТИ</t>
  </si>
  <si>
    <t>011140003309</t>
  </si>
  <si>
    <t>КОММУНАЛЬНОЕ ГОСУДАРСТВЕННОЕ УЧРЕЖДЕНИЕ «ОБЩЕОБРАЗОВАТЕЛЬНАЯ ШКОЛА №13 ИМЕНИ Т.БИГЕЛДИНОВА» ОТДЕЛА ОБРАЗОВАНИЯ КЕЛЕССКОГО РАЙОНА УПРАВЛЕНИЯ ОБРАЗОВАНИЯ ТУРКЕСТАНСКОЙ ОБЛАСТИ</t>
  </si>
  <si>
    <t>111240015743</t>
  </si>
  <si>
    <t>ТОВАРИЩЕСТВО С ОГРАНИЧЕННОЙ ОТВЕТСТВЕННОСТЬЮ ЯСЛИ САД "РӘЗИЯ"</t>
  </si>
  <si>
    <t>010740003338</t>
  </si>
  <si>
    <t>ГОСУДАРСТВЕННОЕ КОММУНАЛЬНОЕ КАЗЕННОЕ ПРЕДПРИЯТИЕ "ЯСЛИ-САД "ШОЛПАН" ОТДЕЛА ОБРАЗОВАНИЯ КАЗЫГУРТСКОГО РАЙОНА УПРАВЛЕНИЯ ОБРАЗОВАНИЯ ТУРКЕСТАНСКОЙ ОБЛАСТИ</t>
  </si>
  <si>
    <t>250140026304</t>
  </si>
  <si>
    <t>КОММУНАЛЬНОЕ ГОСУДАРСТВЕННОЕ УЧРЕЖДЕНИЕ «ЦЕНТР ПОДДЕРЖКИ СЕМЬИ» КЕНТАУСКОГО ГОРОДСКОГО ОТДЕЛА ЗАНЯТОСТИ И СОЦИАЛЬНЫХ ПРОГРАММ» АКИМАТА ГОРОДА КЕНТАУ</t>
  </si>
  <si>
    <t>011040002961</t>
  </si>
  <si>
    <t>КОММУНАЛЬНОЕ ГОСУДАРСТВЕННОЕ УЧРЕЖДЕНИЕ "ОБЩЕОБРАЗОВАТЕЛЬНАЯ ШКОЛА №4 ИМЕНИ К.САТБАЕВА" ОТДЕЛА ОБРАЗОВАНИЯ ТОЛЕБИЙСКОГО РАЙОНА УПРАВЛЕНИЯ ОБРАЗОВАНИЯ ТУРКЕСТАНСКОЙ ОБЛАСТИ</t>
  </si>
  <si>
    <t>010740001153</t>
  </si>
  <si>
    <t>ГОСУДАРСТВЕННОЕ КОММУНАЛЬНОЕ КАЗЕННОЕ ПРЕДПРИЯТИЕ "ЯСЛИ-САД "МАЙРА" ОТДЕЛА ОБРАЗОВАНИЯ ЖЕТЫСАЙСКОГО РАЙОНА УПРАВЛЕНИЯ ОБРАЗОВАНИЯ ТУРКЕСТАНСКОЙ ОБЛАСТИ</t>
  </si>
  <si>
    <t>230340036365</t>
  </si>
  <si>
    <t>ТОВАРИЩЕСТВО С ОГРАНИЧЕННОЙ ОТВЕТСТВЕННОСТЬЮ "ИНТЕЛЕКТУАЛЬНАЯ ШКОЛА ДИН - АСЫЛ"</t>
  </si>
  <si>
    <t>160940003513</t>
  </si>
  <si>
    <t>ТОВАРИЩЕСТВО С ОГРАНИЧЕННОЙ ОТВЕТСТВЕННОСТЬЮ "ДЕТСКИЙ ЯСЛИ САД "СОЛНЫШКО (КҮНШУАҚ)"</t>
  </si>
  <si>
    <t>151140012782</t>
  </si>
  <si>
    <t>ТОВАРИЩЕСТВО С ОГРАНИЧЕННОЙ ОТВЕТСТВЕННОСТЬЮ "ТОО "ДЕТСКИЙ ЯСЛИ САД "А - ДИАС"</t>
  </si>
  <si>
    <t>010940001894</t>
  </si>
  <si>
    <t>КОММУНАЛЬНОЕ ГОСУДАРСТВЕННОЕ УЧРЕЖДЕНИЕ "ОБЩЕОБРАЗОВАТЕЛЬНАЯ ШКОЛА ИМЕНИ ИЛЬЯСА ЕСЕНБЕРЛИНА" ОТДЕЛА ОБРАЗОВАНИЯ ОРДАБАСЫНСКОГО РАЙОНА УПРАВЛЕНИЯ ОБРАЗОВАНИЯ ТУРКЕСТАНСКОЙ ОБЛАСТИ</t>
  </si>
  <si>
    <t>250140023290</t>
  </si>
  <si>
    <t>ТОВАРИЩЕСТВО С ОГРАНИЧЕННОЙ ОТВЕТСТВЕННОСТЬЮ "RODNIK-2025"</t>
  </si>
  <si>
    <t>011040000787</t>
  </si>
  <si>
    <t>КОММУНАЛЬНОЕ ГОСУДАРСТВЕННОЕ УЧРЕЖДЕНИЕ «ОСНОВНАЯ СРЕДНЯЯ ШКОЛА ТОМЕНГИ БОРАЛДАЙ» ОТДЕЛА ОБРАЗОВАНИЯ РАЙОНА БАЙДИБЕК УПРАВЛЕНИЯ ОБРАЗОВАНИЯ ТУРКЕСТАНСКОЙ ОБЛАСТИ</t>
  </si>
  <si>
    <t>180940026219</t>
  </si>
  <si>
    <t>ГОСУДАРСТВЕННОЕ УЧРЕЖДЕНИЕ ОТДЕЛ ПОЛИЦИИ ЖЕТЫСАЙСКОГО РАЙОНА ДЕПАРТАМЕНТА ПОЛИЦИИ ТУРКЕСТАНСКОЙ ОБЛАСТИ МИНИСТЕРСТВА ВНУТРЕННИХ ДЕЛ РЕСПУБЛИКИ КАЗАХСТАН</t>
  </si>
  <si>
    <t>011040001636</t>
  </si>
  <si>
    <t>КОММУНАЛЬНОЕ ГОСУДАРСТВЕННОЕ УЧРЕЖДЕНИЕ «НАЧАЛЬНАЯ ШКОЛА «КАРАБАСТАУ» ОТДЕЛА ОБРАЗОВАНИЯ ОРДАБАСЫНСКОГО РАЙОНА УПРАВЛЕНИЯ ОБРАЗОВАНИЯ ТУРКЕСТАНСКОЙ ОБЛАСТИ</t>
  </si>
  <si>
    <t>230140025888</t>
  </si>
  <si>
    <t>ТОВАРИЩЕСТВО С ОГРАНИЧЕННОЙ ОТВЕТСТВЕННОСТЬЮ "ЛОМБАРД "GOLDFINMARKET"</t>
  </si>
  <si>
    <t>001240003846</t>
  </si>
  <si>
    <t>КОММУНАЛЬНОЕ ГОСУДАРСТВЕННОЕ УЧРЕЖДЕНИЕ ОБЩЕОБРАЗОВАТЕЛЬНАЯ ШКОЛА №27 ИМЕНИ Ж.НУРЛЫБАЕВ ОТДЕЛА ОБРАЗОВАНИЯ МАКТААРАЛЬСКОГО РАЙОНА УПРАВЛЕНИЯ ОБРАЗОВАНИЯ ТУРКЕСТАНСКОЙ ОБЛАСТИ</t>
  </si>
  <si>
    <t>040540003306</t>
  </si>
  <si>
    <t>ГОСУДАРСТВЕННОЕ КОММУНАЛЬНОЕ КАЗЕННОЕ ПРЕДПРИЯТИЕ "ТЮЛЬКУБАССКИЙ КОЛЛЕДЖ АГРОБИЗНЕСА И ТУРИЗМА" УПРАВЛЕНИЯ ОБРАЗОВАНИЯ ТУРКЕСТАНСКОЙ ОБЛАСТИ"</t>
  </si>
  <si>
    <t>151240024224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</si>
  <si>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РЕЗЕРВА№4" УПРАВЛЕНИЯ ФИЗИЧЕСКОЙ КУЛЬТУРЫ И СПОРТАТУРКЕСТАНСКОЙ ОБЛАСТИ</t>
  </si>
  <si>
    <t>130640023581</t>
  </si>
  <si>
    <t>ТОВАРИЩЕСТВО С ОГРАНИЧЕННОЙ ОТВЕТСТВЕННОСТЬЮ "ЯСЛИ-САД "АРУ-АНА"</t>
  </si>
  <si>
    <t>170140031224</t>
  </si>
  <si>
    <t>ТОВАРИЩЕСТВО С ОГРАНИЧЕННОЙ ОТВЕТСТВЕННОСТЬЮ "ЯСЛИ-САД "ЖАСДӘУРЕН"</t>
  </si>
  <si>
    <t>030440004913</t>
  </si>
  <si>
    <t>КОММУНАЛЬНОЕ ГОСУДАРСТВЕННОЕ УЧРЕЖДЕНИЕ "ОБЩЕОБРАЗОВАТЕЛЬНАЯ ШКОЛА №57 ИМЕНИ С.МУКАНОВА" ОТДЕЛА ОБРАЗОВАНИЯ САРЫАГАШСКОГО РАЙОНА УПРАВЛЕНИЯ ОБРАЗОВАНИЯ ТУРКЕСТАНСКОЙ ОБЛАСТИ</t>
  </si>
  <si>
    <t>250241020969</t>
  </si>
  <si>
    <t>ТУРКЕСТАНСКИЙ ФИЛИАЛ РЕСПУБЛИКАНСКОГО ГОСУДАРСТВЕННОГО ПРЕДПРИЯТИЯ НА ПРАВЕ ХОЗЯЙСТВЕННОГО ВЕДЕНИЯ "КАЗАЭРОНАВИГАЦИЯ" КОМИТЕТА ГРАЖДАНСКОЙ АВИАЦИИ МИНИСТЕРСТВА ТРАНСПОРТА РЕСПУБЛИКИ КАЗАХСТАН</t>
  </si>
  <si>
    <t>010940004928</t>
  </si>
  <si>
    <t>КОММУНАЛЬНОЕ ГОСУДАРСТВЕННОЕ УЧРЕЖДЕНИЕ "ОБЩЕОБРАЗОВАТЕЛЬНАЯ ШКОЛА №63 ИМЕНИ Ы.АЛТЫНСАРИНА" ОТДЕЛА ОБРАЗОВАНИЯ ЖЕТЫСАЙСКОГО РАЙОНА УПРАВЛЕНИЯ ОБРАЗОВАНИЯ ТУРКЕСТАНСКОЙ ОБЛАСТИ</t>
  </si>
  <si>
    <t>250140013491</t>
  </si>
  <si>
    <t>ТОВАРИЩЕСТВО С ОГРАНИЧЕННОЙ ОТВЕТСТВЕННОСТЬЮ "DISNEY ДЕТСКИЙ ЯСЛИ-САД"</t>
  </si>
  <si>
    <t>120140012209</t>
  </si>
  <si>
    <t>КОММУНАЛЬНОЕ ГОСУДАРСТВЕННОЕ УЧРЕЖДЕНИЕ "МАЛОКОМПЛЕКТНАЯ НАЧАЛЬНАЯ ШКОЛА "БАСБУЛАК" ОТДЕЛА ОБРАЗОВАНИЯ СОЗАКСКОГО РАЙОНА УПРАВЛЕНИЯ ОБРАЗОВАНИЯ ТУРКЕСТАНСКОЙ ОБЛАСТИ</t>
  </si>
  <si>
    <t>011040000797</t>
  </si>
  <si>
    <t>КОММУНАЛЬНОЕ ГОСУДАРСТВЕННОЕ УЧРЕЖДЕНИЕ «ОБЩЕОБРАЗОВАТЕЛЬНАЯ ШКОЛА БОРАЛДАЙ» ОТДЕЛА ОБРАЗОВАНИЯ РАЙОНА БАЙДИБЕК УПРАВЛЕНИЯ ОБРАЗОВАНИЯ ТУРКЕСТАНСКОЙ ОБЛАСТИ</t>
  </si>
  <si>
    <t>010740001183</t>
  </si>
  <si>
    <t>ГОСУДАРСТВЕННОЕ КОММУНАЛЬНОЕ КАЗЕННОЕ ПРЕДПРИЯТИЕ "ЯСЛИ-САД "АСЕЛЬ" ОТДЕЛА ОБРАЗОВАНИЯ ЖЕТЫСАЙСКОГО РАЙОНА УПРАВЛЕНИЯ ОБРАЗОВАНИЯ ТУРКЕСТАНСКОЙ ОБЛАСТИ</t>
  </si>
  <si>
    <t>000840002183</t>
  </si>
  <si>
    <t>ТОВАРИЩЕСТВО С ОГРАНИЧЕННОЙ ОТВЕТСТВЕННОСТЬЮ "БАТСУ - ВОДОКАНАЛ"</t>
  </si>
  <si>
    <t>200540006993</t>
  </si>
  <si>
    <t>ТОВАРИЩЕСТВО С ОГРАНИЧЕННОЙ ОТВЕТСТВЕННОСТЬЮ "ДЕТСКИЙ ЯСЛИ-САД "ӘЛИХАН-2020"</t>
  </si>
  <si>
    <t>190740031587</t>
  </si>
  <si>
    <t>ТОВАРИЩЕСТВО С ОГРАНИЧЕННОЙ ОТВЕТСТВЕННОСТЬЮ "АЛТЫН ҒАСЫР 1 БАЛАБАҚШАСЫ"</t>
  </si>
  <si>
    <t>150140018681</t>
  </si>
  <si>
    <t>ГОСУДАРСТВЕННОЕ КОММУНАЛЬНОЕ КАЗЕННОЕ ПРЕДПРИЯТИЕ "ЯСЛИ-САД "ГАУҺАРТАС" ОТДЕЛА РАЗВИТИЯ ЧЕЛОВЕЧЕСКОГО ПОТЕНЦИАЛА ГОРОДА КЕНТАУ УПРАВЛЕНИЯ РАЗВИТИЯ ЧЕЛОВЕЧЕСКОГО ПОТЕНЦИАЛА ТУРКЕСТАНСКОЙ ОБЛАСТИ</t>
  </si>
  <si>
    <t>160540013289</t>
  </si>
  <si>
    <t>ТОВАРИЩЕСТВО С ОГРАНИЧЕННОЙ ОТВЕТСТВЕННОСТЬЮ "ДЕТСКИЙ ЯСЛИ САД "РАУШАН-ГҮЛ 2"</t>
  </si>
  <si>
    <t>150140005370</t>
  </si>
  <si>
    <t>ГОСУДАРСТВЕННОЕ КОММУНАЛЬНОЕ КАЗЕННОЕ ПРЕДПРИЯТИЕ "ЯСЛИ-САД "АЛТЫН ҰЯ" ОТДЕЛА ОБРАЗОВАНИЯ РАЙОНА САУРАН УПРАВЛЕНИЯ ОБРАЗОВАНИЯ ТУРКЕСТАНСКОЙ ОБЛАСТИ</t>
  </si>
  <si>
    <t>141040011322</t>
  </si>
  <si>
    <t>ТОВАРИЩЕСТВО С ОГРАНИЧЕННОЙ ОТВЕТСТВЕННОСТЬЮ "ЯСЛИ- САД "ТАУ-АСАР"</t>
  </si>
  <si>
    <t>181040022088</t>
  </si>
  <si>
    <t>ТОВАРИЩЕСТВО С ОГРАНИЧЕННОЙ ОТВЕТСТВЕННОСТЬЮ "ТУРКЕСТАНСКАЯ ТРАНСПОРТНАЯ КОМПАНИЯ"</t>
  </si>
  <si>
    <t>100840011153</t>
  </si>
  <si>
    <t>ГОСУДАРСТВЕННОЕ КОММУНАЛЬНОЕ КАЗЕННОЕ ПРЕДПРИЯТИЕ "ЯСЛИ-САД "БАЛДАУРЕН" ОТДЕЛА ОБРАЗОВАНИЯ КАЗЫГУРТСКОГО РАЙОНА УПРАВЛЕНИЯ ОБРАЗОВАНИЯ ТУРКЕСТАНСКОЙ ОБЛАСТИ</t>
  </si>
  <si>
    <t>011040008287</t>
  </si>
  <si>
    <t>РЕСПУБЛИКАНСКОЕ ГОСУДАРСТВЕННОЕ УЧРЕЖДЕНИЕ "ОТДЕЛ ПО ДЕЛАМ ОБОРОНЫ ШАРДАРИНСКОГО РАЙОНА ТУРКЕСТАНСКОЙ ОБЛАСТИ" МИНИСТЕРСТВА ОБОРОНЫ РЕСПУБЛИКИ КАЗАХСТАН</t>
  </si>
  <si>
    <t>000440005173</t>
  </si>
  <si>
    <t>КОММУНАЛЬНОЕ ГОСУДАРСТВЕННОЕ УЧРЕЖДЕНИЕ «МАЛОКОМПЛЕКТНАЯ НАЧАЛЬНАЯ ШКОЛА «ИГИЛИК» ОТДЕЛА ОБРАЗОВАНИЯ РАЙОНА САУРАН УПРАВЛЕНИЯ ОБРАЗОВАНИЯ ТУРКЕСТАНСКОЙ ОБЛАСТИ</t>
  </si>
  <si>
    <t>011040009136</t>
  </si>
  <si>
    <t>РЕСПУБЛИКАНСКОЕ ГОСУДАРСТВЕННОЕ УЧРЕЖДЕНИЕ "ОБЪЕДИНЕННЫЙ ОТДЕЛ ПО ДЕЛАМ ОБОРОНЫ КЕЛЕССКОГО И САРЫАГАШСКОГО РАЙОНОВ ТУРКЕСТАНСКОЙ ОБЛАСТИ" МИНИСТЕРСТВА ОБОРОНЫ РЕСПУБЛИКИ КАЗАХСТАН</t>
  </si>
  <si>
    <t>151140011457</t>
  </si>
  <si>
    <t>ЧАСТНОЕ УЧРЕЖДЕНИЕ «ЯСЛИ-ДЕТСКИЙ САД «ҒАЖАЙЫП»</t>
  </si>
  <si>
    <t>180340032152</t>
  </si>
  <si>
    <t>ТОВАРИЩЕСТВО С ОГРАНИЧЕННОЙ ОТВЕТСТВЕННОСТЬЮ "ДЕТСКИЙ ЯСЛИ САД НҰР-АЛИ.С"</t>
  </si>
  <si>
    <t>260241029974</t>
  </si>
  <si>
    <t>КЕНТАУСКИЙ ГОРОДСКОЙ ФИЛИАЛ ГОСУДАРСТВЕННОГО КОММУНАЛЬНОГО ПРЕДПРИЯТИЯ НА ПРАВЕ ХОЗЯЙСТВЕННОГО ВЕДЕНИЯ «ВЕТЕРИНАРНАЯ СЛУЖБА» УПРАВЛЕНИЯ ВЕТЕРИНАРИИ ТУРКЕСТАНСКОЙ ОБЛАСТИ</t>
  </si>
  <si>
    <t>130840011822</t>
  </si>
  <si>
    <t>ТОВАРИЩЕСТВО С ОГРАНИЧЕННОЙ ОТВЕТСТВЕННОСТЬЮ "ЯСЛИ САД "АЛТЫН АСЫҚ"</t>
  </si>
  <si>
    <t>240840015665</t>
  </si>
  <si>
    <t>КГУ "ОБЩЕОБРАЗОВАТЕЛЬНАЯ ШКОЛА №33" ОТДЕЛА ОБРАЗОВАНИЯ ГОРОДА ТУРКЕСТАН УПРАВЛЕНИЯ ОБРАЗОВАНИЯ ТУРКЕСТАНСКОЙ ОБЛАСТИ</t>
  </si>
  <si>
    <t>011140003735</t>
  </si>
  <si>
    <t>КОММУНАЛЬНОЕ ГОСУДАРСТВЕННОЕ УЧРЕЖДЕНИЕ «ОБЩЕОБРАЗОВАТЕЛЬНАЯ ШКОЛА №35 ИМЕНИ А.ОРАЗБАЕВОЙ» ОТДЕЛА ОБРАЗОВАНИЯ КЕЛЕССКОГО РАЙОНА УПРАВЛЕНИЯ ОБРАЗОВАНИЯ ТУРКЕСТАНСКОЙ ОБЛАСТИ</t>
  </si>
  <si>
    <t>141240026615</t>
  </si>
  <si>
    <t>ТОВАРИЩЕСТВО С ОГРАНИЧЕННОЙ ОТВЕТСТВЕННОСТЬЮ "ЯСЛИ-САД "УЛУҒБЕК ЖОЛ 2015"</t>
  </si>
  <si>
    <t>130940018358</t>
  </si>
  <si>
    <t>ТОВАРИЩЕСТВО С ОГРАНИЧЕННОЙ ОТВЕТСТВЕННОСТЬЮ "ДЕТСКИЙ ЯСЛИ-САД "БАҚЖАН"</t>
  </si>
  <si>
    <t>170140004029</t>
  </si>
  <si>
    <t>ТОВАРИЩЕСТВО С ОГРАНИЧЕННОЙ ОТВЕТСТВЕННОСТЬЮ "ДЕТСКИЙ ЯСЛИ САД "АЙША"</t>
  </si>
  <si>
    <t>030940001451</t>
  </si>
  <si>
    <t>ТОВАРИЩЕСТВО С ОГРАНИЧЕННОЙ ОТВЕТСТВЕННОСТЬЮ "SAS-TOBE TECHNOLOGIES (САС-ТОБЕ ТЕХНОЛОДЖИС)"</t>
  </si>
  <si>
    <t>000640003213</t>
  </si>
  <si>
    <t>ГОСУДАРСТВЕННОЕ УЧРЕЖДЕНИЕ "АППАРАТ АКИМА ПОСЕЛКА МЫРЗАКЕНТ" МАКТААРАЛЬСКОГО РАЙОНА</t>
  </si>
  <si>
    <t>081040017437</t>
  </si>
  <si>
    <t>ГОСУДАРСТВЕННОЕ УЧРЕЖДЕНИЕ "ОТДЕЛ ПОЛИЦИИ НА ТРАНСПОРТЕ НА СТАНЦИИ ТУРКЕСТАН ДЕПАРТАМЕНТА ПОЛИЦИИ НА ТРАНСПОРТЕ МИНИСТЕРСТВА ВНУТРЕННИХ ДЕЛ РЕСПУБЛИКИ КАЗАХСТАН"</t>
  </si>
  <si>
    <t>161140025885</t>
  </si>
  <si>
    <t>ЧАСТНОЕ УЧРЕЖДЕНИЕ "ДЕТСКИЙ-САД САРА АНА"</t>
  </si>
  <si>
    <t>011140001560</t>
  </si>
  <si>
    <t>КОММУНАЛЬНОЕ ГОСУДАРСТВЕННОЕ УЧРЕЖДЕНИЕ «ОСНОВНАЯ СРЕДНЯЯ ШКОЛА ИМЕНИ П.АЙТМЕНОВА» ОТДЕЛА ОБРАЗОВАНИЯ ОТЫРАРСКОГО РАЙОНА УПРАВЛЕНИЯ ОБРАЗОВАНИЯ ТУРКЕСТАНСКОЙ ОБЛАСТИ</t>
  </si>
  <si>
    <t>180840015606</t>
  </si>
  <si>
    <t>РЕСПУБЛИКАНСКОЕ ГОСУДАРСТВЕННОЕ УЧРЕЖДЕНИЕ «УПРАВЛЕНИЕ ГОСУДАРСТВЕННЫХ ДОХОДОВ ПО ЖЕТЫСАЙСКОМУ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КАЗАХСТАН»</t>
  </si>
  <si>
    <t>131240013522</t>
  </si>
  <si>
    <t>ЧАСТНОЕ УЧРЕЖДЕНИЕ "АМИНА БАЛАБАҚШАСЫ"</t>
  </si>
  <si>
    <t>040140005020</t>
  </si>
  <si>
    <t>ГОСУДАРСТВЕННОЕ УЧРЕЖДЕНИЕ "ОТДЕЛ ЖИЛИЩНО-КОММУНАЛЬНОГО ХОЗЯЙСТВА, ПАССАЖИРСКОГО ТРАНСПОРТА И АВТОМОБИЛЬНЫХ ДОРОГ ШАРДАРИНСКОГО РАЙОНА" АКИМАТА ШАРДАРИНСКОГО РАЙОНА</t>
  </si>
  <si>
    <t>020140004158</t>
  </si>
  <si>
    <t>ГОСУДАРСТВЕННОЕ КОММУНАЛЬНОЕ ПРЕДПРИЯТИЕ НА ПРАВЕ ХОЗЯЙСТВЕННОГО ВЕДЕНИЯ "ТУРКЕСТАНСКИЙ ВЫСШИЙ МЕДИЦИНСКИЙ КОЛЛЕДЖ" УПРАВЛЕНИЯ ЗДРАВООХРАНЕНИЯ ТУРКЕСТАНСКОЙ ОБЛАСТИ</t>
  </si>
  <si>
    <t>210741013759</t>
  </si>
  <si>
    <t>ФИЛИАЛ №2 ТОВАРИЩЕСТВО С ОГРАНИЧЕННОЙ ОТВЕТСТВЕННОСТЬЮ «MAGNUM CASH&amp;CARRY» В ГОРОДЕ ТУРКЕСТАН</t>
  </si>
  <si>
    <t>100240014780</t>
  </si>
  <si>
    <t>ГОСУДАРСТВЕННОЕ УЧРЕЖДЕНИЕ "ОТДЕЛ ЭКОНОМИКИ И ФИНАНСОВ РАЙОНА БАЙДИБЕК" АКИМАТА РАЙОНА БАЙДИБЕК</t>
  </si>
  <si>
    <t>171040040916</t>
  </si>
  <si>
    <t>ТОВАРИЩЕСТВО С ОГРАНИЧЕННОЙ ОТВЕТСТВЕННОСТЬЮ "ЯСЛИ-ДЕТСКИЙ САД "АЙЖАН"</t>
  </si>
  <si>
    <t>150940015703</t>
  </si>
  <si>
    <t>ГОСУДАРСТВЕННОЕ КОММУНАЛЬНОЕ КАЗЕННОЕ ПРЕДПИЯТИЕ "№3 ЯСЛИ-САД "ҚАРЛЫҒАШ" ОТДЕЛА ОБРАЗОВАНИЯ ШАРДАРИНСКОГО РАЙОНА УПРАВЛЕНИЯ ОБРАЗОВАНИЯ ТУРКЕСТАНСКОЙ ОБЛАСТИ</t>
  </si>
  <si>
    <t>140240005471</t>
  </si>
  <si>
    <t>ЧАСТНОЕ УЧРЕЖДЕНИЕ "ДЕТСКИЙ ЯСЛИ-САД "САЛАМАТ"</t>
  </si>
  <si>
    <t>210940045194</t>
  </si>
  <si>
    <t>КОММУНАЛЬНОЕ ГОСУДАРСТВЕННОЕ УЧРЕЖДЕНИЕ "ШАРДАРИНСКИЙ РАЙОННЫЙ СПОРТИВНЫЙ КЛУБ" ОТДЕЛА КУЛЬТУРЫ, РАЗВИТИЯ ЯЗЫКОВ, ФИЗИЧЕСКОЙ КУЛЬТУРЫ И СПОРТА ШАРДАРИНСКОГО РАЙОНА</t>
  </si>
  <si>
    <t>170140019512</t>
  </si>
  <si>
    <t>ТОВАРИЩЕСТВО С ОГРАНИЧЕННОЙ ОТВЕТСТВЕННОСТЬЮ "ЯСЛИ-ДЕТСКИЙ САД "АЖАР"</t>
  </si>
  <si>
    <t>160940002654</t>
  </si>
  <si>
    <t>ЧАСТНОЕ УЧРЕЖДЕНИЕ "ДЕТСКИЙ ЯСЛИ-САД "ҚАЙНАР"</t>
  </si>
  <si>
    <t>130941011702</t>
  </si>
  <si>
    <t>ТУРКЕСТАНСКИЙ ГОРОДСКОЙ ФИЛИАЛ ТОВАРИЩЕСТВА С ОГРАНИЧЕННОЙ ОТВЕТСТВЕННОСТЬЮ "ЯСЛИ САД "КОМПАНИЯ АРМАНТАЙ"</t>
  </si>
  <si>
    <t>120540020393</t>
  </si>
  <si>
    <t>ТОВАРИЩЕСТВО С ОГРАНИЧЕННОЙ ОТВЕТСТВЕННОСТЬЮ "ДЕТСКИЙ ЯСЛИ-САД "ЖАЗӘЛЕМІ"</t>
  </si>
  <si>
    <t>060340002661</t>
  </si>
  <si>
    <t>ТОВАРИЩЕСТВО С ОГРАНИЧЕННОЙ ОТВЕТСТВЕННОСТЬЮ "QORĢAN-SECURITY"</t>
  </si>
  <si>
    <t>000440003800</t>
  </si>
  <si>
    <t>ГОСУДАРСТВЕННОЕ УЧРЕЖДЕНИЕ "АППАРАТ АКИМА СЕЛЬСКОГО ОКРУГА АКЖАР САРЫАГАШСКОГО РАЙОНА"</t>
  </si>
  <si>
    <t>160840006277</t>
  </si>
  <si>
    <t>ГОСУДАРСТВЕННОЕ КОММУНАЛЬНОЕ КАЗЕННОЕ ПРЕДПРИЯТИЕ "ЯСЛИ-САД «ТОЛАГАЙ» ОТДЕЛА ОБРАЗОВАНИЯ ГОРОДА ТУРКЕСТАН УПРАВЛЕНИЯ ОБРАЗОВАНИЯ ТУРКЕСТАНСКОЙ ОБЛАСТИ</t>
  </si>
  <si>
    <t>220341018707</t>
  </si>
  <si>
    <t>ТОВАРИЩЕСТВО С ОГРАНИЧЕННОЙ ОТВЕТСТВЕННОСТЬЮ РАЙОН САУРАН "ФИЛИАЛ №3 ДЕТСКИЙ ЯСЛИ САД РАБИЯ"</t>
  </si>
  <si>
    <t>141240006600</t>
  </si>
  <si>
    <t>ТОВАРИЩЕСТВО С ОГРАНИЧЕННОЙ ОТВЕТСТВЕННОСТЬЮ "ДЕТСКИЙ ЯСЛИ-САД "АЙСАУЛЕ"</t>
  </si>
  <si>
    <t>190640007570</t>
  </si>
  <si>
    <t>ТОВАРИЩЕСТВО С ОГРАНИЧЕННОЙ ОТВЕТСТВЕННОСТЬЮ "ЯСЛИ-САД "SHOLPAN"</t>
  </si>
  <si>
    <t>250540008132</t>
  </si>
  <si>
    <t>ТОВАРИЩЕСТВО С ОГРАНИЧЕННОЙ ОТВЕТСТВЕННОСТЬЮ "КӘУСАР РАБАТ"</t>
  </si>
  <si>
    <t>990440005712</t>
  </si>
  <si>
    <t>КОММУНАЛЬНОЕ ГОСУДАРСТВЕННОЕ УЧРЕЖДЕНИЕ "АППАРАТ АКИМА РЫСКУЛОВСКОГО СЕЛЬСКОГО ОКРУГА АКИМАТА ТЮЛЬКУБАССКОГО РАЙОНА"</t>
  </si>
  <si>
    <t>260241015339</t>
  </si>
  <si>
    <t>ШАРДАРИНСКИЙ РАЙОННЫЙ ФИЛИАЛ ГОСУДАРСТВЕННОГО КОММУНАЛЬНОГО ПРЕДПРИЯТИЯ НА ПРАВЕ ХОЗЯЕЙСТВЕННОГО ВЕДЕНИЯ "ВЕТЕРИНАРНАЯ СЛУЖБА" УПРАВЛЕНИЯ ВЕТЕРИНАРИИ ТУРКЕСТАНСКОЙ ОБЛАСТИ</t>
  </si>
  <si>
    <t>210240023584</t>
  </si>
  <si>
    <t>ТОВАРИЩЕСТВО С ОГРАНИЧЕННОЙ ОТВЕТСТВЕННОСТЬЮ ШКОЛА "ДАМУ- БІЛІМ 1"</t>
  </si>
  <si>
    <t>210141009342</t>
  </si>
  <si>
    <t>ГОЛОВНОЙ ФИЛИАЛ ТОВАРИЩЕСТВА С ОГРАНИЧЕННОЙ ОТВЕТСТВЕННОСТЬЮ "BIRINSHI LOMBARD" (БІРІНШІ ЛОМБАРД) В ГОРОДЕ ТУРКЕСТАН</t>
  </si>
  <si>
    <t>010140002131</t>
  </si>
  <si>
    <t>КОММУНАЛЬНОЕ ГОСУДАРСТВЕННОЕ УЧРЕЖДЕНИЯ "ОБЩЕОБРАЗОВАТЕЛЬНАЯ ШКОЛА №41 ИМЕНИ ЖАМБЫЛА" ОТДЕЛА ОБРАЗОВАНИЯ САЙРАМСКОГО РАЙОНА УПРАВЛЕНИЯ ОБРАЗОВАНИЯ ТУРКЕСТАНСКОЙ ОБЛАСТИ</t>
  </si>
  <si>
    <t>170140017348</t>
  </si>
  <si>
    <t>ТОВАРИЩЕСТВО С ОГРАНИЧЕННОЙ ОТВЕТСТВЕННОСТЬЮ "ЯСЛИ САД "КЕНЖЕГҮЛ АНА"</t>
  </si>
  <si>
    <t>020740003161</t>
  </si>
  <si>
    <t>КОММУНАЛЬНОЕ ГОСУДАРСТВЕННОЕ УЧРЕЖДЕНИЕ "КАЗЫГУРТСКИЙ РАЙОННЫЙ ГОСУДАРСТВЕННЫЙ АРХИВ" УПРАВЛЕНИЯ ЦИФРОВИЗАЦИИ, ОКАЗАНИЯ ГОСУДАРСТВЕННЫХ УСЛУГ И АРХИВОВ ТУРКЕСТАНСКОЙ ОБЛАСТИ"</t>
  </si>
  <si>
    <t>120640017931</t>
  </si>
  <si>
    <t>ТОВАРИЩЕСТВО С ОГРАНИЧЕННОЙ ОТВЕТСТВЕННОСТЬЮ "ЯСЛИ-САД "НҰР ШУАҒЫ"</t>
  </si>
  <si>
    <t>180840023200</t>
  </si>
  <si>
    <t>ГОСУДАРСТВЕННОЕ УЧРЕЖДЕНИЕ "ОТДЕЛ ЗАНЯТОСТИ И СОЦИАЛЬНЫХ ПРОГРАММ КЕЛЕССКОГО РАЙОНА"</t>
  </si>
  <si>
    <t>191040028871</t>
  </si>
  <si>
    <t>ТОВАРИЩЕСТВО С ОГРАНИЧЕННОЙ ОТВЕТСТВЕННОСТЬЮ "ЯСЛИ САД ZHAMILA ANA"</t>
  </si>
  <si>
    <t>160240017052</t>
  </si>
  <si>
    <t>ГОСУДАРСТВЕННОЕ УЧРЕЖДЕНИЕ "УПРАВЛЕНИЕ ОБРАЗОВАНИЯ ТУРКЕСТАНСКОЙ ОБЛАСТИ"</t>
  </si>
  <si>
    <t>251140033786</t>
  </si>
  <si>
    <t>ТОВАРИЩЕСТВО С ОГРАНИЧЕННОЙ ОТВЕТСТВЕННОСТЬЮ "ДЕТСКИЙ САД "RAUZA KIDS 2"</t>
  </si>
  <si>
    <t>120840005350</t>
  </si>
  <si>
    <t>ТОВАРИЩЕСТВО С ОГРАНИЧЕННОЙ ОТВЕТСТВЕННОСТЬЮ "ЯСЛИ-САД "НАЗЕН АПА"</t>
  </si>
  <si>
    <t>210241022224</t>
  </si>
  <si>
    <t>ФИЛИАЛ ТОВАРИЩЕСТВА С ОГРАНИЧЕННОЙ ОТВЕТСТВЕННОСТЬЮ «BAS CONSTRUCTION» В ГОРОДЕ ТУРКЕСТАН</t>
  </si>
  <si>
    <t>200140011842</t>
  </si>
  <si>
    <t>ТОВАРИЩЕСТВО С ОГРАНИЧЕННОЙ ОТВЕТСТВЕННОСТЬЮ "ШКОЛА "МЕЙІР-БЕЙС"</t>
  </si>
  <si>
    <t>180840013401</t>
  </si>
  <si>
    <t>РЕСПУБЛИКАНСКОЕ ГОСУДАРСТВЕННОЕ УЧРЕЖДЕНИЕ "УПРАВЛЕНИЕ ГОСУДАРСТВЕННЫХ ДОХОДОВ ПО КЕЛЕССКОМУ РАЙОНУ ДЕПАРТАМЕНТА ГОСУДАРСТВЕННЫХ ДОХОДОВ ПО ТУРКЕСТАНСКОЙ ОБЛАСТИ КОМИТЕТА ГОСУДАРСТВЕННЫХ ДОХОДОВ МИНИСТЕРСТВО ФИНАНСОВ РЕСПУЛИКИ КАЗАХСТАН"</t>
  </si>
  <si>
    <t>121040010866</t>
  </si>
  <si>
    <t>ГОСУДАРСТВЕННООЕ КОММУНАЛЬНОЕ КАЗЕННОЕ ПРЕДПРИЯТИЕ "ЯСЛИ-САД" ДИНАРА" ОТДЕЛА ОБРАЗВАНИЯ ШАРДАРИНСКОГО РАЙОНА УПРАВЛЕНИЯ ОБРАЗОВАНИЯ ТУРКЕСТАНСКОЙ ОБЛАСТИ</t>
  </si>
  <si>
    <t>170640016497</t>
  </si>
  <si>
    <t>ЧАСТНОЕ УЧРЕЖДЕНИЕ "ЯСЛИ-САД "АДИНА-ӘМИНА"</t>
  </si>
  <si>
    <t>141240002231</t>
  </si>
  <si>
    <t>ТОВАРИЩЕСТВО С ОГРАНИЧЕННОЙ ОТВЕТСТВЕННОСТЬЮ "ДЕТСКИЙ ЯСЛИ-САД "БАЛ-АНА"</t>
  </si>
  <si>
    <t>931240000439</t>
  </si>
  <si>
    <t>АКЦИОНЕРНОЕ ОБЩЕСТВО "ШЫМКЕНТМАЙ"</t>
  </si>
  <si>
    <t>011140001540</t>
  </si>
  <si>
    <t>КОММУНАЛЬНОЕ ГОСУДАРСТВЕННОЕ УЧРЕЖДЕНИЕ «ОБЩЕОБРАЗОВАТЕЛЬНАЯ ШКОЛА ИМЕНИ С.МУКАНОВА» ОТДЕЛА ОБРАЗОВАНИЯ ОТЫРАРСКОГО РАЙОНА УПРАВЛЕНИЯ ОБРАЗОВАНИЯ ТУРКЕСТАНСКОЙ ОБЛАСТИ</t>
  </si>
  <si>
    <t>000240004495</t>
  </si>
  <si>
    <t>ГОСУДАРСТВЕННОЕ КОММУНАЛЬНОЕ ПРЕДПРИЯТИЕ НА ПРАВЕ ХОЗЯЙСТВЕННОГО ВЕДЕНИЯ "ТУРКЕСТАНСКАЯ ГОРОДСКАЯ ПОЛИКЛИНИКА" УПРАВЛЕНИЯ ЗДРАВООХРАНЕНИЯ ТУРКЕСТАНСКОЙ ОБЛАСТИ</t>
  </si>
  <si>
    <t>111140018000</t>
  </si>
  <si>
    <t>ТОВАРИЩЕСТВО С ОГРАНИЧЕННОЙ ОТВЕТСТВЕННОСТЬЮ "ДЕТСКИЙ САД "ЖЕТІГЕН"</t>
  </si>
  <si>
    <t>110740011032</t>
  </si>
  <si>
    <t>КОММУНАЛЬНОЕ ГОСУДАРСТВЕННОЕ УЧРЕЖДЕНИЕ "МОЛОДЕЖНЫЙ РЕСУРСНЫЙ ЦЕНТР" ГОСУДАРСТВЕННОЕ УЧРЕЖДЕНИЕ "ОТДЕЛ ВНУТРЕННЕЙ ПОЛИТИКИ " ГОРОДА АРЫС</t>
  </si>
  <si>
    <t>200740000630</t>
  </si>
  <si>
    <t>ТОВАРИЩЕСТВО С ОГРАНИЧЕННОЙ ОТВЕТСТВЕННОСТЬЮ "DARHAN EMDEU-ONALTU KESHENY"</t>
  </si>
  <si>
    <t>070940016536</t>
  </si>
  <si>
    <t>КОММУНАЛЬНОЕ ГОСУДАРСТВЕННОЕ УЧРЕЖДЕНИЕ "ОБЩЕОБРАЗОВАТЕЛЬНАЯ ШКОЛА №22 ИМЕНИ БАУЫРЖАНА МОМЫШУЛЫ" ОТДЕЛА ОБРАЗОВАНИЯ ГОРОДА ТУРКЕСТАН УПРАВЛЕНИЯ ОБРАЗОВАНИЯ ТУРКЕСТАНСКОЙ ОБЛАСТИ</t>
  </si>
  <si>
    <t>190840021276</t>
  </si>
  <si>
    <t>ТОВАРИЩЕСТВО С ОГРАНИЧЕННОЙ ОТВЕТСТВЕННОСТЬЮ "ДЕТСКИЙ ЯСЛИ САД "КҮМІС"</t>
  </si>
  <si>
    <t>101240001741</t>
  </si>
  <si>
    <t>ТОВАРИЩЕСТВО С ОГРАНИЧЕННОЙ ОТВЕТСТВЕННОСТЬЮ "ЯСЛИ-САД "ЕРКЕЖАН"</t>
  </si>
  <si>
    <t>980240001700</t>
  </si>
  <si>
    <t>ГОСУДАРСТВЕННОЕ УЧРЕЖДЕНИЕ "ОТДЕЛ ПОЛИЦИИ АРЫССКОГО РАЙОНА ДЕПАРТАМЕНТА ПОЛИЦИИ ТУРКЕСТАНСКОЙ ОБЛАСТИ МИНИСТЕРСТВА ВНУТРЕННИХ ДЕЛ РЕСПУБЛИКИ КАЗАХСТАН"</t>
  </si>
  <si>
    <t>130440022407</t>
  </si>
  <si>
    <t>Товарищество с ограниченной ответственностью "Ясли-сад "Құралай ана"</t>
  </si>
  <si>
    <t>120840005340</t>
  </si>
  <si>
    <t>ТОВАРИЩЕСТВО С ОГРАНИЧЕННОЙ ОТВЕТСТВЕННОСТЬЮ "ЯСЛИ-САД "МЫҢ БАЛА"</t>
  </si>
  <si>
    <t>141240003547</t>
  </si>
  <si>
    <t>ЧАСТНОЕ УЧРЕЖДЕНИЕ "ДЕТСКИЙ САД "БАЛБӨБЕК"</t>
  </si>
  <si>
    <t>220540008791</t>
  </si>
  <si>
    <t>ТОВАРИЩЕСТВО С ОГРАНИЧЕННОЙ ОТВЕТСТВЕННОСТЬЮ "125 INTERNATIONAL SCHOOL OF TURKISTAN"</t>
  </si>
  <si>
    <t>120340017346</t>
  </si>
  <si>
    <t>ТОВАРИЩЕСТВО С ОГРАНИЧЕННОЙ ОТВЕТСТВЕННОСТЬЮ "ДЕТСКИЙ ЯСЛИ-САД БАЛА-НҰР"</t>
  </si>
  <si>
    <t>160240008569</t>
  </si>
  <si>
    <t>ТОВАРИЩЕСТВО С ОГРАНИЧЕННОЙ ОТВЕТСТВЕННОСТЬЮ "ДЕТСКИЙ ЯСЛИ САД "БЕС ЖҰЛДЫЗ"</t>
  </si>
  <si>
    <t>191240022949</t>
  </si>
  <si>
    <t>ТОВАРИЩЕСТВО С ОГРАНИЧЕННОЙ ОТВЕТСТВЕННОСТЬЮ "ДЕТСИЙ ЯСЛИ САД "БАТОН-2"</t>
  </si>
  <si>
    <t>001240002550</t>
  </si>
  <si>
    <t>КОММУНАЛЬНОЕ ГОСУДАРСТВЕННОЕ УЧРЕЖДЕНИЕ "МАЛОКОМПЛЕКТНАЯ ОБЩЕОБРАЗОВАТЕЛЬНАЯ ШКОЛА ИМЕНИ А. МАКАРЕНКО" ОТДЕЛА ОБРАЗОВАНИЯ ГОРОДА АРЫС УПРАВЛЕНИЯ ОБРАЗОВАНИЯ ТУРКЕСТАНСКОЙ ОБЛАСТИ</t>
  </si>
  <si>
    <t>090940018784</t>
  </si>
  <si>
    <t>ГОСУДАРСТВЕННОЕ КОММУНАЛЬНОЕ ПРЕДПРИЯТИЕ НА ПРАВЕ ХОЗЯЙСТВЕННОГО ВЕДЕНИЯ "ЛЕНГЕРСКАЯ ГОРОДСКАЯ БОЛЬНИЦА" УПРАВЛЕНИЯ ЗДРАВООХРАНЕНИЯ ТУРКЕСТАНСКОЙ ОБЛАСТИ</t>
  </si>
  <si>
    <t>990440005732</t>
  </si>
  <si>
    <t>КОММУНАЛЬНОЕ ГОСУДАРСТВЕННОЕ УЧРЕЖДЕНИЕ "АППАРАТ АКИМА ЖАСКЕШУСКОГО СЕЛЬСКОГО ОКРУГА АКИМАТА ТЮЛЬКУБАССКОГО РАЙОНА"</t>
  </si>
  <si>
    <t>040440004757</t>
  </si>
  <si>
    <t>РЕСПУБЛИКАНСКОЕ ГОСУДАРСТВЕННОЕ КАЗЕННОЕ ПРЕДПРИЯТИЕ "ГОСУДАРСТВЕННЫЙ АРХЕОЛОГИЧЕСКИЙ МУЗЕЙ-ЗАПОВЕДНИК "ОТЫРАР" КОМИТЕТА КУЛЬТУРЫ МИНИСТЕРСТВА КУЛЬТУРЫ И ИНФОРМАЦИИ РЕСПУБЛИКА КАЗАКСТАН</t>
  </si>
  <si>
    <t>080240014308</t>
  </si>
  <si>
    <t>ТОВАРИЩЕСТВО С ОГРАНИЧЕННОЙ ОТВЕТСТВЕННОСТЬЮ "КАС-БЕТОН"</t>
  </si>
  <si>
    <t>041240005215</t>
  </si>
  <si>
    <t>КОММУНАЛЬНОЕ ГОСУДАРСТВЕННОЕ УЧРЕЖДЕНИЕ "СПЕЦИАЛЬНЫЙ КОМПЛЕКС "ДЕТСКИЙ САД-ШКОЛА-ИНТЕРНАТ №1" УПРАВЛЕНИЯ ОБРАЗОВАНИЯ ТУРКЕСТАНСКОЙ ОБЛАСТИ</t>
  </si>
  <si>
    <t>030940003606</t>
  </si>
  <si>
    <t>КОММУНАЛЬНОГО ГОСУДАРСТВЕННОГО УЧРЕЖДЕНИЯ "САРЫАГАШСКИЙ РАЙОННЫЙ ГОСУДАРСТВЕННЫЙ АРХИВ" УПРАВЛЕНИЯ ЦИФРОВИЗАЦИИ, ОКАЗАНИЯ ГОСУДАРСТВЕННЫХ УСЛУГ И АРХИВОВ ТУРКЕСТАНСКОЙ ОБЛАСТИ"</t>
  </si>
  <si>
    <t>070440007816</t>
  </si>
  <si>
    <t>ГОСУДАРСТВЕННОЕ КОММУНАЛЬНОЕ КАЗЕННОЕ ПРЕДПРИЯТИЕ «ЯСЛИ-САД №12 «МАРЖАН» ОТДЕЛА ОБРАЗОВАНИЯ САРЫАГАШСКОГО РАЙОНА УПРАВЛЕНИЯ ОБРАЗОВАНИЯ ТУРКЕСТАНСКОЙ ОБЛАСТИ</t>
  </si>
  <si>
    <t>110940013244</t>
  </si>
  <si>
    <t>ГОСУДАРСТВЕННОЕ КОММУНАЛЬНОЕ КАЗЕННОЕ ПРЕДПРИЯТИЕ "ЯСЛИ-САД "АҚМАРАЛ" ОТДЕЛА ОБРАЗОВАНИЯ ОТЫРАРСКОГО РАЙОНА УПРАВЛЕНИЯ ОБРАЗОВАНИЯ ТУРКЕСТАНСКОЙ ОБЛАСТИ</t>
  </si>
  <si>
    <t>150640019606</t>
  </si>
  <si>
    <t>ТОВАРИЩЕСТВО С ОГРАНИЧЕННОЙ ОТВЕТСТВЕННОСТЬЮ "ЯСЛИ-САД "НУР-АСЫЛ 2015"</t>
  </si>
  <si>
    <t>170240014337</t>
  </si>
  <si>
    <t>ТОВАРИЩЕСТВО С ОГРАНИЧЕННОЙ ОТВЕТСТВЕННОСТЬЮ "МАРЖАН-СУ"</t>
  </si>
  <si>
    <t>160940007299</t>
  </si>
  <si>
    <t>КОММУНАЛЬНОЕ ГОСУДАРСТВЕННОЕ УЧРЕЖДЕНИЕ "ОБЩЕОБРАЗОВАТЕЛЬНАЯ ШКОЛА "ЖАНКЕНТ" ОТДЕЛА ОБРАЗОВАНИЯ ТЮЛЬКУБАССКОГО РАЙОНА УПРАВЛЕНИЯ ОБРАЗОВАНИЯ ТУРКЕСТАНСКОЙ ОБЛАСТИ</t>
  </si>
  <si>
    <t>181040002608</t>
  </si>
  <si>
    <t>ТОВАРИЩЕСТВО С ОГРАНИЧЕННОЙ ОТВЕТСТВЕННОСТЬЮ "ДЕТСКИЙ ЯСЛИ САД "РАДУГА"</t>
  </si>
  <si>
    <t>160540021874</t>
  </si>
  <si>
    <t>ТОВАРИЩЕСТВО С ОГРАНИЧЕННОЙ ОТВЕТСТВЕННОСТЬЮ "ДЕТСКИЙ ЯСЛИ САД ӘСЕТ - ӘЛИ"</t>
  </si>
  <si>
    <t>120440023285</t>
  </si>
  <si>
    <t>ТОВАРИЩЕСТВО С ОГРАНИЧЕННОЙ ОТВЕТСТВЕННОСТЬЮ "ДЕТСКИЙ ЯСЛИ-САД "ТЕМІРХАН МЕН БІРЛЕСХАН"</t>
  </si>
  <si>
    <t>180740005308</t>
  </si>
  <si>
    <t>ТОВАРИЩЕСТВО С ОГРАНИЧЕННОЙ ОТВЕТСТВЕННОСТЬЮ "ЛЕЧЕБНО ОЗДОРОВИТЕЛЬНЫЙ КОМПЛЕКС ALTYN SHANYRAQ"</t>
  </si>
  <si>
    <t>010940005143</t>
  </si>
  <si>
    <t>КОММУНАЛЬНОЕ ГОСУДАРСТВЕННОЕ УЧРЕЖДЕНИЕ "ШКОЛА-ЛИЦЕЙ "ЖАУШЫКУМ" ОТДЕЛА ОБРАЗОВАНИЯ ШАРДАРИНСКОГО РАЙОНА УПРАВЛЕНИЯ ОБРАЗОВАНИЯ ТУРКЕСТАНСКОЙ ОБЛАСТИ</t>
  </si>
  <si>
    <t>090440016442</t>
  </si>
  <si>
    <t>ЧАСТНОЕ УЧРЕЖДЕНИЕ "ЯСЛИ-САД "АЙ-ШОЛПАН"</t>
  </si>
  <si>
    <t>020340002119</t>
  </si>
  <si>
    <t>ГОСУДАРСТВЕННОЕ КОММУНАЛЬНОЕ КАЗЕННОЕ ПРЕДПРИЯТИЕ "ТОЛЕБИЙСКАЯ ДЕТСКАЯ ХУДОЖЕСТВЕННАЯ ШКОЛА" ОТДЕЛА ОБРАЗОВАНИЯ ТОЛЕБИЙСКОГО РАЙОНА УПРАВЛЕНИЯ ОБРАЗОВАНИЯ ТУРКЕСТАНСКОЙ ОБЛАСТИ</t>
  </si>
  <si>
    <t>141140001205</t>
  </si>
  <si>
    <t>РЕСПУБЛИКАНСКОЕ ГОСУДАРСТВЕННОЕ УЧРЕЖДЕНИЕ "ДЕПАРТАМЕНТ ГОСУДАРСТВЕННЫХ ДОХОДОВ ПО ТУРКЕСТАНСКОЙ ОБЛАСТИ КОМИТЕТА ГОСУДАРСТВЕННЫХ ДОХОДОВ МИНИСТЕРСТВА ФИНАНСОВ РЕСПУБЛИКИ КАЗАХСТАН"</t>
  </si>
  <si>
    <t>161040008247</t>
  </si>
  <si>
    <t>ТОВАРИЩЕСТВО С ОГРАНИЧЕННОЙ ОТВЕТСТВЕННОСТЬЮ "САНАТОРИЯ "КЕРУЕН"</t>
  </si>
  <si>
    <t>000440004383</t>
  </si>
  <si>
    <t>ГОСУДАРСТВЕННОЕ УЧРЕЖДЕНИЕ "АППАРАТ МАСЛИХАТА ШАРДАРИНСКОГО РАЙОНА"</t>
  </si>
  <si>
    <t>170640017554</t>
  </si>
  <si>
    <t>ТОВАРИЩЕСТВО С ОГРАНИЧЕННОЙ ОТВЕТСТВЕННОСТЬЮ "ДЕТСКИЙ ЯСЛИ САД "АЯНА - Н"</t>
  </si>
  <si>
    <t>161140025337</t>
  </si>
  <si>
    <t>ТОВАРИЩЕСТВО С ОГРАНИЧЕННОЙ ОТВЕТСТВЕННОСТЬЮ "ЯСЛИ-ДЕТСКИЙ САД "ШҰҒЫЛА"</t>
  </si>
  <si>
    <t>010840003232</t>
  </si>
  <si>
    <t>КОММУНАЛЬНОЕ ГОСУДАРСТВЕННОЕ УЧРЕЖДЕНИЕ "МАЛОКОМПЛЕКТНАЯ ОБЩЕОБРАЗОВАТЕЛЬНАЯ ШКОЛА ҰЙЫМШЫЛ" ОТДЕЛА ОБРАЗОВАНИЯ ТОЛЕБИЙСКОГО РАЙОНА УПРАВЛЕНИЯ ОБРАЗОВАНИЯ ТУРКЕСТАНСКОЙ ОБЛАСТИ</t>
  </si>
  <si>
    <t>010840002383</t>
  </si>
  <si>
    <t>ГОСУДАРСТВЕННОЕ КОММУНАЛЬНОЕ ПРЕДПРИЯТИЕ НА ПРАВЕ ХОЗЯЙСТВЕННОГО ВЕДЕНИЯ "ОБЛАСТНОЙ ДЕТСКИЙ РЕАБИЛИТАЦИОННЫЙ ЦЕНТР "ЖАНСАЯ" УПРАВЛЕНИЯ ЗДРАВООХРАНЕНИЯ ТУРКЕСТАНСКОЙ ОБЛАСТИ</t>
  </si>
  <si>
    <t>210840032703</t>
  </si>
  <si>
    <t>ТОВАРИЩЕСТВО С ОГРАНИЧЕННОЙ ОТВЕТСТВЕННОСТЬЮ "AITEKE-BI"</t>
  </si>
  <si>
    <t>030540001191</t>
  </si>
  <si>
    <t>ГОСУДАРСТВЕННОЕ УЧРЕЖДЕНИЕ " АППАРАТ АКИМА СЕЛЬСКОГО ОКРУГА КАУЫСБЕКА ТУРЫСБЕКОВА ШАРДАРИНСКОГО РАЙОНА"</t>
  </si>
  <si>
    <t>000340004667</t>
  </si>
  <si>
    <t>КОММУНАЛЬНОЕ ГОСУДАРСТВЕННОЕ УЧРЕЖДЕНИЕ «ОБЩЕОБРАЗОВАТЕЛЬНАЯ ШКОЛА №5 ИМЕНИ АБАЯ» ОТДЕЛА ОБРАЗОВАНИЯ ГОРОДА КЕНТАУ УПРАВЛЕНИЯ ОБРАЗОВАНИЯ ТУРКЕСТАНСКОЙ ОБЛАСТИ</t>
  </si>
  <si>
    <t>991040000105</t>
  </si>
  <si>
    <t>ГОСУДАРСТВЕННОЕ УЧРЕЖДЕНИЕ "СОЗАКСКАЯ РАЙОННАЯ ТЕРРИТОРИАЛЬНАЯ ИНСПЕКЦИЯ КОМИТЕТА ГОСУДАРСТВЕННОЙ ИНСПЕКЦИИ В АГРОПРОМЫШЛЕННОМ КОМПЛЕКСЕ МИНИСТЕРСТВА СЕЛЬСКОГО ХОЗЯЙСТВА РЕСПУБЛИКИ КАЗАХСТАН"</t>
  </si>
  <si>
    <t>180940032382</t>
  </si>
  <si>
    <t>КОММУНАЛЬНОЕ ГОСУДАРСТВЕННОЕ УЧРЕЖДЕНИЕ «МОЛОДЕЖНЫЙ РЕСУРСНЫЙ ЦЕНТР» АКИМАТА КЕЛЕССКОГО РАЙОНА</t>
  </si>
  <si>
    <t>190240017523</t>
  </si>
  <si>
    <t>ТОВАРИЩЕСТВО С ОГРАНИЧЕННОЙ ОТВЕТСТВЕННОСТЬЮ "ЯСЛИ-САД "ERNUR"</t>
  </si>
  <si>
    <t>011240002493</t>
  </si>
  <si>
    <t>КОММУНАЛЬНОЕ ГОСУДАРСТВЕННОЕ УЧРЕЖДЕНИЕ «ОБЩЕОБРАЗОВАТЕЛЬНАЯ ШКОЛА КОКИБЕЛ» ОТДЕЛА ОБРАЗОВАНИЯ КАЗЫГУРТСКОГО РАЙОНА УПРАВЛЕНИЯ ОБРАЗОВАНИЯ ТУРКЕСТАНСКОЙ ОБЛАСТИ</t>
  </si>
  <si>
    <t>010940005183</t>
  </si>
  <si>
    <t>КОММУНАЛЬНОЕ ГОСУДАРСТВЕННОЕ УЧРЕЖДЕНИЕ "ОБЩЕОБРАЗОВАТЕЛЬНАЯ ШКОЛА СЫРДАРИЯ» ОТДЕЛА ОБРАЗОВАНИЯ ШАРДАРИНСКОГО РАЙОНА УПРАВЛЕНИЯ ОБРАЗОВАНИЯ ТУРКЕСТАНСКОЙ ОБЛАСТИ"</t>
  </si>
  <si>
    <t>120740001007</t>
  </si>
  <si>
    <t>ТОВАРИЩЕСТВО С ОГРАНИЧЕННОЙ ОТВЕТСТВЕННОСТЬЮ "ЯСЛИ-САД "МАҚСАТ-ЖАНАТ"</t>
  </si>
  <si>
    <t>010840003202</t>
  </si>
  <si>
    <t>КОММУНАЛЬНОЕ ГОСУДАРСТВЕННОЕ УЧРЕЖДЕНИЕ "ОБЩЕОБРАЗОВАТЕЛЬНАЯ ШКОЛА ТОЛЕБИ" ОТДЕЛА ОБРАЗОВАНИЯ ТОЛЕБИЙСКОГО РАЙОНА УПРАВЛЕНИЯ ОБРАЗОВАНИЯ ТУРКЕСТАНСКОЙ ОБЛАСТИ</t>
  </si>
  <si>
    <t>061140006570</t>
  </si>
  <si>
    <t>ГОСУДАРСТВЕННОЕ УЧРЕЖДЕНИЕ "АППАРАТ АКИМА КОГАМСКОГО СЕЛЬСКОГО ОКРУГА " АКИМАТА ОТЫРАРСКОГО РАЙОНА</t>
  </si>
  <si>
    <t>231140012393</t>
  </si>
  <si>
    <t>ТОВАРИЩЕСТВО С ОГРАНИЧЕННОЙ ОТВЕТСТВЕННОСТЬЮ "ECO ALUMINUM (ЭКО АЛЮМИНУМ)"</t>
  </si>
  <si>
    <t>010140003554</t>
  </si>
  <si>
    <t>КОММУНАЛЬНОЕ ГОСУДАРСТВЕННОЕ УЧРЕЖДЕНИЕ "ОБЩЕОБРАЗОВАТЕЛЬНАЯ ШКОЛА ИМЕНИ С.РАХИМОВА" ОТДЕЛА ОБРАЗОВАНИЯ ГОРОДА ТУРКЕСТАН УПРАВЛЕНИЯ ОБРАЗОВАНИЯ ТУРКЕСТАНСКОЙ ОБЛАСТИ</t>
  </si>
  <si>
    <t>050140006873</t>
  </si>
  <si>
    <t>ГОСУДАРСТВЕННОЕ УЧРЕЖДЕНИЕ "ОТДЕЛ ОБРАЗОВАНИЯ ОТРАРСКОГО РАЙОНА" УПРАВЛЕНИЯ ОБРАЗОВАНИЯ ТУРКЕСТАНСКОЙ ОБЛАСТИ</t>
  </si>
  <si>
    <t>210840022904</t>
  </si>
  <si>
    <t>КОММУНАЛЬНОЕ ГОСУДАРСТВЕННОЕ УЧРЕЖДЕНИЕ "ШКОЛА-ЛИЦЕЙ №28" ОТДЕЛА ОБРАЗОВАНИЯ ГОРОДА ТУРКЕСТАН УПРАВЛЕНИЯ ОБРАЗОВАНИЯ ТУРКЕСТАНСКОЙ ОБЛАСТИ</t>
  </si>
  <si>
    <t>010940005173</t>
  </si>
  <si>
    <t>КОММУНАЛЬНОЕ ГОСУДАРСТВЕННОЕ УЧРЕЖДЕНИЕ «ОБЩЕОБРАЗОВАТЕЛЬНАЯ ШКОЛА УЗЫН-АТА» ОТДЕЛА ОБРАЗОВАНИЯ ШАРДАРИНСКОГО РАЙОНА УПРАВЛЕНИЯ ОБРАЗОВАНИЯ ТУРКЕСТАНСКОЙ ОБЛАСТИ</t>
  </si>
  <si>
    <t>230741024906</t>
  </si>
  <si>
    <t>ФИЛИАЛ "ТОЛЕБИЙСКИЙ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</si>
  <si>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130240001695</t>
  </si>
  <si>
    <t>ТОВАРИЩЕСТВО С ОГРАНИЧЕННОЙ ОТВЕТСТВЕННОСТЬЮ "ДЕТСКИЙ ЯСЛИ САД ҰЛАР-777"</t>
  </si>
  <si>
    <t>130640021822</t>
  </si>
  <si>
    <t>ТОВАРИЩЕСТВО С ОГРАНИЧЕННОЙ ОТВЕТСТВЕННОСТЬЮ "ДЕТСКИЙ ЯСЛИ-САД "АМАНГЕЛДІ БАТЫР"</t>
  </si>
  <si>
    <t>010140001786</t>
  </si>
  <si>
    <t>ГОСУДАРСТВЕННОЕ УЧРЕЖДЕНИЕ "АППАРАТ АКИМА СЕЛЬСКОГО ОКРУГА КАЖЫМУХАН"</t>
  </si>
  <si>
    <t>130240031904</t>
  </si>
  <si>
    <t>КОММУНАЛЬНОЕ ГОСУДАРСТВЕННОЕ УЧРЕЖДЕНИЕ "ЦЕНТР ОБУЧЕНИЯ И РАЗВИТИЯ ЯЗЫКОВ" ОТДЕЛА КУЛЬТУРЫ, РАЗВИТИЯ ЯЗЫКОВ, ФИЗИЧЕСКОЙ КУЛЬТУРЫ И СПОРТА КАЗЫГУРТСКОГО РАЙОНА</t>
  </si>
  <si>
    <t>060440005144</t>
  </si>
  <si>
    <t>ГОСУДАРСТВЕННОЕ УЧРЕЖДЕНИЕ "ОТДЕЛ ПОЛИЦИИ СУЗАКСКОГО РАЙОНА ДЕПАРТАМЕНТА ПОЛИЦИИ ТУРКЕСТАНСКОЙ ОБЛАСТИ МИНИСТЕРСТВА ВНУТРЕННИХ ДЕЛ РЕСПУБЛИКИ КАЗАХСТАН"</t>
  </si>
  <si>
    <t>241040015306</t>
  </si>
  <si>
    <t>КОММУНАЛЬНОЕ ГОСУДАРСТВЕННОЕ УЧРЕЖДЕНИЕ "ОБЩЕОБРАЗОВАТЕЛЬНАЯ ШКОЛА №10" ОТДЕЛА ОБРАЗОВАНИЯ ТОЛЕБИЙСКОГО РАЙОНА УПРАВЛЕНИЯ ОБРАЗОВАНИЯ ТУРКЕСТАНСКОЙ ОБЛАСТИ</t>
  </si>
  <si>
    <t>251040010545</t>
  </si>
  <si>
    <t>ТОВАРИЩЕСТВО С ОГРАНИЧЕННОЙ ОТВЕТСТВЕННОСТЬЮ "СЕЙЛХАНОВ"</t>
  </si>
  <si>
    <t>060240013366</t>
  </si>
  <si>
    <t>ГОСУДАРСТВЕННОЕ УЧРЕЖДЕНИЕ «ОТДЕЛ ОБРАЗОВАНИЯ САРЫАГАШСКОГО РАЙОНА» УПРАВЛЕНИЯ ОБРАЗОВАНИЯ ТУРКЕСТАНСКОЙ ОБЛАСТИ</t>
  </si>
  <si>
    <t>990540002910</t>
  </si>
  <si>
    <t>КОММУНАЛЬНОЕ ГОСУДАРСТВЕННОЕ УЧРЕЖДЕНИЕ "АППАРАТ АКИМА АКБИИКСКОГО СЕЛЬСКОГО ОКРУГА АКИМАТА ТЮЛЬКУБАССКОГО РАЙОНА"</t>
  </si>
  <si>
    <t>001140001390</t>
  </si>
  <si>
    <t>КОММУНАЛЬНОЕ ГОСУДАРСТВЕННОЕ УЧРЕЖДЕНИЕ «ОБЩЕОБРАЗОВАТЕЛЬНАЯ ШКОЛА ИМЕНИ КАНЫША САТБАЕВА» ОТДЕЛА ОБРАЗОВАНИЯ ОРДАБАСЫНСКОГО РАЙОНА УПРАВЛЕНИЯ ОБРАЗОВАНИ ТУРКЕСТАНСКОЙ ОБЛАСТИ</t>
  </si>
  <si>
    <t>130940019960</t>
  </si>
  <si>
    <t>КОММУНАЛЬНОЕ ГОСУДАРСТВЕННОЕ УЧРЕЖДЕНИЕ «ОБЩЕОБРАЗОВАТЕЛЬНАЯ ШКОЛА №76» ОТДЕЛА ОБРАЗОВАНИЯ САРЫАГАШСКОГО РАЙОНА УПРАВЛЕНИЯ ОБРАЗОВАНИЯ ТУРКЕСТАНСКОЙ ОБЛАСТИ</t>
  </si>
  <si>
    <t>060240012040</t>
  </si>
  <si>
    <t>КОММУНАЛЬНОЕ ГОСУДАРСТВЕННОЕ УЧРЕЖДЕНИЕ "ЦЕНТРАЛИЗОВАННАЯ БИБЛИОТЕЧНАЯ СИСТЕМА" ОТДЕЛ КУЛЬТУРЫ, РАЗВИТИЯ ЯЗЫКОВ, ФИЗИЧЕСКОЙ КУЛЬТУРЫ И СПОРТА РАЙОНА БАЙДИБЕК</t>
  </si>
  <si>
    <t>161040021670</t>
  </si>
  <si>
    <t>КОММУНАЛЬНОЕ ГОСУДАРСТВЕННОЕ УЧРЕЖДЕНИЕ "ТУРКЕСТАНСКАЯ ГОРОДСКАЯ ДЕТСКО-ЮНОШЕСКАЯ СПОРТИВНАЯ ШКОЛА № 4" УПРАВЛЕНИЯ ФИЗИЧЕСКОЙ КУЛЬТУРЫ И СПОРТА ТУРКЕСТАНСКОЙ ОБЛАСТИ</t>
  </si>
  <si>
    <t>161140029729</t>
  </si>
  <si>
    <t>ТОВАРИЩЕСТВО С ОГРАНИЧЕННОЙ ОТВЕТСТВЕННОСТЬЮ "ЯСЛИ-САД "БАЛБҰЛАҚ-2"</t>
  </si>
  <si>
    <t>010540003688</t>
  </si>
  <si>
    <t>ГОСУДАРСТВЕННОЕ УЧРЕЖДЕНИЕ "АППАРАТ КАЗЫГУРТСКОГО РАЙОННОГО МАСЛИХАТА"</t>
  </si>
  <si>
    <t>011240003362</t>
  </si>
  <si>
    <t>ГОСУДАРСТВЕННОЕ КОММУНАЛЬНОЕ КАЗЕННОЕ ПРЕДПРИЯТИЕ "ЯСЛИ-САД "БАЛДЫРҒАН" ОТДЕЛА ОБРАЗОВАНИЯ ТЮЛЬКУБАССКОГО РАЙОНА УПРАВЛЕНИЯ ОБРАЗОВАНИЯ ТУРКЕСТАНСКОЙ ОБЛАСТИ</t>
  </si>
  <si>
    <t>111140018744</t>
  </si>
  <si>
    <t>ТОВАРИЩЕСТВО С ОГРАНИЧЕННОЙ ОТВЕТСТВЕННОСТЬЮ ЯСЛИ САД "КЕНЖЕБАЙ АТА-ШАҢЫРАҚ"</t>
  </si>
  <si>
    <t>180240039295</t>
  </si>
  <si>
    <t>ТОВАРИЩЕСТВО С ОГРАНИЧЕННОЙ ОТВЕТСТВЕННОСТЬЮ ""ТАЙКЕЛТІР" БӨБЕКЖАЙ БАЛАБАҚШАСЫ"</t>
  </si>
  <si>
    <t>160440025219</t>
  </si>
  <si>
    <t>ГОСУДАРСТВЕННОЕ УЧРЕЖДЕНИЕ «ОТДЕЛ ЖИЛИЩНО-КОММУНАЛЬНОГО ХОЗЯЙСТВА, ПАССАЖИРСКОГО ТРАНСПОРТА, АВТОМОБИЛЬНЫХ ДОРОГ И ЖИЛИЩНОЙ ИНСПЕКЦИИ МАКТААРАЛЬСКОГО РАЙОНА»</t>
  </si>
  <si>
    <t>170340017137</t>
  </si>
  <si>
    <t>ТОВАРИЩЕСТВО С ОГРАНИЧЕННОЙ ОТВЕТСТВЕННОСТЬЮ "ДЕТСКИЙ ЯСЛИ-САД "БИНҰР"</t>
  </si>
  <si>
    <t>060840008391</t>
  </si>
  <si>
    <t>КОММУНАЛЬНОЕ ГОСУДАРСТВЕННОЕ УЧРЕЖДЕНИЕ «№1 ОБЩЕОБРАЗОВАТЕЛЬНАЯ ШКОЛА ИМЕНИ М.АУЕЗОВА» ОТДЕЛА ОБРАЗОВАНИЯ ШАРДАРИНСКОГО РАЙОНА УПРАВЛЕНИЯ ОБРАЗОВАНИЯ ТУРКЕСТАНСКОЙ ОБЛАСТИ</t>
  </si>
  <si>
    <t>250340004648</t>
  </si>
  <si>
    <t>КОММУНАЛЬНОЕ ГОСУДАРСТВЕННОЕ УЧРЕЖДЕНИЕ "ЦЕНТР РУХАНИЯТ" ГОСУДАРСТВЕННОГО УЧРЕЖДЕНИЯ "ОТДЕЛ ВНУТРЕННЕЙ ПОЛИТИКИ" ГОРОДА АРЫС</t>
  </si>
  <si>
    <t>011140001848</t>
  </si>
  <si>
    <t>КОММУНАЛЬНОЕ ГОСУДАРСТВЕННОЕ УЧРЕЖДЕНИЕ "ОБЩЕОБРАЗОВАТЕЛЬНАЯ ШКОЛА № 93 ИМЕНИ АБЫЛАЙХАНА" ОТДЕЛА ОБРАЗОВАНИЯ САЙРАМСКОГО РАЙОНА УПРАВЛЕНИЯ ОБРАЗОВАНИЯ ТУРКЕСТАНСКОЙ ОБЛАСТИ</t>
  </si>
  <si>
    <t>171040007815</t>
  </si>
  <si>
    <t>ТОВАРИЩЕСТВО С ОГРАНИЧЕННОЙ ОТВЕТСТВЕННОСТЬЮ "ONTUSTIK THERMAL RESORT</t>
  </si>
  <si>
    <t>001140001380</t>
  </si>
  <si>
    <t>КОММУНАЛЬНОЕ ГОСУДАРСТВЕННОЕ УЧРЕЖДЕНИЕ «ОБЩЕОБРАЗОВАТЕЛЬНАЯ ШКОЛА ИМЕНИ КОПБАЯ ОМАРОВА» ОТДЕЛА ОБРАЗОВАНИЯ ОРДАБАСЫНСКОГО РАЙОНА УПРАВЛЕНИЯ ОБРАЗОВАНИЯ ТУРКЕСТАНСКОЙ ОБЛАСТИ</t>
  </si>
  <si>
    <t>000940001525</t>
  </si>
  <si>
    <t>КОММУНАЛЬНОЕ ГОСУДАРСТВЕННОЕ УЧРЕЖДЕНИЕ «ОБЩЕОБРАЗОВАТЕЛЬНАЯ ШКОЛА «КЫЗЫЛДАЛА» ОТДЕЛА ОБРАЗОВАНИЯ КАЗЫГУРТСКОГО РАЙОНА УПРАВЛЕНИЯ ОБРАЗОВАНИЯ ТУРКЕСТАНСКОЙ ОБЛАСТИ</t>
  </si>
  <si>
    <t>030440003211</t>
  </si>
  <si>
    <t>РЕСПУБЛИКАНСКОЕ ГОСУДАРСТВЕННОЕ УЧРЕЖДЕНИЕ "БАЙДИБЕКСКОЕ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</si>
  <si>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070340010032</t>
  </si>
  <si>
    <t>ГОСУДАРСТВЕННОЕ КОММУНАЛЬНОЕ ПРЕДПРИЯТИЕ НА ПРАВЕ ХОЗЯЙСТВЕННОГО ВЕДЕНИЯ "ОБЛАСТНОЙ ПЕРИНАТАЛЬНЫЙ ЦЕНТР №1" УПРАВЛЕНИЯ ЗДРАВООХРАНЕНИЯ ТУРКЕСТАНСКОЙ ОБЛАСТИ</t>
  </si>
  <si>
    <t>160240003181</t>
  </si>
  <si>
    <t>ТОВАРИЩЕСТВО С ОГРАНИЧЕННОЙ ОТВЕТСТВЕННОСТЬЮ "ДЕТСКИЙ ЯСЛИ САД "ӘЛИ +"</t>
  </si>
  <si>
    <t>150540002638</t>
  </si>
  <si>
    <t>ТОВАРИЩЕСТВО С ОГРАНИЧЕННОЙ ОТВЕТСТВЕННОСТЬЮ "ЯСЛИ-САД НУРЛЫ ЖОЛ-М"</t>
  </si>
  <si>
    <t>141140026572</t>
  </si>
  <si>
    <t>ГОСУДАРСТВЕННОЕ КОММУНАЛЬНОЕ КАЗЕННОЕ ПРЕДПРИЯТИЕ «ЯСЛИ-САД №11» ОТДЕЛА ОБРАЗОВАНИЯ САРЫАГАШСКОГО РАЙОНА УПРАВЛЕНИЯ ОБРАЗОВАНИЯ ТУРКЕСТАНСКОЙ ОБЛАСТИ</t>
  </si>
  <si>
    <t>110440023621</t>
  </si>
  <si>
    <t>ГОСУДАРСТВЕННОЕ КОММУНАЛЬНОЕ КАЗЕННОЕ ПРЕДПРИЯТИЕ «ЯСЛИ-САД №10 «КӘУСАР» ОТДЕЛА ОБРАЗОВАНИЯ САРЫАГАШСКОГО РАЙОНА УПРАВЛЕНИЯ ОБРАЗОВАНИЯ ТУРКЕСТАНСКОЙ ОБЛАСТИ</t>
  </si>
  <si>
    <t>120340013708</t>
  </si>
  <si>
    <t>ТОВАРИЩЕСТВО С ОГРАНИЧЕННОЙ ОТВЕТСТВЕННОСТЬЮ "НҰР-АЙЫМ" БӨБЕКЖАЙ-БАЛА БАҚШАСЫ"</t>
  </si>
  <si>
    <t>010940005133</t>
  </si>
  <si>
    <t>КОММУНАЛЬНОЕ ГОСУДАРСТВЕННОЕ УЧРЕЖДЕНИЕ "ШКОЛА-ЛИЦЕЙ "ШАРДАРА" ОТДЕЛА ОБРАЗОВАНИЯ ШАРДАРИНСКОГО РАЙОНА УПРАВЛЕНИЯ ОБРАЗОВАНИЯ ТУРКЕСТАНСКОЙ ОБЛАСТИ</t>
  </si>
  <si>
    <t>160240007530</t>
  </si>
  <si>
    <t>ТОВАРИЩЕСТВО С ОГРАНИЧЕННОЙ ОТВЕТСТВЕННОСТЬЮ "ДЕТСКИЙ ЯСЛИ-САД "АҚБАСТАУ"</t>
  </si>
  <si>
    <t>230440017967</t>
  </si>
  <si>
    <t>ТОВАРИЩЕСТВО С ОГРАНИЧЕННОЙ ОТВЕТСТВЕННОСТЬЮ "КЛИНИКА ДОКТОРА ИРСАЛИЕВА Н.Р."</t>
  </si>
  <si>
    <t>151141024256</t>
  </si>
  <si>
    <t>ФИЛИАЛ ТОВАРИЩЕСТВА С ОГРАНИЧЕННОЙ ОТВЕТСТВЕННОСТЬЮ "ДЕТСКИЙ ЯСЛИ-САД МЕРЕЙЖАН"</t>
  </si>
  <si>
    <t>001140001370</t>
  </si>
  <si>
    <t>КОММУНАЛЬНОЕ ГОСУДАРСТВЕННОЕ УЧРЕЖДЕНИЕ «ОБЩЕОБРАЗОВАТЕЛЬНАЯ ШКОЛА ИМЕНИ ЖАМБУЛА» ОТДЕЛА ОБРАЗОВАНИЯ ОРДАБАСЫНСКОГО РАЙОНА УПРАВЛЕНИЯ ОБРАЗОВАНИЯ ТУРКЕСТАНСКОЙ ОБЛАСТИ</t>
  </si>
  <si>
    <t>000940001555</t>
  </si>
  <si>
    <t>КОММУНАЛЬНОЕ ГОСУДАРСТВЕННОЕ УЧРЕЖДЕНИЕ «ОБЩЕОБРАЗОВАТЕЛЬНАЯ ШКОЛА ИМЕНИ К.ОМИРАЛИЕВА» ОТДЕЛА ОБРАЗОВАНИЯ КАЗЫГУРТСКОГО РАЙОНА УПРАВЛЕНИЯ ОБРАЗОВАНИЯ ТУРКЕСТАНСКОЙ ОБЛАСТИ</t>
  </si>
  <si>
    <t>001140003555</t>
  </si>
  <si>
    <t>ГОСУДАРСТВЕННОЕ КОММУНАЛЬНОЕ КАЗЕННОЕ ПРЕДПРИЯТИЕ «ЯСЛИ-САД ЕРТОСТИК» ОТДЕЛА ОБРАЗОВАНИЯ СОЗАКСКОГО РАЙОНА УПРАВЛЕНИЯ ОБРАЗОВАНИЯ ТУРКЕСТАНСКОЙ ОБЛАСТИ</t>
  </si>
  <si>
    <t>080740012865</t>
  </si>
  <si>
    <t>ГОСУДАРСТВЕННОЕ КОММУНАЛЬНОЕ КАЗЕННОЕ ПРЕДПРИЯТИЕ "ЯСЛИ-САД "БАЛДӘУРЕН" ОТДЕЛА ОБРАЗОВАНИЯ ГОРОДА КЕНТАУ УПРАВЛЕНИЯ ОБРАЗОВАНИЯ ТУРКЕСТАНСКОЙ ОБЛАСТИ</t>
  </si>
  <si>
    <t>010840001068</t>
  </si>
  <si>
    <t>КОММУНАЛЬНОЕ ГОСУДАРСТВЕННОЕ УЧРЕЖДЕНИЕ «ОСНОВНАЯ СРЕДНЯЯ ШКОЛА ЖАНАТАЛАП» ОТДЕЛА ОБРАЗОВАНИЯ РАЙОНА БАЙДИБЕК УПРАВЛЕНИЯ ОБРАЗОВАНИЯ ТУРКЕСТАНСКОЙ ОБЛАСТИ</t>
  </si>
  <si>
    <t>000340004230</t>
  </si>
  <si>
    <t>КОММУНАЛЬНОЕ ГОСУДАРСТВЕННОЕ УЧРЕЖДЕНИЕ «ОБЩЕОБРАЗОВАТЕЛЬНАЯ ШКОЛА №9 ИМЕНИ С.КОЖАНОВА» ОТДЕЛА ОБРАЗОВАНИЯ ГОРОДА КЕНТАУ УПРАВЛЕНИЯ ОБРАЗОВАНИЯ ТУРКЕСТАНСКОЙ ОБЛАСТИ</t>
  </si>
  <si>
    <t>010840003242</t>
  </si>
  <si>
    <t>КОММУНАЛЬНОЕ ГОСУДАРСТВЕННОЕ УЧРЕЖДЕНИЕ "ОБЩЕОБРАЗОВАТЕЛЬНАЯ ШКОЛА ЖАҢАЖОЛ" ОТДЕЛА ОБРАЗОВАНИЯ ТОЛЕБИЙСКОГО РАЙОНА УПРАВЛЕНИЯ ОБРАЗОВАНИЯ ТУРКЕСТАНСКОЙ ОБЛАСТИ</t>
  </si>
  <si>
    <t>010240002361</t>
  </si>
  <si>
    <t>КОММУНАЛЬНОЕ ГОСУДАРСТВЕННОЕ УЧРЕЖДЕНИЕ "ОБЩЕОБРАЗОВАТЕЛЬНАЯ ШКОЛА №28 "АКБАЙ" ОТДЕЛА ОБРАЗОВАНИЯ САЙРАМСКОГО РАЙОНА УПРАВЛЕНИЯ ОБРАЗОВАНИЯ ТУРКЕСТАНСКОЙ ОБЛАСТИ</t>
  </si>
  <si>
    <t>131240021325</t>
  </si>
  <si>
    <t>ТОВАРИЩЕСТВО С ОГРАНИЧЕННОЙ ОТВЕТСТВЕННОСТЬЮ "ДЕТСКИЙ ЯСЛИ-САД "САМАТ-СУНДЕТ"</t>
  </si>
  <si>
    <t>160340009085</t>
  </si>
  <si>
    <t>ГОСУДАРСТВЕННОЕ КОММУНАЛЬНОЕ КАЗЕННОЕ ПРЕДПРИЯТИЕ «ЯСЛИ-САД «№4» ОТДЕЛА ОБРАЗОВАНИЯ САРЫАГАШСКОГО РАЙОНА УПРАВЛЕНИЯ ОБРАЗОВАНИЯ ТУРКЕСТАНСКОЙ ОБЛАСТИ</t>
  </si>
  <si>
    <t>230741024946</t>
  </si>
  <si>
    <t>ФИЛИАЛ "ТУРКЕСТАНСКИЙ ГОРОДСКОЙ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</si>
  <si>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170940015320</t>
  </si>
  <si>
    <t>ТОВАРИЩЕСТВО С ОГРАНИЧЕННОЙ ОТВЕТСТВЕННОСТЬЮ "ЯСЛИ-ДЕТСКИЙ САД "НҰРАСЫЛХАН"</t>
  </si>
  <si>
    <t>030440003241</t>
  </si>
  <si>
    <t>РЕСПУБЛИКАНСКОЕ ГОСУДАРСТВЕННОЕ УЧРЕЖДЕНИЕ «САЙРАМСКОЕ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</si>
  <si>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160940005064</t>
  </si>
  <si>
    <t>ТОВАРИЩЕСТВО С ОГРАНИЧЕННОЙ ОТВЕТСТВЕННОСТЬЮ "ЯСЛИ САД "ГУЛИСТАН"</t>
  </si>
  <si>
    <t>020340001686</t>
  </si>
  <si>
    <t>КОММУНАЛЬНОЕ ГОСУДАРСТВЕННОЕ УЧРЕЖДЕНИЕ "ОБЩЕОБРАЗОВАТЕЛЬНАЯ ШКОЛА №33 ИМЕНИ Н.ШОЙЫНБАЕВА" ОТДЕЛА ОБРАЗОВАНИЯ САЙРАМСКОГО РАЙОНА УПРАВЛЕНИЯ ОБРАЗОВАНИЯ ТУРКЕСТАНСКОЙ ОБЛАСТИ</t>
  </si>
  <si>
    <t>131040017439</t>
  </si>
  <si>
    <t>КОММУНАЛЬНОЕ ГОСУДАРСТВЕННОЕ УЧРЕЖДЕНИЕ "ОБЩЕСТВО РАВНЫХ" СОЦИАЛЬНОЕ ОБСЛУЖИВАНИЕ НАСЕЛЕНИЯ" ГОСУДАРСТВЕННОГО УЧРЕЖДЕНИЯ ОТДЕЛА ЗАНЯТОСТИ И СОЦИАЛЬНЫХ ПРОГРАММ АКИМАТА ОТЫРАРСКОГО РАЙОНА"</t>
  </si>
  <si>
    <t>001140001360</t>
  </si>
  <si>
    <t>КОММУНАЛЬНОЕ ГОСУДАРСТВЕННОЕ УЧРЕЖДЕНИЕ «ОБЩЕОБРАЗОВАТЕЛЬНАЯ ШКОЛА ИМЕНИ ЗИЯДИНА ИСАБЕКОВА» ОТДЕЛА ОБРАЗОВАНИЯ ОРДАБАСЫНСКОГО РАЙОНА УПРАВЛЕНИЯ ОБРАЗОВАНИЯ ТУРКЕСТАНСКОЙ ОБЛАСТИ</t>
  </si>
  <si>
    <t>000940001545</t>
  </si>
  <si>
    <t>КОММУНАЛЬНОЕ ГОСУДАРСТВЕННОЕ УЧРЕЖДЕНИЕ «ОБЩЕОБРАЗОВАТЕЛЬНАЯ ШКОЛА ИМЕНИ А.ОРАЗБАЕВОЙ» ОТДЕЛА ОБРАЗОВАНИЯ КАЗЫГУРТСКОГО РАЙОНА УПРАВЛЕНИЯ ОБРАЗОВАНИЯ ТУРКЕСТАНСКОЙ ОБЛАСТИ</t>
  </si>
  <si>
    <t>011240003392</t>
  </si>
  <si>
    <t>КОММУНАЛЬНОЕ ГОСУДАРСТВЕННОЕ УЧРЕЖДЕНИЕ «ОБЩЕОБРАЗОВАТЕЛЬНАЯ ШКОЛА №11 ИМЕНИ М.П.ОКОРОКОВА» ОТДЕЛА ОБРАЗОВАНИЯ САРЫАГАШСКОГО РАЙОНА УПРАВЛЕНИЯ ОБРАЗОВАНИЯ ТУРКЕСТАНСКОЙ ОБЛАСТИ</t>
  </si>
  <si>
    <t>181140024563</t>
  </si>
  <si>
    <t>РЕСПУБЛИКАНСКОЕ ГОСУДАРСТВЕННОЕ УЧРЕЖДЕНИЕ «КЕЛЕССКОЕ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КАЗАХСТАН»</t>
  </si>
  <si>
    <t>190440013439</t>
  </si>
  <si>
    <t>ТОВАРИЩЕСТВО С ОГРАНИЧЕННОЙ ОТВЕТСТВЕННОСТЬЮ "ДЕТСКИЙ САД "НҰР-АЯЛА"</t>
  </si>
  <si>
    <t>180740016492</t>
  </si>
  <si>
    <t>ТОВАРИЩЕСТВО С ОГРАНИЧЕННОЙ ОТВЕТСТВЕННОСТЬЮ "ДЕТСКИЙ ЯСЛИ-САД "САЯН-ТАЙ"</t>
  </si>
  <si>
    <t>011040003078</t>
  </si>
  <si>
    <t>КОММУНАЛЬНОЕ ГОСУДАРСТВЕННОЕ УЧРЕЖДЕНИЕ «ОБЩЕОБРАЗОВАТЕЛЬНАЯ ШКОЛА КЫЗЫЛАТА» ОТДЕЛА ОБРАЗОВАНИЯ КАЗЫГУРТСКОГО РАЙОНА УПРАВЛЕНИЯ ОБРАЗОВАНИЯ ТУРКЕСТАНСКОЙ ОБЛАСТИ</t>
  </si>
  <si>
    <t>000340003371</t>
  </si>
  <si>
    <t>КОММУНАЛЬНОЕ ГОСУДАРСТВЕННОЕ УЧРЕЖДЕНИЕ «ШКОЛА-ГИМНАЗИЯ №14 ИМЕНИ АЛЬ-ФАРАБИ» ОТДЕЛА ОБРАЗОВАНИЯ ГОРОДА КЕНТАУ УПРАВЛЕНИЯ ОБРАЗОВАНИЯ ТУРКЕСТАНСКОЙ ОБЛАСТИ</t>
  </si>
  <si>
    <t>160840018677</t>
  </si>
  <si>
    <t>ТОВАРИЩЕСТВО С ОГРАНИЧЕННОЙ ОТВЕТСТВЕННОСТЬЮ "ДЕТСКИЙ ЯСЛИ САД"ҒАЖАЙЫП-АРЫС"</t>
  </si>
  <si>
    <t>160840006623</t>
  </si>
  <si>
    <t>ГОСУДАРСТВЕННОЕ КОММУНАЛЬНОЕ КАЗЕННОЕ ПРЕДПРИЯТИЕ «ЯСЛИ-САД АЙШУАК» ОТДЕЛА ОБРАЗОВАНИЯ СОЗАКСКОГО РАЙОНА УПРАВЛЕНИЯ ОБРАЗОВАНИЯ ТУРКЕСТАНСКОЙ ОБЛАСТИ</t>
  </si>
  <si>
    <t>120440025856</t>
  </si>
  <si>
    <t>ТОВАРИЩЕСТВО С ОГРАНИЧЕННОЙ ОТВЕТСТВЕННОСТЬЮ "ДЕТСКИЙ ЯСЛИ-САД "НҰРЛЫШУАҚ"</t>
  </si>
  <si>
    <t>170140023144</t>
  </si>
  <si>
    <t>ТОВАРИЩЕСТВО С ОГРАНИЧЕННОЙ ОТВЕТСТВЕННОСТЬЮ "ДЕТСКИЙ ЯСЛИ САД "АЙЫМКА"</t>
  </si>
  <si>
    <t>120340005709</t>
  </si>
  <si>
    <t>ТОВАРИЩЕСТВО С ОГРАНИЧЕННОЙ ОТВЕТСТВЕННОСТЬЮ "ДЕТСКИЙ ЯСЛИ-САД "АЙКҮНІМ"</t>
  </si>
  <si>
    <t>080840007159</t>
  </si>
  <si>
    <t>ГОСУДАРСТВЕННОЕ УЧРЕЖДЕНИЕ «АППАРАТ АКИМА КИЕЛИТАССКОГО СЕЛЬСКОГО ОКРУГА ТОЛЕБИЙСКОГО РАЙОНА»</t>
  </si>
  <si>
    <t>110240012607</t>
  </si>
  <si>
    <t>ТОВАРИЩЕСТВО С ОГРАНИЧЕННОЙ ОТВЕТСТВЕННОСТЬЮ "ДЕТСКИЙ САД "ХАСАН"</t>
  </si>
  <si>
    <t>260240026726</t>
  </si>
  <si>
    <t>ТОВАРИЩЕСТВО С ОГРАНИЧЕННОЙ ОТВЕТСТВЕННОСТЬЮ "MAKTA TEX"</t>
  </si>
  <si>
    <t>011140004072</t>
  </si>
  <si>
    <t>КОММУНАЛЬНОЕ ГОСУДАРСТВЕННОЕ УЧРЕЖДЕНИЕ «ОБЩЕОБРАЗОВАТЕЛЬНАЯ ШКОЛА №47 ИМЕНИ Д.КУНАЕВА» ОТДЕЛА ОБРАЗОВАНИЯ КЕЛЕССКОГО РАЙОНА УПРАВЛЕНИЯ ОБРАЗОВАНИЯ ТУРКЕСТАНСКОЙ ОБЛАСТИ</t>
  </si>
  <si>
    <t>190340022672</t>
  </si>
  <si>
    <t>ТОВАРИЩЕСТВО С ОГРАНИЧЕННОЙ ОТВЕТСТВЕННОСТЬЮ ЯСЛИСАД "БАЛАПАН С"</t>
  </si>
  <si>
    <t>001240004120</t>
  </si>
  <si>
    <t>ГОСУДАРСТВЕННОЕ УЧРЕЖДЕНИЕ "АППАРАТ АКИМА АККУМСКОГО СЕЛЬСКОГО ОКРУГА" АКИМАТА ОТЫРАРСКОГО РАЙОНА</t>
  </si>
  <si>
    <t>120540017968</t>
  </si>
  <si>
    <t>ТОВАРИЩЕСТВО С ОГРАНИЧЕННОЙ ОТВЕТСТВЕННОСТЬЮ "ДЕТСКИЙ ЯСЛИ-САД "БАЛАСӘБИ"</t>
  </si>
  <si>
    <t>050140010495</t>
  </si>
  <si>
    <t>ГОСУДАРСТВЕННОЕ УЧРЕЖДЕНИЕ "АППАРАТ АКИМА СЕЛЬСКОГО ОКРУГА КАРАТАУ СОЗАКСКОГО РАЙОНА"</t>
  </si>
  <si>
    <t>021140001919</t>
  </si>
  <si>
    <t>РЕСПУБЛИКАНСКОЕ ГОСУДАРСТВЕННОЕ УЧРЕЖДЕНИЕ "УПРАВЛЕНИЕ ГОСУДАРСТВЕННЫХ ДОХОДОВ ПО ТЮЛЬКУБАССКОМУ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</si>
  <si>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010940005540</t>
  </si>
  <si>
    <t>КОММУНАЛЬНОЕ ГОСУДАРСТВЕННОЕ УЧРЕЖДЕНИЕ "ОБЩЕОБРАЗОВАТЕЛЬНАЯ ШКОЛА №14 ИМЕНИ КАЗЫБЕК БИ" ОТДЕЛА ОБРАЗОВАНИЯ ГОРОДА ТУРКЕСТАН УПРАВЛЕНИЯ ОБРАЗОВАНИЯ ТУРКЕСТАНСКОЙ ОБЛАСТИ</t>
  </si>
  <si>
    <t>020240003301</t>
  </si>
  <si>
    <t>КОММУНАЛЬНОЕ ГОСУДАРСТВЕННОЕ УЧРЕЖДЕНИЕ «ОБЩЕОБРАЗОВАТЕЛЬНАЯ ШКОЛА ИМЕНИ АМАНГЕЛДЫ» ОТДЕЛА ОБРАЗОВАНИЯ КАЗЫГУРТСКОГО РАЙОНА УПРАВЛЕНИЯ ОБРАЗОВАНИЯ ТУРКЕСТАНСКОЙ ОБЛАСТИ</t>
  </si>
  <si>
    <t>030440003261</t>
  </si>
  <si>
    <t>РЕСПУБЛИКАНСКОЕ ГОСУДАРСТВЕННОЕ УЧРЕЖДЕНИЕ «КАЗЫГУРТСКОЕ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КАЗАХСТАН»</t>
  </si>
  <si>
    <t>120640008744</t>
  </si>
  <si>
    <t>ТОВАРИЩЕСТВО С ОГРАНИЧЕННОЙ ОТВЕТСТВЕННОСТЬЮ "ЯСЛИ-САД "ОЛЖАС-БАЛАПАН"</t>
  </si>
  <si>
    <t>991240002614</t>
  </si>
  <si>
    <t>КОММУНАЛЬНОЕ ГОСУДАРСТВЕННОЕ УЧРЕЖДЕНИЕ "ОБЛАСТНАЯ СТАНЦИЯ ЮНЫХ ТУРИСТОВ" УПРАВЛЕНИЯ ОБРАЗОВАНИЯ ТУРКЕСТАНСКОЙ ОБЛАСТИ</t>
  </si>
  <si>
    <t>020240003311</t>
  </si>
  <si>
    <t>КОММУНАЛЬНОЕ ГОСУДАРСТВЕННОЕ УЧРЕЖДЕНИЕ «ОБЩЕОБРАЗОВАТЕЛЬНАЯ ШКОЛА ИМЕНИ АБАЯ» ОТДЕЛА ОБРАЗОВАНИЯ КАЗЫГУРТСКОГО РАЙОНА УПРАВЛЕНИЯ ОБРАЗОВАНИЯ ТУРКЕСТАНСКОЙ ОБЛАСТИ</t>
  </si>
  <si>
    <t>120140021931</t>
  </si>
  <si>
    <t>ТОВАРИЩЕСТВО С ОГРАНИЧЕННОЙ ОТВЕТСТВЕННОСТЬЮ ЯСЛИ-САД "ЖАНСАЯ-НҰРСАЯ"</t>
  </si>
  <si>
    <t>151140002170</t>
  </si>
  <si>
    <t>ТОВАРИЩЕСТВО С ОГРАНИЧЕННОЙ ОТВЕТСТВЕННОСТЬЮ "ЯСЛИ-ДЕТСКИЙ САД "ЕЛ-НУР"</t>
  </si>
  <si>
    <t>091040010283</t>
  </si>
  <si>
    <t>ГОСУДАРСТВЕННОЕ КОММУНАЛЬНОЕ ПРЕДПРИЯТИЕ НА ПРАВЕ ХОЗЯЙСТВЕННОГО ВЕДЕНИЯ «САРЫАГАШСКАЯ МНОГОПРОФИЛЬНАЯ ЦЕНТРАЛЬНАЯ РАЙОННАЯ БОЛЬНИЦА» УПРАВЛЕНИЯ ЗДРАВООХРАНЕНИЯ ТУРКЕСТАНСКОЙ ОБЛАСТИ</t>
  </si>
  <si>
    <t>030440005436</t>
  </si>
  <si>
    <t>КОММУНАЛЬНОЕ ГОСУДАРСТВЕННОЕ УЧРЕЖДЕНИЕ "ОБЩЕОБРАЗОВАТЕЛЬНАЯ ШКОЛА №23 ИМЕНИ Г.МУРАТБАЕВА" ОТДЕЛА ОБРАЗОВАНИЯ САРЫАГАШСКОГО РАЙОНА УПРАВЛЕНИЯ ОБРАЗОВАНИЯ ТУРКЕСТАНСКОЙ ОБЛАСТИ</t>
  </si>
  <si>
    <t>011140004084</t>
  </si>
  <si>
    <t>КОММУНАЛЬНОЕ ГОСУДАРСТВЕННОЕ УЧРЕЖДЕНИЕ «ОБЩЕОБРАЗОВАТЕЛЬНАЯ ШКОЛА №3 ИМЕНИ А.МОЛДАГУЛОВОЙ» ОТДЕЛА ОБРАЗОВАНИЯ КЕЛЕССКОГО РАЙОНА УПРАВЛЕНИЯ ОБРАЗОВАНИЯ ТУРКЕСТАНСКОЙ ОБЛАСТИ</t>
  </si>
  <si>
    <t>010240002351</t>
  </si>
  <si>
    <t>КОММУНАЛЬНОЕ ГОСУДАРСТВЕННОЕ УЧРЕЖДЕНИЕ "ОБЩЕОБРАЗОВАТЕЛЬНАЯ ШКОЛА №49 ИМЕНИ Ш.УАЛИХАНОВА" ОТДЕЛА ОБРАЗОВАНИЯ САЙРАМСКОГО РАЙОНА УПРАВЛЕНИЯ ОБРАЗОВАНИЯ ТУРКЕСТАНСКОЙ ОБЛАСТИ</t>
  </si>
  <si>
    <t>000340002402</t>
  </si>
  <si>
    <t>КОММУНАЛЬНОЕ ГОСУДАРСТВЕННОЕ УЧРЕЖДЕНИЕ "ШКОЛА-ЛИЦЕЙ №4 ИМЕНИ АТАТЮРКА" ОТДЕЛА ОБРАЗОВАНИЯ ГОРОДА КЕНТАУ УПРАВЛЕНИЯ ОБРАЗОВАНИЯ ТУРКЕСТАНСКОЙ ОБЛАСТИ</t>
  </si>
  <si>
    <t>010340001684</t>
  </si>
  <si>
    <t>КОММУНАЛЬНОЕ ГОСУДАРСТВЕННОЕ УЧРЕЖДЕНИЕ "ОБЩЕОБРАЗОВАТЕЛЬНАЯ ШКОЛА №47 ИМЕНИ АМАНГЕЛЬДЫ" ОТДЕЛА ОБРАЗОВАНИЯ САЙРАМСКОГО РАЙОНА УПРАВЛЕНИЯ ОБРАЗОВАНИЯ ТУРКЕСТАНСКОЙ ОБЛАСТИ</t>
  </si>
  <si>
    <t>020440003140</t>
  </si>
  <si>
    <t>КОММУНАЛЬНОЕ ГОСУДАРСТВЕННОЕ УЧРЕЖДЕНИЕ «ОБЩЕОБРАЗОВАТЕЛЬНАЯ ШКОЛА ИМЕНИ АБДУКАРИМА БЕКТАЕВА» ОТДЕЛА ОБРАЗОВАНИЯ КАЗЫГУРТСКОГО РАЙОНА УПРАВЛЕНИЯ ОБРАЗОВАНИЯ ТУРКЕСТАНСКОЙ ОБЛАСТИ</t>
  </si>
  <si>
    <t>160241026582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</si>
  <si>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СПЕЦИАЛИЗИРОВАННОГО СУДА ПО АДМИНИСТРАТИВНЫМ ПРАВОНАРУШЕНИЯМ САРЫАГАШСКОГО РАЙОНА"</t>
  </si>
  <si>
    <t>000640001970</t>
  </si>
  <si>
    <t>КОММУНАЛЬНОЕ ГОСУДАРСТВЕННОЕ УЧРЕЖДЕНИЕ "ОБЩЕОБРАЗОВАТЕЛЬНАЯ ШКОЛА "КАКПАК" ОТДЕЛА ОБРАЗОВАНИЯ КАЗЫГУРТСКОГО РАЙОНА УПРАВЛЕНИЯ ОБРАЗОВАНИЯ ТУРКЕСТАНСКОЙ ОБЛАСТИ</t>
  </si>
  <si>
    <t>090140008450</t>
  </si>
  <si>
    <t>ГОСУДАРСТВЕННОЕ КОММУНАЛЬНОЕ КАЗЕННОЕ ПРЕДПРИЯТИЕ "ОБЛАСТНОЙ УЧЕБНО-ОЗДОРОВИТЕЛЬНЫЙ ЦЕНТР "АЛАТАУ" УПРАВЛЕНИЯ ОБРАЗОВАНИЯ ТУРКЕСТАНСКОЙ ОБЛАСТИ"</t>
  </si>
  <si>
    <t>190340023501</t>
  </si>
  <si>
    <t>ТОВАРИЩЕСТВО С ОГРАНИЧЕННОЙ ОТВЕТСТВЕННОСТЬЮ "ДЕТСКИЙ ЯСЛИ САД "АҚЕРКЕ - KZ"</t>
  </si>
  <si>
    <t>020240003341</t>
  </si>
  <si>
    <t>КОММУНАЛЬНОЕ ГОСУДАРСТВЕННОЕ УЧРЕЖДЕНИЕ "ОБЩЕОБРАЗОВАТЕЛЬНАЯ СРЕДНЯЯ ШКОЛА "ЖАҢАҰЙЫМ" ОТДЕЛА ОБРАЗОВАНИЯ ТОЛЕБИЙСКОГО РАЙОНА УПРАВЛЕНИЯ ОБРАЗОВАНИЯ ТУРКЕСТАНСКОЙ ОБЛАСТИ</t>
  </si>
  <si>
    <t>170140014204</t>
  </si>
  <si>
    <t>ТОВАРИЩЕСТВО С ОГРАНИЧЕННОЙ ОТВЕТСТВЕННОСТЬЮ "ДЕТСКИЙ ЯСЛИ САД "ҚАЗЫНА - 2017"</t>
  </si>
  <si>
    <t>131040001452</t>
  </si>
  <si>
    <t>ЧАСТНОЕ УЧРЕЖДЕНИЕ "ДЕТСКИЙ ЯСЛИ-САД "ҚАЛАМПЫР АНА"</t>
  </si>
  <si>
    <t>250140030253</t>
  </si>
  <si>
    <t>ТОВАРИЩЕСТВО С ОГРАНИЧЕННОЙ ОТВЕТСТВЕННОСТЬЮ "КАЗЫНА Т"</t>
  </si>
  <si>
    <t>110840000605</t>
  </si>
  <si>
    <t>КОММУНАЛЬНОЕ ГОСУДАРСТВЕННОЕ УЧРЕЖДЕНИЕ "МОЛОДЕЖНЫЙ РЕСУРСНЫЙ ЦЕНТР" ОТДЕЛА ВНУТРЕННЕЙ ПОЛИТИКИ АКИМАТА ГОРОДА КЕНТАУ</t>
  </si>
  <si>
    <t>171040018117</t>
  </si>
  <si>
    <t>КОММУНАЛЬНОЕ ГОСУДАРСТВЕННОЕ УЧРЕЖДЕНИЕ "ОБЩЕОБРАЗОВАТЕЛЬНАЯ ШКОЛА "МАЙЛЫКЕНТ" ОТДЕЛА ОБРАЗОВАНИЯ ТЮЛЬКУБАССКОГО РАЙОНА УПРАВЛЕНИЯ ОБРАЗОВАНИЯ ТУРКЕСТАНСКОЙ ОБЛАСТИ</t>
  </si>
  <si>
    <t>180840024161</t>
  </si>
  <si>
    <t>ГОСУДАРСТВЕННОЕ УЧРЕЖДЕНИЕ "ОТДЕЛ ЭКОНОМИКИ И ФИНАНСОВ КЕЛЕССКОГО РАЙОНА"</t>
  </si>
  <si>
    <t>080240020611</t>
  </si>
  <si>
    <t>ГОСУДАРСТВЕННОЕ КОММУНАЛЬНОЕ КАЗЕННОЕ ПРЕДПРИЯТИЕ "МНОГОПРОФИЛЬНЫЙ ИНДУСТРИАЛЬНО-ТЕХНИЧЕСКИЙ КОЛЛЕДЖ" УПРАВЛЕНИЯ ОБРАЗОВАНИЯ ТУРКЕСТАНСКОЙ ОБЛАСТИ</t>
  </si>
  <si>
    <t>030440003281</t>
  </si>
  <si>
    <t>РЕСПУБЛИКАНСКОЕ ГОСУДАРСТВЕННОЕ УЧРЕЖДЕНИЕ "КЕНТАУСКОЕ ГОРОДСКОЕ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ЗДРОВООХРАНЕНИЯ РЕСПУБЛИКИ КАЗАХСТАН"</t>
  </si>
  <si>
    <t>011140004060</t>
  </si>
  <si>
    <t>КОММУНАЛЬНОЕ ГОСУДАРСТВЕННОЕ УЧРЕЖДЕНИЕ "ОБЩЕОБРАЗОВАТЕЛЬНАЯ ШКОЛА №13 "МӘҢГІЛІК ЕЛ" ОТДЕЛА ОБРАЗОВАНИЯ САРЫАГАШСКОГО РАЙОНА УПРАВЛЕНИЯ ОБРАЗОВАНИЯ ТУРКЕСТАНСКОЙ ОБЛАСТИ</t>
  </si>
  <si>
    <t>010240002331</t>
  </si>
  <si>
    <t>КОММУНАЛЬНОЕ ГОСУДАРСТВЕННОЕ УЧРЕЖДЕНИЕ "ОБЩЕОБРАЗОВАТЕЛЬНАЯ ШКОЛА №89 "КАЙНАРБУЛАК" ОТДЕЛА ОБРАЗОВАНИЯ САЙРАМСКОГО РАЙОНА УПРАВЛЕНИЯ ОБРАЗОВАНИЯ ТУРКЕСТАНСКОЙ ОБЛАСТИ</t>
  </si>
  <si>
    <t>160240033024</t>
  </si>
  <si>
    <t>ГОСУДАРСТВЕННОЕ УЧРЕЖДЕНИЕ "УПРАВЛЕНИЕ ЗЕМЕЛЬНЫХ ОТНОШЕНИЙ ТУРКЕСТАНСКОЙ ОБЛАСТИ"</t>
  </si>
  <si>
    <t>180440009796</t>
  </si>
  <si>
    <t>ТОВАРИЩЕСТВО С ОГРАНИЧЕННОЙ ОТВЕТСТВЕННОСТЬЮ "ЯСЛИ-ДЕТСКИЙ САД ІЛЕС АПА"</t>
  </si>
  <si>
    <t>000440002169</t>
  </si>
  <si>
    <t>ГОСУДАРСТВЕННОЕ УЧРЕЖДЕНИЕ "АППАРАТ АКИМА СЕЛА БАЙЫЛДЫР" АКИМАТА ГОРОДА КЕНТАУ</t>
  </si>
  <si>
    <t>030140002778</t>
  </si>
  <si>
    <t>ГОСУДАРСТВЕННОЕ УЧРЕЖДЕНИЕ "ОТДЕЛ ВНУТРЕННЫЙ ПОЛИТИКИ ОРДАБАСЫНСКОГО РАЙОНА"</t>
  </si>
  <si>
    <t>030540000756</t>
  </si>
  <si>
    <t>ГОСУДАРСТВЕННОЕ КОММУНАЛЬНОЕ КАЗЕННОЕ ПРЕДПРИЯТИЕ «ЯСЛИ-САД «АЙГОЛЕК» ОТДЕЛА ОБРАЗОВАНИЯ ГОРОДА ТУРКЕСТАН УПРАВЛЕНИЯ ОБРАЗОВАНИЯ ТУРКЕСТАНСКОЙ ОБЛАСТИ</t>
  </si>
  <si>
    <t>990240006981</t>
  </si>
  <si>
    <t>ГОСУДАРСТВЕННОЕ УЧРЕЖДЕНИЕ "АППАРАТ АКИМА СЕЛЬСКОГО ОКРУГА ЕНБЕКШИ" МАКТААРАЛЬСКОГО РАЙОНА</t>
  </si>
  <si>
    <t>160940013095</t>
  </si>
  <si>
    <t>ТОВАРИЩЕСТВО С ОГРАНИЧЕННОЙ ОТВЕТСТВЕННОСТЬЮ "ДЕТСКИЙ ЯСЛИ САД "РАЯН"</t>
  </si>
  <si>
    <t>010240001452</t>
  </si>
  <si>
    <t>КОММУНАЛЬНОЕ ГОСУДАРСТВЕННОЕ УЧРЕЖДЕНИЕ «ОБЩЕОБРАЗОВАТЕЛЬНАЯ ШКОЛА ИМЕНИ АМАНГЕЛДЫ ИМАНОВА» ОТДЕЛА ОБРАЗОВАНИЯ ОРДАБАСЫНСКОГО РАЙОНА УПРАВЛЕНИЯ ОБРАЗОВАНИЯ ТУРКЕСТАНСКОЙ ОБЛАСТИ</t>
  </si>
  <si>
    <t>021140004160</t>
  </si>
  <si>
    <t>КОММУНАЛЬНОЕ ГОСУДАРСТВЕННОЕ УЧРЕЖДЕНИЕ «ШКОЛА-ГИМНАЗИЯ №2 ИМЕНИ У.ЖАНИБЕКОВА» ОТДЕЛА ОБРАЗОВАНИЯ КЕЛЕССКОГО РАЙОНА УПРАВЛЕНИЯ ОБРАЗОВАНИЯ ТУРКЕСТАНСКОЙ ОБЛАСТИ</t>
  </si>
  <si>
    <t>060840007442</t>
  </si>
  <si>
    <t>ГОСУДАРСТВЕННОЕ КОММУНАЛЬНОЕ КАЗЕННОЕ ПРЕДПРИЯТИЕ "ЯСЛИ-САД "БАЛҒЫН" ОТДЕЛА ОБРАЗОВАНИЯ ОТЫ РАРСКОГО РАЙОНА УПРАВЛЕНИЯ ОБРАЗОВАНИЯ ТУРКЕСТАНСКОЙ ОБЛАСТИ</t>
  </si>
  <si>
    <t>250340001594</t>
  </si>
  <si>
    <t>КОММУНАЛЬНОЕ ГОСУДАРСТВЕННОЕ УЧРЕЖДЕНИЕ "ГАЗОВАЯ И ЖИЛИЩНАЯ ИНСПЕКЦИЯ САЙРАМСКОГО РАЙОНА" ОТДЕЛА ЖИЛИЩНО-КОММУНАЛЬНОГО ХОЗЯЙСТВА САЙРАМСКОГО РАЙОНА</t>
  </si>
  <si>
    <t>200340007891</t>
  </si>
  <si>
    <t>ТОВАРИЩЕСТВО С ОГРАНИЧЕННОЙ ОТВЕТСТВЕННОСТЬЮ "FARABI SCHOOL"</t>
  </si>
  <si>
    <t>030740005843</t>
  </si>
  <si>
    <t>КОММУНАЛЬНОЕ ГОСУДАРСТВЕННОЕ УЧРЕЖДЕНИЕ «НАЧАЛЬНАЯ ШКОЛА №6» ОТДЕЛА ОБРАЗОВАНИЯ КЕЛЕССКОГО РАЙОНА УПРАВЛЕНИЯ ОБРАЗОВАНИЯ ТУРКЕСТАНСКОЙ ОБЛАСТИ</t>
  </si>
  <si>
    <t>140140002843</t>
  </si>
  <si>
    <t>ТОВАРИЩЕСТВО С ОГРАНИЧЕННОЙ ОТВЕТСТВЕННОСТЬЮ "ЯСЛИ-САД "БАЛ-БӨБЕК"</t>
  </si>
  <si>
    <t>181140009331</t>
  </si>
  <si>
    <t>ГОСУДАРСТВЕННОЕ УЧРЕЖДЕНИЕ "ОТДЕЛ ЗЕМЕЛЬНЫХ ОТНОШЕНИЙ АКИМАТА СОЗАКСКОГО РАЙОНА"</t>
  </si>
  <si>
    <t>140940003202</t>
  </si>
  <si>
    <t>ТОВАРИЩЕСТВО С ОГРАНИЧЕННОЙ ОТВЕТСТВЕННОСТЬЮ "ДЕТСКИЙ ЯСЛИ-САД "ҰЛЗАДА"</t>
  </si>
  <si>
    <t>031240001647</t>
  </si>
  <si>
    <t>КОММУНАЛЬНОЕ ГОСУДАРСТВЕННОЕ УЧРЕЖДЕНИЕ «ОБЩЕОБРАЗОВАТЕЛЬНАЯ ШКОЛА №19 ИМЕНИ ТОЛЕ БИ» ОТДЕЛА ОБРАЗОВАНИЯ ГОРОДА ТУРКЕСТАН УПРАВЛЕНИЯ ОБРАЗОВАНИЯ ТУРКЕСТАНСКОЙ ОБЛАСТИ</t>
  </si>
  <si>
    <t>141240027168</t>
  </si>
  <si>
    <t>ТОВАРИЩЕСТВО С ОГРАНИЧЕННОЙ ОТВЕТСТВЕННОСТЬЮ "ДЕТСКИЙ САД "НУРЛЫ ЖОЛ"</t>
  </si>
  <si>
    <t>221241013130</t>
  </si>
  <si>
    <t>ФИЛИАЛ ТОВАРИЩЕСТВА С ОГРАНИЧЕННОЙ ОТВЕТСТВЕННОСТЬЮ "ҚАСҚЫР SECURITY" ТУРКЕСТАНСКОЙ ОБЛАСТИ</t>
  </si>
  <si>
    <t>120440014345</t>
  </si>
  <si>
    <t>КОММУНАЛЬНОЕ ГОСУДАРСТВЕННОЕ УЧРЕЖДЕНИЕ "СПЕЦИАЛЬНЫЙ КОМПЛЕКС "ДЕТСКИЙ САД-НАЧАЛЬНАЯ ШКОЛА-ИНТЕРНАТ" №6" УПРАВЛЕНИЯ ОБРАЗОВАНИЯТУРКЕСТАНСКОЙ ОБЛАСТИ</t>
  </si>
  <si>
    <t>110540015345</t>
  </si>
  <si>
    <t>ГОСУДАРСТВЕННОЕ КОММУНАЛЬНОЕ КАЗЕННОЕ ПРЕДПРИЯТИЕ "ЯСЛИ-САД "АРАЙЛЫМ" ОТДЕЛА ОБРАЗОВАНИЯ ТЮЛЬКУБАССКОГО РАЙОНА УПРАВЛЕНИЯ ОБРАЗОВАНИЯ ТУРКЕСТАНСКОЙ ОБЛАСТИ</t>
  </si>
  <si>
    <t>010240001462</t>
  </si>
  <si>
    <t>КОММУНАЛЬНОЕ ГОСУДАРСТВЕННОЕ УЧРЕЖДЕНИЕ «ОБЩЕОБРАЗАОВАТЕЛЬНАЯ ШКОЛА «ТЕМИРЛАН» ОТДЕЛА ОБРАЗОВАНИЯ ОРДАБАСЫНСКОГО РАЙОНА УПРАВЛЕНИЯ ОБРАЗОВАНИЯ ТУРКЕСТАНСКОЙ ОБЛАСТИ</t>
  </si>
  <si>
    <t>230440001584</t>
  </si>
  <si>
    <t>ТОВАРИЩЕСТВО С ОГРАНИЧЕННОЙ ОТВЕТСТВЕННОСТЬЮ "ОБЩЕОБРАЗОВАТЕЛЬНАЯ ШКОЛА "ОРДАБАСЫ"</t>
  </si>
  <si>
    <t>101041001988</t>
  </si>
  <si>
    <t>ЮЖНО-КАЗАХСТАНСКИЙ ФИЛИАЛ ТОВАРИЩЕСТВА С ОГРАНИЧЕННОЙ ОТВЕТСТВЕННОСТЬЮ "КАЗАХСТАНСКАЯ НЕФТЕХИМИЧЕСКАЯ КОМПАНИЯ КЕМИКАЛ"</t>
  </si>
  <si>
    <t>010240002311</t>
  </si>
  <si>
    <t>КОММУНАЛЬНОЕ ГОСУДАРСТВЕННОЕ УЧРЕЖДЕНИЕ "ОБЩЕОБРАЗОВАТЕЛЬНАЯ ШКОЛА №47" ОТДЕЛА ОБРАЗОВАНИЯ САЙРАМСКОГО РАЙОНА УПРАВЛЕНИЯ ОБРАЗОВАНИЯ ТУРКЕСТАНСКОЙ ОБЛАСТИ</t>
  </si>
  <si>
    <t>151040027350</t>
  </si>
  <si>
    <t>ГОСУДАРСТВЕННОЕ КОММУНАЛЬНОЕ КАЗЕННОЕ ПРЕДПРИЯТИЕ «ЯСЛИ-САД ТАУКЕНТ ГУЛДЕРІ» ОТДЕЛА ОБРАЗОВАНИЯ СОЗАКСКОГО РАЙОНА УПРАВЛЕНИЯ ОБРАЗОВАНИЯ ТУРКЕСТАНСКОЙ ОБЛАСТИ</t>
  </si>
  <si>
    <t>000340004627</t>
  </si>
  <si>
    <t>КОММУНАЛЬНОЕ ГОСУДАРСТВЕННОЕ УЧРЕЖДЕНИЕ «МНОГОПРОФИЛЬНАЯ ШКОЛА-ГИМНАЗИЯ ИМЕНИ УЗБЕКАЛИ ЖАНИБЕКОВА» ОТДЕЛА ОБРАЗОВАНИЯ ГОРОДА КЕНТАУ УПРАВЛЕНИЯ ОБРАЗОВАНИЯ ТУРКЕСТАНСКОЙ ОБЛАСТИ</t>
  </si>
  <si>
    <t>021140001909</t>
  </si>
  <si>
    <t>РЕСПУБЛИКАНСКОЕ ГОСУДАРСТВЕННОЕ УЧРЕЖДЕНИЕ "УПРАВЛЕНИЕ ГОСУДАРСТВЕННЫХ ДОХОДОВ ПО СУЗАКСКОМУ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</si>
  <si>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200140028966</t>
  </si>
  <si>
    <t>ТОВАРИЩЕСТВО С ОГРАНИЧЕННОЙ ОТВЕТСТВЕННОСТЬЮ "ЯСЛИ САД "АЛТЫН ДӘН""</t>
  </si>
  <si>
    <t>030740004984</t>
  </si>
  <si>
    <t>ГОСУДАРСТВЕННОЕ КОММУНАЛЬНОЕ КАЗЕННОЕ ПРЕДПРИЯТИЕ «ДЕТСКАЯ МУЗЫКАЛЬНАЯ ШКОЛА №2» ОТДЕЛА ОБРАЗОВАНИЯ САРЫАГАШСКОГО РАЙОНА УПРАВЛЕНИЯ ОБРАЗОВАНИЯ ТУРКЕСТАНСКОЙ ОБЛАСТИ</t>
  </si>
  <si>
    <t>010240001422</t>
  </si>
  <si>
    <t>КОММУНАЛЬНОЕ ГОСУДАРСТВЕННОЕ УЧРЕЖДЕНИЕ "ОБЩЕОБРАЗОВАТЕЛЬНАЯ ШКОЛА ИМЕНИ АЙТБАЯ ШЕРИМКУЛОВА" ОТДЕЛА ОБРАЗОВАНИЯ ОРДАБАСЫНСКОГО РАЙОНА УПРАВЛЕНИЯ ОБРАЗОВАНИЯ ТУРКЕСТАНСКОЙ ОБЛАСТИ</t>
  </si>
  <si>
    <t>020840003303</t>
  </si>
  <si>
    <t>КОММУНАЛЬНОЕ ГОСУДАРСТВЕННОЕ УЧРЕЖДЕНИЕ «ОБЩЕОБРАЗОВАТЕЛЬНАЯ ШКОЛА №52 ИМЕНИ М.ОТЕМИСУЛЫ» ОТДЕЛА ОБРАЗОВАНИЯ САРЫАГАШСКОГО РАЙОНА УПРАВЛЕНИЯ ОБРАЗОВАНИЯ ТУРКЕСТАНСКОЙ ОБЛАСТИ</t>
  </si>
  <si>
    <t>151040027340</t>
  </si>
  <si>
    <t>ГОСУДАРСТВЕННОЕ КОММУНАЛЬНОЕ КАЗЕННОЕ ПРЕДПРИЯТИЕ «ЯСЛИ-САД САМАЛ» ОТДЕЛА ОБРАЗОВАНИЯ СОЗАКСКОГО РАЙОНА УПРАВЛЕНИЯ ОБРАЗОВАНИЯ ТУРКЕСТАНСКОЙ ОБЛАСТИ</t>
  </si>
  <si>
    <t>020540001930</t>
  </si>
  <si>
    <t>КОММУНАЛЬНОЕ ГОСУДАРСТВЕННОЕ УЧРЕЖДЕНИЕ "МАЛОКОМПЛЕКНАЯ ОБЩЕОБРАЗОВАТЕЛЬНАЯ ШКОЛА №71 ИМЕНИ КАРАСАЙ БАТЫРА" ОТДЕЛА ОБРАЗОВАНИЯ САЙРАМСКОГО РАЙОНА УПРАВЛЕНИЯ ОБРАЗОВАНИЯ ТУРКЕСТАНСКОЙ ОБЛАСТИ</t>
  </si>
  <si>
    <t>120740000990</t>
  </si>
  <si>
    <t>ТОВАРИЩЕСТВО С ОГРАНИЧЕННОЙ ОТВЕТСТВЕННОСТЬЮ "ЯСЛИ-САД "ТАЛАПТЫ БӨБЕК"</t>
  </si>
  <si>
    <t>111140014325</t>
  </si>
  <si>
    <t>ТОВАРИЩЕСТВО С ОГРАНИЧЕННОЙ ОТВЕТСТВЕННОСТЬЮ "ЯСЛИ-САД" МАҚТАҚЫЗ"</t>
  </si>
  <si>
    <t>020840003313</t>
  </si>
  <si>
    <t>КОММУНАЛЬНОЕ ГОСУДАРСТВЕННОЕ УЧРЕЖДЕНИЕ «ОБЩЕОБРАЗОВАТЕЛЬНАЯ ШКОЛА №39 ИМЕНИ Т.АЙБЕРГЕНОВА» ОТДЕЛА ОБРАЗОВАНИЯ САРЫАГАШСКОГО РАЙОНА УПРАВЛЕНИЯ ОБРАЗОВАНИЯ ТУРКЕСТАНСКОЙ ОБЛАСТИ</t>
  </si>
  <si>
    <t>070140002170</t>
  </si>
  <si>
    <t>КОММУНАЛЬНОЕ ГОСУДАРСТВЕННОЕ УЧРЕЖДЕНИЕ «САРЫАГАШСКАЯ РАЙОННАЯ ДЕТСКО-ЮНОШЕСКАЯ СПОРТИВНАЯ ШКОЛА №2» УПРАВЛЕНИЯ ФИЗИЧЕСКОЙ КУЛЬТУРЫ И СПОРТА ТУРКЕСТАНКОЙ ОБЛАСТИ</t>
  </si>
  <si>
    <t>970840002372</t>
  </si>
  <si>
    <t>ГОСУДАРСТВЕННОЕ УЧРЕЖДЕНИЕ "ОТДЕЛ ПОЛИЦИИ ОТРАРСКОГО РАЙОНА ДЕПАРТАМЕНТА ПОЛИЦИИ ТУРКЕСТАНСКОЙ ОБЛАСТИ"</t>
  </si>
  <si>
    <t>120540009917</t>
  </si>
  <si>
    <t>ТОВАРИЩЕСТВО С ОГРАНИЧЕННОЙ ОТВЕТСТВЕННОСТЬЮ "ЯСЛИ-САД "КӘДЕЛІ-КӨБЕЙ"</t>
  </si>
  <si>
    <t>240640021934</t>
  </si>
  <si>
    <t>КОММУНАЛЬНОЕ ГОСУДАРСТВЕННОЕ УЧРЕЖДЕНИЕ "САУРАН ЖОЛ ҚЫЗМЕТІ" ОТДЕЛА ПАССАЖИРСКОГО ТРАНСПОРТА И АВТОМОБИЛЬНЫХ ДОРОГ АКИМАТА РАЙОНА САУРАН</t>
  </si>
  <si>
    <t>930340000589</t>
  </si>
  <si>
    <t>ТОВАРИЩЕСТВО С ОГРАНИЧЕННОЙ ОТВЕТСТВЕННОСТЬЮ "АЛЕКС"</t>
  </si>
  <si>
    <t>010940005527</t>
  </si>
  <si>
    <t>КОММУНАЛЬНОЕ ГОСУДАРСТВЕННОЕ УЧРЕЖДЕНИЕ «ОБЩЕОБРАЗОВАТЕЛЬНАЯ ШКОЛА ДОСТЫК» ОТДЕЛА ОБРАЗОВАНИЯ ШАРДАРИНСКОГО РАЙОНА УПРАВЛЕНИЯ ОБРАЗОВАНИЯ ТУРКЕСТАНСКОЙ ОБЛАСТИ</t>
  </si>
  <si>
    <t>220240039493</t>
  </si>
  <si>
    <t>КОММУНАЛЬНОЕ ГОСУДАРСТВЕННОЕ УЧРЕЖДЕНИЕ "ЦЕНТР СОЦИАЛЬНОГО ОБСЛУЖИВАНИЯ "ҚАСИЕТ" ОТДЕЛА ЗАНЯТОСТИ И СОЦИАЛЬНЫХ ПРОГРАММ ШАРДАРИНСКОГО РАЙОНА" АКИМАТА ШАРДАРИНСКОГО РАЙОНА</t>
  </si>
  <si>
    <t>111040010270</t>
  </si>
  <si>
    <t>КОММУНАЛЬНОЕ ГОСУДАРСТВЕННОЕ УЧРЕЖДЕНИЕ "ЦЕНТР ИССЛЕДОВАНИЯ ПРОБЛЕМ РЕЛИГИЙ" УПРАВЛЕНИЯ ПО ДЕЛАМ РЕЛИГИЙ ТУРКЕСТАНСКОЙ ОБЛАСТИ</t>
  </si>
  <si>
    <t>010340003442</t>
  </si>
  <si>
    <t>КОММУНАЛЬНОЕ ГОСУДАРСТВЕННОЕ УЧРЕЖДЕНИЕ «АРЫССКАЯ ГОРОДСКАЯ ДЕТСКО-ЮНОШЕСКАЯ СПОРТИВНАЯ ШКОЛА №1» УПРАВЛЕНИЯ ФИЗИЧЕСКОЙ КУЛЬТУРЫ И СПОРТА ТУРКЕСТАНСКОЙ ОБЛАСТИ</t>
  </si>
  <si>
    <t>001240004170</t>
  </si>
  <si>
    <t>ГОСУДАРСТВЕННОЕ УЧРЕЖДЕНИЕ «АППАРАТ АКИМА АЛАТАУСКОГО СЕЛЬСКОГО ОКРУГА ТОЛЕБИЙСКОГО РАЙОНА»</t>
  </si>
  <si>
    <t>010240001442</t>
  </si>
  <si>
    <t>КОММУНАЛЬНОЕ ГОСУДАРСТВЕННОЕ УЧРЕЖДЕНИЕ "ОБЩЕОБРАЗОВАТЕЛЬНАЯ ШКОЛА "БОГЕН" ОТДЕЛА ОБРАЗОВАНИЯ ОРДАБАСЫНСКОГО РАЙОНА УПРАВЛЕНИЯ ОБРАЗОВАНИЯ ТУРКЕСТАНСКОЙ ОБЛАСТИ</t>
  </si>
  <si>
    <t>010840001474</t>
  </si>
  <si>
    <t>КОММУНАЛЬНОЕ ГОСУДАРСТВЕННОЕ УЧРЕЖДЕНИЕ «ОБЩЕОБРАЗОВАТЕЛЬНАЯ ШКОЛА «ТИМУР» ОТДЕЛА ОБРАЗОВАНИЯ ОТЫРАРСКОГО РАЙОНА УПРАВЛЕНИЯ ОБРАЗОВАНИЯ ТУРКЕСТАНСКОЙ ОБЛАСТИ</t>
  </si>
  <si>
    <t>010240000593</t>
  </si>
  <si>
    <t>КГУЧРЕЖДЕНИЕ "ОБЩЕОБРАЗОВАТЕЛЬНАЯ ШКОЛА №68 ИМЕНИ СЫРЫМ ДАТУЛЫ" ОТДЕЛА ОБРАЗОВАНИЯ САЙРАМСКОГО РАЙОНА УПРАВЛЕНИЯ ОБРАЗОВАНИЯ ТУРКЕСТАНСКОЙ ОБЛАСТИ</t>
  </si>
  <si>
    <t>241240030426</t>
  </si>
  <si>
    <t>КОММУНАЛЬНОЕ ГОСУДАРСТВЕННОЕ УЧРЕЖДЕНИЕ "ЦЕНТР ПОДДЕРЖКИ СЕМЬИ" ОТДЕЛА ЗАНЯТОСТИ И СОЦИАЛЬНЫХ ПРОГРАММ АКИМАТА РАЙОНА САУРАН</t>
  </si>
  <si>
    <t>010240001521</t>
  </si>
  <si>
    <t>КОММУНАЛЬНОЕ ГОСУДАРСТВЕННОЕ УЧРЕЖДЕНИЕ «ОБЩЕОБРАЗОВАТЕЛЬНАЯ ШКОЛА ИМЕНИ БАЙДИБЕКА ТОЛЕПБАЕВА» ОТДЕЛА ОБРАЗОВАНИЯ ОРДАБАСЫНСКОГО РАЙОНА УПРАВЛЕНИЯ ОБРАЗОВАНИЯ ТУРКЕСТАНСКОЙ ОБЛАСТИ</t>
  </si>
  <si>
    <t>011040001339</t>
  </si>
  <si>
    <t>КОММУНАЛЬНОЕ ГОСУДАРСТВЕННОЕ УЧРЕЖДЕНИЕ «НАЧАЛЬНАЯ ШКОЛА «ШАУЛЬДЕР» ОТДЕЛА ОБРАЗОВАНИЯ ОТЫРАРСКОГО РАЙОНА УПРАВЛЕНИЯ ОБРАЗОВАНИЯ ТУРКЕСТАНСКОЙ ОБЛАСТИ</t>
  </si>
  <si>
    <t>160241019788</t>
  </si>
  <si>
    <t>ФИЛИАЛ РЕСПУБЛИКАНСКОГО ГОСУДАРСТВЕННОГО УЧРЕЖДЕНИЯ "ДЕПАРТАМЕНТ СУДЕБНОЙ АДМИНИСТРАЦИИ РЕСПУБЛИКА КАЗАХСТАН ПО ТУРКЕСТАНСКОЙ ОБЛАСТИ "АДМИНИСТРАТОР САЙРАМСКОГО РАЙОННОГО СУДА"</t>
  </si>
  <si>
    <t>001240004636</t>
  </si>
  <si>
    <t>ГОСУДАРСТВЕННОЕ УЧРЕЖДЕНИЕ "АППАРАТ АКИМА СЕЛЬСКОГО ОКРУГА ЖАРТЫТОБЕ СОЗАКСКОГО РАЙОНА"</t>
  </si>
  <si>
    <t>190840010885</t>
  </si>
  <si>
    <t>ТОВАРИЩЕСТВО С ОГРАНИЧЕННОЙ ОТВЕТСТВЕННОСТЬЮ ""MEDICAL CENTER TOMIRIS""</t>
  </si>
  <si>
    <t>100240000205</t>
  </si>
  <si>
    <t>ГОСУДАРСТВЕННОЕ УЧРЕЖДЕНИЕ "ОТДЕЛ ЭКОНОМИКИ И ФИНАНСОВ АКИМАТА ТЮЛЬКУБАССКОГО РАЙОНА"</t>
  </si>
  <si>
    <t>160241018462</t>
  </si>
  <si>
    <t>ФИЛИАЛ РЕСПУБЛИКАНСКОГО ГОСУДАРСТВЕННОГО УЧРЕЖДЕНИЯ "ДЕПАРТАМЕНТ СУДЕБНОЙ АДМИНСТРАЦИИ РЕСПУБЛИКИ КАЗАХСТАН ПО ТУРКЕСТАНСКОЙ ОБЛАСТИ "АДМИНИСТРАТОР ЖЕТЫСАЙСКОГО РАЙОННОГО СУДА"</t>
  </si>
  <si>
    <t>110740013792</t>
  </si>
  <si>
    <t>ГОСУДАРСТВЕННОЕ КОММУНАЛЬНОЕ УЧРЕЖДЕНИЕ "МОЛОДЕЖНЫЙ РЕСУРСНЫЙ ЦЕНТР" ОТДЕЛА ВНУТРЕННЕЙ ПОЛИТИКИ ОРДАБАСЫНСКОГО РАЙОНА</t>
  </si>
  <si>
    <t>110140013007</t>
  </si>
  <si>
    <t>ТОВАРИЩЕСТВО С ОГРАНИЧЕННОЙ ОТВЕТСТВЕННОСТЬЮ "ЯСЛИ-САД "НҰРСАЙЫН"</t>
  </si>
  <si>
    <t>000440004819</t>
  </si>
  <si>
    <t>КОММУНАЛЬНОЕ ГОСУДАРСТВЕННОЕ УЧРЕЖДЕНИЕ «ОБЩЕОБРАЗОВАТЕЛЬНАЯ ШКОЛА ИМЕНИ АБАЯ» ОТДЕЛА ОБРАЗОВАНИЯ РАЙОНА САУРАН УПРАВЛЕНИЯ ОБРАЗОВАНИЯ ТУРКЕСТАНСКОЙ ОБЛАСТИ</t>
  </si>
  <si>
    <t>031140003293</t>
  </si>
  <si>
    <t>КОММУНАЛЬНОЕ ГОСУДАРСТВЕННОЕ УЧРЕЖДЕНИЕ "ОБЩЕОБРАЗОВАТЕЛЬНАЯ ШКОЛА АҚЫН-ТҰМА №11" ОТДЕЛА ОБРАЗОВАНИЯ ГОРОДА КЕНТАУ УПРАВЛЕНИЯ ОБРАЗОВАНИЯ ТУРКЕСТАНСКОЙ ОБЛАСТИ</t>
  </si>
  <si>
    <t>010240001531</t>
  </si>
  <si>
    <t>КОММУНАЛЬНОЕ ГОСУДАРСТВЕННОЕ УЧРЕЖДЕНИЕ "ОБЩЕОБРАЗОВАТЕЛЬНАЯ ШКОЛА "КЫЗЫЛЖАР" ОТДЕЛА ОБРАЗОВАНИЯ ОРДАБАСЫНСКОГО РАЙОНА УПРАВЛЕНИЯ ОБРАЗОВАНИЯ ТУРКЕСТАНСКОЙ ОБЛАСТИ</t>
  </si>
  <si>
    <t>011040001349</t>
  </si>
  <si>
    <t>КОММУНАЛЬНОЕ ГОСУДАРСТВЕННОЕ УЧРЕЖДЕНИЕ «ОБЩЕОБРАЗОВАТЕЛЬНАЯ ШКОЛА ИМЕНИ «Ы.АЛТЫНСАРИНА » ОТДЕЛА ОБРАЗОВАНИЯ ОТЫРАРСКОГО РАЙОНА УПРАВЛЕНИЯ ОБРАЗОВАНИЯ ТУРКЕСТАНСКОЙ ОБЛАСТИ</t>
  </si>
  <si>
    <t>010940001587</t>
  </si>
  <si>
    <t>КОММУНАЛЬНОЕ ГОСУДАРСТВЕННОЕ УЧРЕЖДЕНИЕ «МАЛОКОМПЛЕКТНАЯ ОБЩЕОБРАЗОВАТЕЛЬНАЯ ШКОЛА ИМЕНИ С.ЕРУБАЕВА» ОТДЕЛА ОБРАЗОВАНИЯ ОТЫРАРСКОГО РАЙОНА УПРАВЛЕНИЯ ОБРАЗОВАНИЯ ТУРКЕСТАНСКОЙ ОБЛАСТИ</t>
  </si>
  <si>
    <t>000440003967</t>
  </si>
  <si>
    <t>ГОСУДАРСТВЕННОЕ УЧРЕЖДЕНИЕ "АППАРАТ АКИМА СЕЛЬСКОГО ОКРУГА ДАРБАЗА САРЫАГАШСКОГО РАЙОНА"</t>
  </si>
  <si>
    <t>161040025287</t>
  </si>
  <si>
    <t>ТОВАРИЩЕСТВО С ОГРАНИЧЕННОЙ ОТВЕТСТВЕННОСТЬЮ "ЯСЛИ-САД "ҚАРЛЫҒАШ"</t>
  </si>
  <si>
    <t>101240002928</t>
  </si>
  <si>
    <t>КОММУНАЛЬНОЕ ГОСУДАРСТВЕННОЕ УЧРЕЖДЕНИЕ "САНАТОРНЫЙ ЯСЛИ-САД "ЖАНСАЯ" ОТДЕЛА ОБРАЗОВАНИЯ ТЮЛЬКУБАССКОГО РАЙОНА УПРАВЛЕНИЯ ОБРАЗОВАНИЯ ТУРКЕСТАНСКОЙ ОБЛАСТИ</t>
  </si>
  <si>
    <t>220240029595</t>
  </si>
  <si>
    <t>ТОВАРИЩЕСТВО С ОГРАНИЧЕННОЙ ОТВЕТСТВЕННОСТЬЮ "BAYLY MEKTEBI"</t>
  </si>
  <si>
    <t>010240001541</t>
  </si>
  <si>
    <t>КОММУНАЛЬНОЕ ГОСУДАРСТВЕННОЕ УЧРЕЖДЕНИЕ «ОБЩЕОБРАЗОВАТЕЛЬНАЯ ШКОЛА «ЖУСАНСАЙ» ОТДЕЛА ОБРАЗОВАНИЯ ОРДАБАСЫНСКОГО РАЙОНА УПРАВЛЕНИЯ ОБРАЗОВАНИ ТУРКЕСТАНСКОЙ ОБЛАСТИ</t>
  </si>
  <si>
    <t>120540010009</t>
  </si>
  <si>
    <t>ТОВАРИЩЕСТВО С ОГРАНИЧЕННОЙ ОТВЕТСТВЕННОСТЬЮ "ЯСЛИ-САД "АРУ-БОТА"</t>
  </si>
  <si>
    <t>200740016508</t>
  </si>
  <si>
    <t>ТОВАРИЩЕСТВО С ОГРАНИЧЕННОЙ ОТВЕТСТВЕННОСТЬЮ "ИНТЕЛЛЕКТУАЛЬНАЯ ШКОЛА БАҚЫТТЫ ШАҚ"</t>
  </si>
  <si>
    <t>011040001359</t>
  </si>
  <si>
    <t>КОММУНАЛЬНОЕ ГОСУДАРСТВЕННОЕ УЧРЕЖДЕНИЕ «ОБЩЕОБРАЗОВАТЕЛЬНАЯ ШКОЛА ИМЕНИ Ш.УАЛИХАНОВА» ОТДЕЛА ОБРАЗОВАНИЯ ОТЫРАРСКОГО РАЙОНА УПРАВЛЕНИЯ ОБРАЗОВАНИЯ ТУРКЕСТАНСКОЙ ОБЛАСТИ</t>
  </si>
  <si>
    <t>230741024573</t>
  </si>
  <si>
    <t>ФИЛИАЛ "БАЙДИБЕКСКИЙ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</si>
  <si>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150140014111</t>
  </si>
  <si>
    <t>ТОВАРИЩЕСТВО С ОГРАНИЧЕННОЙ ОТВЕТСТВЕННОСТЬЮ "ЯСЛИ САД "БАҚНҰР""</t>
  </si>
  <si>
    <t>220340008388</t>
  </si>
  <si>
    <t>ТОВАРИЩЕСТВО С ОГРАНИЧЕННОЙ ОТВЕТСТВЕННОСТЬЮ "НАЧАЛЬНАЯ ШКОЛА "ДАРЫНДЫ ЖАСТАР"</t>
  </si>
  <si>
    <t>060840006533</t>
  </si>
  <si>
    <t>ГОСУДАРСТВЕННОЕ КОММУНАЛЬНОЕ КАЗЕННОЕ ПРЕДПРИЯТИЕ "№1 ЯСЛИ- САД "ТАҢШОЛПАН" ОТДЕЛА ОБРАЗОВАНИЯ ШАРДАРИНСКОГО РАЙОНА УПРАВЛЕНИЯ ОБРАЗОВАНИЯ ТУРКЕСТАНСКОЙ ОБЛАСТИ</t>
  </si>
  <si>
    <t>160940021908</t>
  </si>
  <si>
    <t>ТОВАРИЩЕСТВО С ОГРАНИЧЕННОЙ ОТВЕТСТВЕННОСТЬЮ "ДЕТСКИЙ ЯСЛИ САД "ГУЛСАМАЛ"</t>
  </si>
  <si>
    <t>000140004858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</si>
  <si>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 ПО ВОДНЫМ ВИДАМ СПОРТА" УПРАВЛЕНИЯ ФИЗИЧЕСКОЙ КУЛЬТУРЫ И СПОРТА ТУРКЕСТАНСКОЙ ОБЛАСТИ</t>
  </si>
  <si>
    <t>030740005467</t>
  </si>
  <si>
    <t>КОММУНАЛЬНОЕ ГОСУДАРСТВЕННОЕ УЧРЕЖДЕНИЕ «ОБЩЕОБРАЗОВАТЕЛЬНАЯ ШКОЛА №5» ОТДЕЛА ОБРАЗОВАНИЯ КЕЛЕССКОГО РАЙОНА УПРАВЛЕНИЯ ОБРАЗОВАНИЯ ТУРКЕСТАНСКОЙ ОБЛАСТИ</t>
  </si>
  <si>
    <t>060140015359</t>
  </si>
  <si>
    <t>ГОСУДАРСТВЕННОЕ УЧРЕЖДЕНИЕ "ОТДЕЛ ОБРАЗОВАНИЯ СОЗАКСКОГО РАЙОНА" УПРАВЛЕНИЯ ОБРАЗОВАНИЯ ТУРКЕСТАНСКОЙ ОБЛАСТИ</t>
  </si>
  <si>
    <t>011040001369</t>
  </si>
  <si>
    <t>КОММУНАЛЬНОЕ ГОСУДАРСТВЕННОЕ УЧРЕЖДЕНИЕ «МАЛОКОМПЛЕКТНАЯ ОБЩЕОБРАЗОВАТЕЛЬНАЯ ШКОЛА «ШЕҢГЕЛДІ» ОТДЕЛА ОБРАЗОВАНИЯ ОТЫРАРСКОГО РАЙОНА УПРАВЛЕНИЯ ОБРАЗОВАНИЯ ТУРКЕСТАНСКОЙ ОБЛАСТИ</t>
  </si>
  <si>
    <t>010240001511</t>
  </si>
  <si>
    <t>КОММУНАЛЬНОГО ГОСУДАРСТВЕННОГО УЧРЕЖДЕНИЯ "ОБЩЕОБРАЗОВАТЕЛЬНАЯ ШКОЛА ИМЕНИ НУРАЛЫ НЫСАНБАЙУЛЫ" ОТДЕЛА ОБРАЗОВАНИЯ ОРДАБАСЫНСКОГО РАЙОНА УПРАВЛЕНИЯ ОБРАЗОВАНИЯ ТУРКЕСТАНСКОЙ ОБЛАСТИ</t>
  </si>
  <si>
    <t>010140001815</t>
  </si>
  <si>
    <t>КОММУНАЛЬНОЕ ГОСУДАРСТВЕННОЕ УЧРЕЖДЕНИЕ «НАЧАЛЬНАЯ ШКОЛА «ЖАЙЫЛМА» ОТДЕЛА ОБРАЗОВАНИЯ ОРДАБАСЫНСКОГО РАЙОНА УПРАВЛЕНИЯ ОБРАЗОВАНИ ТУРКЕСТАНСКОЙ ОБЛАСТИ</t>
  </si>
  <si>
    <t>050140009104</t>
  </si>
  <si>
    <t>ГОСУДАРСТВЕННОЕ УЧРЕЖДЕНИЕ "ОТДЕЛ ЭКОНОМИКИ И ФИНАНСОВ ШАРДАРИНСКОГО РАЙОНА" АКИМАТА ШАРДАРИНСКОГО РАЙОНА</t>
  </si>
  <si>
    <t>990440004972</t>
  </si>
  <si>
    <t>ГОСУДАРСТВЕННОЕ УЧРЕЖДЕНИЕ "ОТДЕЛ ЗАНЯТОСТИ И СОЦИАЛЬНЫХ ПРОГРАММ" АКИМАТА ГОРОДА ТУРКЕСТАН</t>
  </si>
  <si>
    <t>020440004852</t>
  </si>
  <si>
    <t>КОММУНАЛЬНОЕ ГОСУДАРСТВЕННОЕ УЧРЕЖДЕНИЕ "САНАТОРНЫЙ ДЕТСКИЙ САД "АК ЖЕЛКЕН" ОТДЕЛА ОБРАЗОВАНИЯ ГОРОДА ТУРКЕСТАН УПРАВЛЕНИЯ ОБРАЗОВАНИЯ ТУРКЕСТАНСКОЙ ОБЛАСТИ</t>
  </si>
  <si>
    <t>190541015988</t>
  </si>
  <si>
    <t>ФИЛИАЛ АКЦИОНЕРНОГО ОБЩЕСТВА "KASPI BANK" В ГОРОДЕ ТУРКЕСТАН</t>
  </si>
  <si>
    <t>001240002471</t>
  </si>
  <si>
    <t>КОММУНАЛЬНОЕ ГОСУДАРСТВЕННОЕ УЧРЕЖДЕНИЕ "МАЛОКОМПЛЕКТНАЯ НАЧАЛЬНАЯ ШКОЛА "КАРАБУЛАК" ОТДЕЛА ОБРАЗОВАНИЯ СОЗАКСКОГО РАЙОНА УПРАВЛЕНИЯ ОБРАЗОВАНИЯ ТУРКЕСТАНСКОЙ ОБЛАСТИ</t>
  </si>
  <si>
    <t>110840005468</t>
  </si>
  <si>
    <t>КОММУНАЛЬНОЕ ГОСУДАРСТВЕННОЕ УЧРЕЖДЕНИЕ «ЦЕНТРАЛИЗОВАННАЯ БИБЛИОТЕЧНАЯ СИСТЕМА ШАРДАРИНСКОГО РАЙОНА» ОТДЕЛА КУЛЬТУРЫ, РАЗВИТИЯ ЯЗЫКОВ, ФИЗИЧЕСКОЙ КУЛЬТУРЫ И СПОРТА ШАРДАРИНСКОГО РАЙОНА</t>
  </si>
  <si>
    <t>260240007274</t>
  </si>
  <si>
    <t>КОММУНАЛЬНОЕ ГОСУДАРСТВЕННОЕ УЧРЕЖДЕНИЕ "ОБЩЕОБРАЗОВАТЕЛЬНАЯ ШКОЛА №3" ОТДЕЛА ОБРАЗОВАНИЯ ГОРОДА АРЫС УПРАВЛЕНИЯ ОБРАЗОВАНИЯ ТУРКЕСТАНСКОЙ ОБЛАСТИ</t>
  </si>
  <si>
    <t>050140002945</t>
  </si>
  <si>
    <t>ГОСУДАРСТВЕННОЕ УЧРЕЖДЕНИЕ "АППАРАТ АКИМА КАЙНАРБУЛАКСКОГО СЕЛЬСКОГО ОКРУГА САЙРАМСКОГО РАЙОНА"</t>
  </si>
  <si>
    <t>011040001379</t>
  </si>
  <si>
    <t>КОММУНАЛЬНОЕ ГОСУДАРСТВЕННОЕ УЧРЕЖДЕНИЕ «ОБЩЕОБРАЗОВАТЕЛЬНАЯ ШКОЛА ИМЕНИ С.СЕЙФУЛЛИНА» ОТДЕЛА ОБРАЗОВАНИЯ ОТЫРАРСКОГО РАЙОНА УПРАВЛЕНИЯ ОБРАЗОВАНИЯ ТУРКЕСТАНСКОЙ ОБЛАСТИ</t>
  </si>
  <si>
    <t>020240003292</t>
  </si>
  <si>
    <t>КОММУНАЛЬНОЕ ГОСУДАРСТВЕННОЕ УЧРЕЖДЕНИЕ "ОСНОВНАЯ СРЕДНЯЯ ШКОЛА ҚАРАТӨБЕ" ОТДЕЛА ОБРАЗОВАНИЯ ТОЛЕБИЙСКОГО РАЙОНА УПРАВЛЕНИЯ ОБРАЗОВАНИЯ ТУРКЕСТАНСКОЙ ОБЛАСТИ</t>
  </si>
  <si>
    <t>000840002699</t>
  </si>
  <si>
    <t>КОММУНАЛЬНОЕ ГОСУДАРСТВЕННОЕ УЧРЕЖДЕНИЕ «ОБЩЕОБРАЗОВАТЕЛЬНАЯ ШКОЛА №15 МАКТАЖАН» ОТДЕЛА ОБРАЗОВАНИЯ МАКТААРАЛЬСКОГО РАЙОНА УПРАВЛЕНИЯ ОБРАЗОВАНИЯ ТУРКЕСТАНСКОЙ ОБЛАСТИ</t>
  </si>
  <si>
    <t>100140005391</t>
  </si>
  <si>
    <t>КОММУНАЛЬНОЕ ГОСУДАРСТВЕННОЕ УЧРЕЖДЕНИЕ «ОБЩЕОБРАЗОВАТЕЛЬНАЯ ШКОЛА №66 ИМЕНИ ТОЛЫБАЙ БАТЫРА» ОТДЕЛА ОБРАЗОВАНИЯ САРЫАГАШСКОГО РАЙОНА УПРАВЛЕНИЯ ОБРАЗОВАНИЯ ТУРКЕСТАНСКОЙ ОБЛАСТИ</t>
  </si>
  <si>
    <t>010240000632</t>
  </si>
  <si>
    <t>КОММУНАЛЬНОЕ ГОСУДАРСТВЕННОЕ УЧРЕЖДЕНИЕ "ОСНОВНАЯ СРЕДНЯЯ ШКОЛА №69 "БЕС-КЕПЕ" ОТДЕЛА ОБРАЗОВАНИЯ САЙРАМСКОГО РАЙОНА УПРАВЛЕНИЯ ОБРАЗОВАНИЯ ТУРКЕСТАНСКОЙ ОБЛАСТИ</t>
  </si>
  <si>
    <t>081140004548</t>
  </si>
  <si>
    <t>ГОСУДАРСТВЕННОЕ КОММУНАЛЬНОЕ КАЗЕННОЕ ПРЕДПРИЯТИЕ «ЯСЛИ-САД КАЙРАТ» ОТДЕЛА ОБРАЗОВАНИЯ СОЗАКСКОГО РАЙОНА УПРАВЛЕНИЯ ОБРАЗОВАНИЯ ТУРКЕСТАНСКОЙ ОБЛАСТИ</t>
  </si>
  <si>
    <t>000840003141</t>
  </si>
  <si>
    <t>КОММУНАЛЬНОЕ ГОСУДАРСТВЕННОЕ УЧРЕЖДЕНИЕ «АРЫССКАЯ ГОРОДСКАЯ ДЕТСКО-ЮНОШЕСКАЯ СПОРТИВНАЯ ШКОЛА №2» УПРАВЛЕНИЯ ФИЗИЧЕСКОЙ КУЛЬТУРЫ И СПОРТА ТУРКЕСТАНСКОЙ ОБЛАСТИ</t>
  </si>
  <si>
    <t>230140020212</t>
  </si>
  <si>
    <t>ТОВАРИЩЕСТВО С ОГРАНИЧЕННОЙ ОТВЕТСТВЕННОСТЬЮ "TURAN DENTAL"</t>
  </si>
  <si>
    <t>010240001968</t>
  </si>
  <si>
    <t>КОММУНАЛЬНОЕ ГОСУДАРСТВЕННОЕ УЧРЕЖДЕНИЕ "ОБЩЕОБРАЗОВАТЕЛЬНАЯ ШКОЛА ИМЕНИ Г.МУРАТБАЕВА" ОТДЕЛА ОБРАЗОВАНИЯ СОЗАКСКОГО РАЙОНА УПРАВЛЕНИЯ ОБРАЗОВАНИЯ ТУРКЕСТАНСКОЙ ОБЛАСТИ</t>
  </si>
  <si>
    <t>000440002208</t>
  </si>
  <si>
    <t>ГОСУДАРСТВЕННОЕ УЧРЕЖДЕНИЕ "АППАРАТ АКИМА СЕЛА ХАНТАГИ" АКИМАТА ГОРОДА КЕНТАУ</t>
  </si>
  <si>
    <t>050140002957</t>
  </si>
  <si>
    <t>ГОСУДАРСТВЕННОЕ УЧРЕЖДЕНИЕ "АППАРАТ АКИМА КАРАСУСКОГО СЕЛЬСКОГО ОКРУГА САЙРАМСКОГО РАЙОНА"</t>
  </si>
  <si>
    <t>161140031126</t>
  </si>
  <si>
    <t>ТОВАРИЩЕСТВО С ОГРАНИЧЕННОЙ ОТВЕТСТВЕННОСТЬЮ "ДЕТСКИЙ ЯСЛИ САД "БАЛБӨБЕК"</t>
  </si>
  <si>
    <t>101040004431</t>
  </si>
  <si>
    <t>ТОВАРИЩЕСТВО С ОГРАНИЧЕННОЙ ОТВЕТСТВЕННОСТЬЮ "ДЕТСКИЙ-САД "НҰР"</t>
  </si>
  <si>
    <t>030240001515</t>
  </si>
  <si>
    <t>КОММУНАЛЬНОЕ ГОСУДАРСТВЕННОЕ УЧРЕЖДЕНИЕ «ОБЩЕОБРАЗОВАТЕЛЬНАЯ ШКОЛА ЗАНГАР» ОТДЕЛА ОБРАЗОВАНИЯ КАЗЫГУРТСКОГО РАЙОНА УПРАВЛЕНИЯ ОБРАЗОВАНИЯ ТУРКЕСТАНСКОЙ ОБЛАСТИ</t>
  </si>
  <si>
    <t>160540009260</t>
  </si>
  <si>
    <t>ТОВАРИЩЕСТВО С ОГРАНИЧЕННОЙ ОТВЕТСТВЕННОСТЬЮ "ДЕТСКИЙ ЯСЛИ-САД БАЛАУСА"</t>
  </si>
  <si>
    <t>091040007917</t>
  </si>
  <si>
    <t>ГОСУДАРСТВЕННОГО КОММУНАЛЬНОГО ПРЕДПРИЯТИЯ НА ПРАВЕ ХОЗЯЙСТВЕННОГО ВЕДЕНИЯ "ШАРДАРИНСКАЯ ЦЕНТРАЛЬНАЯ РАЙОННАЯ БОЛЬНИЦА" УПРАВЛЕНИЯ ЗДРАВООХРАНЕНИЯ ТУРКЕСТАНСКОЙ ОБЛАСТИ</t>
  </si>
  <si>
    <t>230741025012</t>
  </si>
  <si>
    <t>ФИЛИАЛ "ЖЕТЫСАЙСКИЙ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</si>
  <si>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160240032918</t>
  </si>
  <si>
    <t>РЕСПУБЛИКАНСКОЕ ГОСУДАРСТВЕННОЕ УЧРЕЖДЕНИЕ "ДЕПАРТАМЕНТ ПО УПРАВЛЕНИЮ ЗЕМЕЛЬНЫМИ РЕСУРСАМИ ТУРКЕСТАНСКОЙ ОБЛАСТИ КОМИТЕТА ПО УПРАВЛЕНИЮ ЗЕМЕЛЬНЫМИ РЕСУРСАМИ МИНИСТЕРСТВА СЕЛЬСКОГО ХОЗЯЙСТВА РЕСПУБЛИКИ КАЗАХСТАН"</t>
  </si>
  <si>
    <t>250240013455</t>
  </si>
  <si>
    <t>КОММУНАЛЬНОЕ ГОСУДАРСТВЕННОЕ УЧРЕЖДЕНИЕ "СПЕЦИАЛИЗИРОВАННАЯ ОПЕРАТИВНАЯ СЛУЖБА "ҚОРҒАН" УПРАВЛЕНИЯ ПРИРОДНЫХ РЕСУРСОВ И РЕГУЛИРОВАНИЯ ПРИРОДОПОЛЬЗОВАНИЯ ТУРКЕСТАНСКОЙ ОБЛАСТИ"</t>
  </si>
  <si>
    <t>010240002827</t>
  </si>
  <si>
    <t>ГОСУДАРСТВЕННОЕ УЧРЕЖДЕНИЕ «ОТДЕЛ ЖИЛИЩНО-КОММУНАЛЬНОГО ХОЗЯЙСТВА ПАССАЖИРСКОГО ТРАНСПОРТА, АВТОМОБИЛЬНЫХ ДОРОГ И ЖИЛИЩНАЯ ИНСПЕКЦИЯ ОРДАБАСЫНСКОГО РАЙОНА»</t>
  </si>
  <si>
    <t>000540003666</t>
  </si>
  <si>
    <t>КОММУНАЛЬНОЕ ГОСУДАРСТВЕННОЕ УЧРЕЖДЕНИЕ "ТУРКЕСТАНСКИЙ ГОРОДСКОЙ ГОСУДАРСТВЕННЫЙ АРХИВ" УПРАВЛЕНИЯ ЦИФРОВИЗАЦИИ, ОКАЗАНИЯ ГОСУДАРСТВЕННЫХ УСЛУГ И АРХИВОВ ТУРКЕСТАНСКОЙ ОБЛАСТИ"</t>
  </si>
  <si>
    <t>000640002087</t>
  </si>
  <si>
    <t>КОММУНАЛЬНОЕ ГОСУДАРСТВЕННОЕ УЧРЕЖДЕНИЕ «ОБЩЕОБРАЗОВАТЕЛЬНАЯ ШКОЛА ИМЕНИ К.АБДАЛИЕВА» ОТДЕЛА ОБРАЗОВАНИЯ КАЗЫГУРТСКОГО РАЙОНА УПРАВЛЕНИЯ ОБРАЗОВАНИЯ ТУРКЕСТАНСКОЙ ОБЛАСТИ</t>
  </si>
  <si>
    <t>151140003585</t>
  </si>
  <si>
    <t>ЧАСТНОЕ УЧРЕЖДЕНИЕ "ЯСЛИ-САД "ЕРКЕЖАН"</t>
  </si>
  <si>
    <t>001240004676</t>
  </si>
  <si>
    <t>ГОСУДАРСТВЕННОЕ УЧРЕЖДЕНИЕ "АППАРАТ АКИМА СЕЛЬСКОГО ОКРУГА ШОРНАК" АКИМАТА РАЙОНА САУРАН</t>
  </si>
  <si>
    <t>160640002366</t>
  </si>
  <si>
    <t>ТОВАРИЩЕСТВО С ОГРАНИЧЕННОЙ ОТВЕТСТВЕННОСТЬЮ "КРУГЛОСУТОЧНЫЙ ДЕТСКИЙ ЯСЛИ САД "ХАНЗАДАЛАР МЕН ХАНШАЙЫМДАР ӘЛЕМІ"</t>
  </si>
  <si>
    <t>070840007167</t>
  </si>
  <si>
    <t>ГОСУДАРСТВЕННОЕ УЧРЕЖДЕНИЕ "АППАРАТ АКИМА СЕЛЬСКОГО ОКРУГА ЖИБЕК ЖОЛЫ" АКИМАТА РАЙОНА САУРАН</t>
  </si>
  <si>
    <t>141140023944</t>
  </si>
  <si>
    <t>ТОВАРИЩЕСТВО С ОГРАНИЧЕННОЙ ОТВЕТСТВЕННОСТЬЮ "ДЕТСКИЙ ЯСЛИ-САД "БАЛДЫРҒАН"</t>
  </si>
  <si>
    <t>161140003160</t>
  </si>
  <si>
    <t>ТОВАРИЩЕСТВО С ОГРАНИЧЕННОЙ ОТВЕТСТВЕННОСТЬЮ "ЕРАСЫЛ БӨБЕКЖАЙ БАЛАБАҚШАСЫ"</t>
  </si>
  <si>
    <t>111040016080</t>
  </si>
  <si>
    <t>ТОВАРИЩЕСТВО С ОГРАНИЧЕННОЙ ОТВЕТСТВЕННОСТЬЮ "ЯСЛИ-САД "НҰРСҰЛУ"</t>
  </si>
  <si>
    <t>010340002068</t>
  </si>
  <si>
    <t>КОММУНАЛЬНОЕ ГОСУДАРСТВЕННОЕ УЧРЕЖДЕНИЕ "ОБЩЕОБРАЗОВАТЕЛЬНАЯ ШКОЛА ИМЕНИ "АБАЯ" ОТДЕЛА ОБРАЗОВАНИЯ КАЗЫГУРТСКОГО РАЙОНА УПРАВЛЕНИЯ ОБРАЗОВАНИЯ ТУРКЕСТАНСКОЙ ОБЛАСТИ</t>
  </si>
  <si>
    <t>011140003686</t>
  </si>
  <si>
    <t>КОММУНАЛЬНОЕ ГОСУДАРСТВЕННОЕ УЧРЕЖДЕНИЕ «ОБЩЕОБРАЗОВАТЕЛЬНАЯ ШКОЛА №65» ОТДЕЛА ОБРАЗОВАНИЯ САРЫАГАШСКОГО РАЙОНА УПРАВЛЕНИЯ ОБРАЗОВАНИЯ ТУРКЕСТАНСКОЙ ОБЛАСТИ</t>
  </si>
  <si>
    <t>120640019829</t>
  </si>
  <si>
    <t>ТОВАРИЩЕСТВО С ОГРАНИЧЕННОЙ ОТВЕТСТВЕННОСТЬЮ "ДЕТСКИЙ ЯСЛИ-САД "СЕЗІМ ШУАҒЫ"</t>
  </si>
  <si>
    <t>200340022657</t>
  </si>
  <si>
    <t>ТОВАРИЩЕСТВО С ОГРАНИЧЕННОЙ ОТВЕТСТВЕННОСТЬЮ "ЯСЛИ-САД "НҰР-БЕЙБАРЫС"</t>
  </si>
  <si>
    <t>130340022661</t>
  </si>
  <si>
    <t>ТОВАРИЩЕСТВО С ОГРАНИЧЕННОЙ ОТВЕТСТВЕННОСТЬЮ "АЙКЕРІМ-М БӨБЕКЖАЙ-БАЛАБАҚШАСЫ"</t>
  </si>
  <si>
    <t>060240011974</t>
  </si>
  <si>
    <t>ГОСУДАРСТВЕННОЕ УЧРЕЖДЕНИЕ «ОТДЕЛ ОБРАЗОВАНИЯ МАКТААРАЛЬСКОГО РАЙОНА" УПРАВЛЕНИЯ ОБРАЗОВАНИЯ ТУРКЕСТАНСКОЙ ОБЛАСТИ</t>
  </si>
  <si>
    <t>011040004839</t>
  </si>
  <si>
    <t>КОММУНАЛЬНОЕ ГОСУДАРСТВЕННОЕ УЧРЕЖДЕНИЕ "ОСНОВНАЯ СРЕДНЯЯ ШКОЛА ЖЕНИС" ОТДЕЛА ОБРАЗОВАНИЯ КАЗЫГУРТСКОГО РАЙОНА УПРАВЛЕНИЯ ОБРАЗОВАНИЯ ТУРКЕСТАНСКОЙ ОБЛАСТИ</t>
  </si>
  <si>
    <t>090840002784</t>
  </si>
  <si>
    <t>КОММУНАЛЬНОЕ ГОСУДАРСТВЕННОЕ УЧРЕЖДЕНИЕ "IT ШКОЛА-ЛИЦЕЙ №7" ОТДЕЛА ОБРАЗОВАНИЯ ТОЛЕБИЙСКОГО РАЙОНА УПРАВЛЕНИЯ ОБРАЗОВАНИЯ ТУРКЕСТАНСКОЙ ОБЛАСТИ</t>
  </si>
  <si>
    <t>170640027889</t>
  </si>
  <si>
    <t>ТОВАРИЩЕСТВО С ОГРАНИЧЕННОЙ ОТВЕТСТВЕННОСТЬЮ "ЯСЛИ ДЕТСКИЙ САД "МИР ЧУДЕС"</t>
  </si>
  <si>
    <t>010940001567</t>
  </si>
  <si>
    <t>КОММУНАЛЬНОЕ ГОСУДАРСТВЕННОЕ УЧРЕЖДЕНИЕ «ОСНОВНАЯ СРЕДНЯЯ ШКОЛА ИМЕНИ А.БАЙТАНАЕВА» ОТДЕЛА ОБРАЗОВАНИЯ ОТЫРАРСКОГО РАЙОНА УПРАВЛЕНИЯ ОБРАЗОВАНИЯ ТУРКЕСТАНСКОЙ ОБЛАСТИ</t>
  </si>
  <si>
    <t>000540003686</t>
  </si>
  <si>
    <t>ГОСУДАРСТВЕННОЕ УЧРЕЖДЕНИЕ "АППАРАТ АКИМА СЕЛЬСКОГО ОКРУГА АЛИМТАУ САРЫАГАШСКОГО РАЙОНА"</t>
  </si>
  <si>
    <t>131240002150</t>
  </si>
  <si>
    <t>ТОВАРИЩЕСТВО С ОГРАНИЧЕННОЙ ОТВЕТСТВЕННОСТЬЮ "ДЕТСИЙ ЯСЛИ-САД "ҒАЖАЙЫП"</t>
  </si>
  <si>
    <t>120440021813</t>
  </si>
  <si>
    <t>ТОВАРИЩЕСТВО С ОГРАНИЧЕННОЙ ОТВЕТСТВЕННОСТЬЮ "ЯСЛИ-САД "НҰР-БАЛЖАН"</t>
  </si>
  <si>
    <t>000440003992</t>
  </si>
  <si>
    <t>ГОСУДАРСТВЕННОЕ УЧРЕЖДЕНИЕ "АППАРАТ АКИМА ГОРОДА КЕНТАУ" АКИМАТА ГОРОДА КЕНТАУ</t>
  </si>
  <si>
    <t>010340002078</t>
  </si>
  <si>
    <t>КОММУНАЛЬНОЕ ГОСУДАРСТВЕННОЕ УЧРЕЖДЕНИЕ «ОБЩЕОБРАЗОВАТЕЛЬНАЯ ШКОЛА ИМЕНИ САКЕНА СЕЙФУЛЛИНА» ОТДЕЛА ОБРАЗОВАНИЯ КАЗЫГУРТСКОГО РАЙОНА УПРАВЛЕНИЯ ОБРАЗОВАНИЯ ТУРКЕСТАНСКОЙ ОБЛАСТИ</t>
  </si>
  <si>
    <t>130640002737</t>
  </si>
  <si>
    <t>ТОВАРИЩЕСТВО С ОГРАНИЧЕННОЙ ОТВЕТСТВЕННОСТЬЮ "ДЕТСКИЙ САДИК "ҰЛСАНА"</t>
  </si>
  <si>
    <t>170140019443</t>
  </si>
  <si>
    <t>ТОВАРИЩЕСТВО С ОГРАНИЧЕННОЙ ОТВЕТСТВЕННОСТЬЮ "ДЕТСКИЙ ЯСЛИ САД "У.АЯУЛЫМ"</t>
  </si>
  <si>
    <t>050540005631</t>
  </si>
  <si>
    <t>ГОСУДАРСТВЕННОЕ КОММУНАЛЬНОЕ КАЗЕННОЕ ПРЕДПРИЯТИЕ «ЯСЛИ-САД №7 «КОКТЕРЕК» ОТДЕЛА ОБРАЗОВАНИЯ САРЫАГАШСКОГО РАЙОНА УПРАВЛЕНИЯ ОБРАЗОВАНИЯ ТУРКЕСТАНСКОЙ ОБЛАСТИ</t>
  </si>
  <si>
    <t>010840003193</t>
  </si>
  <si>
    <t>КОММУНАЛЬНОЕ ГОСУДАРСТВЕННОЕ УЧРЕЖДЕНИЕ "ОБЩЕОБРАЗОВАТЕЛЬНАЯ ШКОЛА ТАҒАЙНА" ОТДЕЛА ОБРАЗОВАНИЯ ТОЛЕБИЙСКОГО РАЙОНА УПРАВЛЕНИЯ ОБРАЗОВАНИЯ ТУРКЕСТАНСКОЙ ОБЛАСТИ</t>
  </si>
  <si>
    <t>100340004390</t>
  </si>
  <si>
    <t>ЧАСТНОЕ УЧРЕЖДЕНИЕ "ЮЖНО-КАЗАХСТАНСКИЙ ИНДУСТРИЯЛЬНО-ИННОВАЦИОННЫЙ КОЛЛЕДЖ"</t>
  </si>
  <si>
    <t>070140010161</t>
  </si>
  <si>
    <t>УЧРЕЖДЕНИЕ "КЛИНИКО - ДИАГНОСТИЧЕСКИЙ ЦЕНТР МЕЖДУНАРОДНОГО КАЗАХСКО-ТУРЕЦКОГО УНИВЕРСИТЕТА ИМЕНИ ХОДЖИ АХМЕТА ЯСАВИ"</t>
  </si>
  <si>
    <t>011140003656</t>
  </si>
  <si>
    <t>КОММУНАЛЬНОЕ ГОСУДАРСТВЕННОЕ УЧРЕЖДЕНИЕ "ОБЩЕОБРАЗОВАТЕЛЬНАЯ ШКОЛА №40 ИМЕНИ Г.МУРАТБАЕВА" ОТДЕЛА ОБРАЗОВАНИЯ КЕЛЕССКОГО РАЙОНА УПРАВЛЕНИЯ ОБРАЗОВАНИЯ ТУРКЕСТАНСКОЙ ОБЛАСТИ</t>
  </si>
  <si>
    <t>060240012873</t>
  </si>
  <si>
    <t>ГОСУДАРСТВЕННОЕ УЧРЕЖДЕНИЕ «ОТДЕЛ ОБРАЗОВАНИЯ КАЗЫГУРТСКОГО РАЙОНА» УПРАВЛЕНИЯ ОБРАЗОВАНИЯ ТУРКЕСТАНСКОЙ ОБЛАСТИ</t>
  </si>
  <si>
    <t>010940001517</t>
  </si>
  <si>
    <t>КОММУНАЛЬНОЕ ГОСУДАРСТВЕННОЕ УЧРЕЖДЕНИЕ «ОБЩЕОБРАЗОВАТЕЛЬНАЯ ШКОЛА ИМЕНИ РАХМАНКУЛ БЕРДИБАЙ» ОТДЕЛА ОБРАЗОВАНИЯ ОТЫРАРСКОГО РАЙОНА УПРАВЛЕНИЯ ОБРАЗОВАНИЯ ТУРКЕСТАНСКОЙ ОБЛАСТИ</t>
  </si>
  <si>
    <t>031140002354</t>
  </si>
  <si>
    <t>ГОСУДАРСТВЕННОЕ КОММУНАЛЬНОЕ ПРЕДПРИЯТИЕ НА ПРАВЕ ХОЗЯЙСТВЕННОГО ВЕДЕНИЯ "ТҰРАН СУ" УПРАВЛЕНИЯ СЕЛЬСКОГО ХОЗЯЙСТВА ТУРКЕСТАНСКОЙ ОБЛАСТИ</t>
  </si>
  <si>
    <t>011240001534</t>
  </si>
  <si>
    <t>КОММУНАЛЬНОЕ ГОСУДАРСТВЕННОЕ УЧРЕЖДЕНИЕ "МАЛОКОМПЛЕКТНАЯ НАЧАЛЬНАЯ ШКОЛА "УШТАМ" ОТДЕЛА ОБРАЗОВАНИЯ ОТРАРСКОГО РАЙОНА УПРАВЛЕНИЯ ОБРАЗОВАНИЯ ТУРКЕСТАНСКОЙ ОБЛАСТИ</t>
  </si>
  <si>
    <t>190740002315</t>
  </si>
  <si>
    <t>ТОВАРИЩЕСТВО С ОГРАНИЧЕННОЙ ОТВЕТСТВЕННОСТЬЮ "ДЕТСКИЙ ЯСЛИ САД "ЕЛ-АМАН"</t>
  </si>
  <si>
    <t>011040003926</t>
  </si>
  <si>
    <t>КОММУНАЛЬНОЕ ГОСУДАРСТВЕННОЕ УЧРЕЖДЕНИЕ "ОБЩЕОБРАЗОВАТЕЛЬНАЯ ШКОЛА "№27 ИМЕНИ ШАКАРИМА" ОТДЕЛА ОБРАЗОВАНИЯ САРЫАГАШСКОГО РАЙОНА УПРАВЛЕНИЯ ОБРАЗОВАНИЯ ТУРКЕСТАНСКОЙ ОБЛАСТИ</t>
  </si>
  <si>
    <t>120740017300</t>
  </si>
  <si>
    <t>ТОВАРИЩЕСТВО С ОГРАНИЧЕННОЙ ОТВЕТСТВЕННОСТЬЮ "ЯСЛИ-САД "РАМАЗАН БӨБЕК"</t>
  </si>
  <si>
    <t>180840026807</t>
  </si>
  <si>
    <t>ТОВАРИЩЕСТВО С ОГРАНИЧЕННОЙ ОТВЕТСТВЕННОСТЬЮ "ДЕТСКИЙ САД "БАЛ БАЛА""</t>
  </si>
  <si>
    <t>181241019695</t>
  </si>
  <si>
    <t>ФИЛИАЛ ГОСУДАРСТВЕННОГО УЧРЕЖДЕНИЯ "РЕСПУБЛИКАНСКИЙ МЕЖОТРАСЛЕВОЙ ЦЕНТР ПО ВНЕДРЕНИЮ ИНФОРМАЦИОННЫХ ТЕХНОЛОГИЙ" ПО ТУРКЕСТАНСКОЙ ОБЛАСТИ</t>
  </si>
  <si>
    <t>010940001983</t>
  </si>
  <si>
    <t>КОММУНАЛЬНОЕ ГОСУДАРСТВЕННОЕ УЧРЕЖДЕНИЕ «ОБЩЕОБРАЗОВАТЕЛЬНАЯ ШКОЛА ИМЕНИ К.МУНАЙТПАСОВА» ОТДЕЛА ОБРАЗОВАНИЯ ОТЫРАРСКОГО РАЙОНА УПРАВЛЕНИЯ ОБРАЗОВАНИЯ ТУРКЕСТАНСКОЙ ОБЛАСТИ</t>
  </si>
  <si>
    <t>080240001534</t>
  </si>
  <si>
    <t>ГОСУДАРСТВЕННОЕ КОММУНАЛЬНОЕ КАЗЕННОЕ ПРЕДПРИЯТИЕ "ЯСЛИ-САД "№ 8 КАРЛЫГАШ" ОТДЕЛА ОБРАЗОВАНИЯ КЕЛЕССКОГО РАЙОНА УПРАВЛЕНИЯ ОБРАЗОВАНИЯ ТУРКЕСТАНСКОЙ ОБЛАСТИ</t>
  </si>
  <si>
    <t>141240005830</t>
  </si>
  <si>
    <t>ТОВАРИЩЕСТВО С ОГРАНИЧЕННОЙ ОТВЕТСТВЕННОСТЬЮ "АРУЫМ ДЕТСКИЙ ЯСЛИ САД"</t>
  </si>
  <si>
    <t>000340003391</t>
  </si>
  <si>
    <t>КОММУНАЛЬНОЕ ГОСУДАРСТВЕННОЕ УЧРЕЖДЕНИЕ "МАЛОКОМПЛЕКТНАЯ ОБЩЕОБРАЗОВАТЕЛЬНАЯ ШКОЛА №7 ИМЕНИ Ж.ЖАБАЕВА" ОТДЕЛА ОБРАЗОВАНИЯ ГОРОДА КЕНТАУ УПРАВЛЕНИЯ ОБРАЗОВАНИЯ ТУРКЕСТАНСКОЙ ОБЛАСТИ</t>
  </si>
  <si>
    <t>010940001507</t>
  </si>
  <si>
    <t>КОММУНАЛЬНОЕ ГОСУДАРСТВЕННОЕ УЧРЕЖДЕНИЕ «ОБЩЕОБРАЗОВАТЕЛЬНАЯ ШКОЛА «КӨКМАРДАН» ОТДЕЛА ОБРАЗОВАНИЯ ОТЫРАРСКОГО РАЙОНА УПРАВЛЕНИЯ ОБРАЗОВАНИЯ ТУРКЕСТАНСКОЙ ОБЛАСТИ</t>
  </si>
  <si>
    <t>130440032147</t>
  </si>
  <si>
    <t>ТОВАРИЩЕСТВО С ОГРАНИЧЕННОЙ ОТВЕТСТВЕННОСТЬЮ "ЯСЛИ САД "ҒАЖАЙЫП АСПАН"</t>
  </si>
  <si>
    <t>191240001728</t>
  </si>
  <si>
    <t>КОММУНАЛЬНОЕ ГОСУДАРСТВЕННОЕ УЧРЕЖДЕНИЕ "ОБЩЕОБРАЗОВАТЕЛЬНАЯ ШКОЛА №77" ОТДЕЛА ОБРАЗОВАНИЯ САРЫАГАШСКОГО РАЙОНА УПРАВЛЕНИЯ ОБРАЗОВАНИЯ ТУРКЕСТАНСКОЙ ОБЛАСТИ</t>
  </si>
  <si>
    <t>100440004473</t>
  </si>
  <si>
    <t>ГОСУДАРСТВЕННОЕ КОММУНАЛЬНОЕ КАЗЕННОЕ ПРЕДПРИЯТИЕ "ЯСЛИ-САД "АЯУЛЫМ" ОТДЕЛА ОБРАЗОВАНИЯ ТОЛЕБИЙСКОГО РАЙОНА УПРАВЛЕНИЯ ОБРАЗОВАНИЯ ТУРКЕСТАНСКОЙ ОБЛАСТИ</t>
  </si>
  <si>
    <t>230741024976</t>
  </si>
  <si>
    <t>ФИЛИАЛ «ШАРДАРИНСКИЙ РАЙОННЫЙ КАРЬЕРНЫЙ ЦЕНТР» КОММУНАЛЬНОГО ГОСУДАРСТВЕННОГО УЧРЕЖДЕНИЯ «ЦЕНТР ТРУДОВОЙ МОБИЛЬНОСТИ» УПРАВЛЕНИЯ КООРДИНАЦИИ ЗАНЯТОСТИ И СОЦИАЛЬНЫХ ПРОГРАММ ТУРКЕСТАНСКОЙ ОБЛАСТИ</t>
  </si>
  <si>
    <t>191040024591</t>
  </si>
  <si>
    <t>ТОВАРИЩЕСТВО С ОГРАНИЧЕННОЙ ОТВЕТСТВЕННОСТЬЮ ЯСЛИ САД "ГУЛ-ГУЛ"</t>
  </si>
  <si>
    <t>011140003636</t>
  </si>
  <si>
    <t>КОММУНАЛЬНОЕ ГОСУДАРСТВЕННОЕ УЧРЕЖДЕНИЕ «ОБЩЕОБРАЗОВАТЕЛЬНАЯ ШКОЛА №22 ИМЕНИ ЕЛШИБЕК БАТЫРА» ОТДЕЛА ОБРАЗОВАНИЯ САРЫАГАШСКОГО РАЙОНА УПРАВЛЕНИЯ ОБРАЗОВАНИЯ ТУРКЕСТАНСКОЙ ОБЛАСТИ</t>
  </si>
  <si>
    <t>181140018638</t>
  </si>
  <si>
    <t>ТОВАРИЩЕСТВО С ОГРАНИЧЕННОЙ ОТВЕТСТВЕННОСТЬЮ "НҰР-БАЛАУСА"</t>
  </si>
  <si>
    <t>120540001961</t>
  </si>
  <si>
    <t>ТОВАРИЩЕСТВО С ОГРАНИЧЕННОЙ ОТВЕТСТВЕННОСТЬЮ "ЯСЛИ-САД "ҚЫЗЫЛЖАҒА"</t>
  </si>
  <si>
    <t>010940001537</t>
  </si>
  <si>
    <t>КОММУНАЛЬНОЕ ГОСУДАРСТВЕННОЕ УЧРЕЖДЕНИЕ «МАЛОКОМПЛЕКТНАЯ ОБЩЕОБРАЗОВАТЕЛЬНАЯ ШКОЛА ИМЕНИ С.АЛИЕВА» ОТДЕЛА ОБРАЗОВАНИЯ ОТЫРАРСКОГО РАЙОНА УПРАВЛЕНИЯ ОБРАЗОВАНИЯ ТУРКЕСТАНСКОЙ ОБЛАСТИ</t>
  </si>
  <si>
    <t>220740037861</t>
  </si>
  <si>
    <t>ТОВАРИЩЕСТВО С ОГРАНИЧЕННОЙ ОТВЕТСТВЕННОСТЬЮ "МЕДИЦИНСКИЙ ЦЕНТР МАНКЕНТ"</t>
  </si>
  <si>
    <t>001240003727</t>
  </si>
  <si>
    <t>ГОСУДАРСТВЕННОЕ УЧРЕЖДЕНИЕ «АППАРАТ АКИМА ПЕРВОМАЕВСКОГО СЕЛЬСКОГО ОКРУГА ТОЛЕБИЙСКОГО РАЙОНА»</t>
  </si>
  <si>
    <t>131140010415</t>
  </si>
  <si>
    <t>ЧАСТНОЕ УЧРЕЖДЕНИЕ "ЯСЛИ-САД "ТАЖИНСА"</t>
  </si>
  <si>
    <t>170740004060</t>
  </si>
  <si>
    <t>ТОВАРИЩЕСТВО С ОГРАНИЧЕННОЙ ОТВЕТСТВЕННОСТЬЮ "ДЕТСКИЙ ЯСЛИ-САД "АЙНАЛАЙЫН - KZ"</t>
  </si>
  <si>
    <t>160940011257</t>
  </si>
  <si>
    <t>ТОВАРИЩЕСТВО С ОГРАНИЧЕННОЙ ОТВЕТСТВЕННОСТЬЮ "ДЕТСКИЙ ЯСЛИ-САД "АЙ-САУЛЕТ"</t>
  </si>
  <si>
    <t>170240031288</t>
  </si>
  <si>
    <t>ТОВАРИЩЕСТВО С ОГРАНИЧЕННОЙ ОТВЕТСТВЕННОСТЬЮ "ДЕТСКИЙ ЯСЛИ САД "ХАДИША АГ"</t>
  </si>
  <si>
    <t>990840002891</t>
  </si>
  <si>
    <t>ГОСУДАРСТВЕННОЕ КОММУНАЛЬНОЕ КАЗЕННОЕ ПРЕДПРИЯТИЕ "ДЕТСКАЯ ХУДОЖЕСТВЕННАЯ ШКОЛА" ОТДЕЛА ОБРАЗОВАНИЯ ГОРОДА КЕНТАУ УПРАВЛЕНИЯ ОБРАЗОВАНИЯ ТУРКЕСТАНСКОЙ ОБЛАСТИ</t>
  </si>
  <si>
    <t>010840003183</t>
  </si>
  <si>
    <t>КОММУНАЛЬНОЕ ГОСУДАРСТВЕННОЕ УЧРЕЖДЕНИЕ "МАЛОКОМПЛЕКТНАЯ ОСНОВНАЯ СРЕДНЯЯ ШКОЛА БІРКӨЛІК" ОТДЕЛА ОБРАЗОВАНИЯ ТОЛЕБИЙСКОГО РАЙОНА УПРАВЛЕНИЯ ОБРАЗОВАНИЯ ТУРКЕСТАНСКОЙ ОБЛАСТИ</t>
  </si>
  <si>
    <t>251240000654</t>
  </si>
  <si>
    <t>ТОВАРИЩЕСТВО С ОГРАНИЧЕННОЙ ОТВЕТСТВЕННОСТЬЮ "САНАТОРИЙ RICH HOUSE"</t>
  </si>
  <si>
    <t>161140005771</t>
  </si>
  <si>
    <t>КОММУНАЛЬНОЕ ГОСУДАРСТВЕННОЕ УЧРЕЖДЕНИЕ "ИНФОРМАЦИОННО-АНАЛИТИЧЕСКИЙ ЦЕНТР" УПРАВЛЕНИЯ ОБЩЕСТВЕННОГО РАЗВИТИЯ ТУРКЕСТАНСКОЙ ОБЛАСТИ"</t>
  </si>
  <si>
    <t>010940002852</t>
  </si>
  <si>
    <t>КОММУНАЛЬНОЕ ГОСУДАРСТВЕННОЕ УЧРЕЖДЕНИЕ «ОБЩЕОБРАЗОВАТЕЛЬНАЯ ШКОЛА №61» ОТДЕЛА ОБРАЗОВАНИЯ САРЫАГАШСКОГО РАЙОНА УПРАВЛЕНИЯ ОБРАЗОВАНИЯ ТУРКЕСТАНСКОЙ ОБЛАСТИ</t>
  </si>
  <si>
    <t>080140011012</t>
  </si>
  <si>
    <t>КОММУНАЛЬНОЕ ГОСУДАРСТВЕННОЕ УЧРЕЖДЕНИЕ «ИНТЕРНАТ ПРИ ОБЩЕОБРАЗОВАТЕЛЬНОЙ ШКОЛЕ АТБУЛАК" ОТДЕЛА ОБРАЗОВАНИЯ КАЗЫГУРТСКОГО РАЙОНА УПРАВЛЕНИЯ ОБРАЗОВАНИЯ ТУРКЕСТАНСКОЙ ОБЛАСТИ</t>
  </si>
  <si>
    <t>230741024500</t>
  </si>
  <si>
    <t>ФИЛИАЛ «КЕНТАУСКИЙ ГОРОДСКОЙ КАРЬЕРНЫЙ ЦЕНТР» КОММУНАЛЬНОГО ГОСУДАРСТВЕННОГО УЧРЕЖДЕНИЯ «ЦЕНТР ТРУДОВОЙ МОБИЛЬНОСТИ» УПРАВЛЕНИЯ КООРДИНАЦИИ ЗАНЯТОСТИ И СОЦИАЛЬНЫХ ПРОГРАММ ТУРКЕСТАНСКОЙ ОБЛАСТИ</t>
  </si>
  <si>
    <t>250341020922</t>
  </si>
  <si>
    <t>ФИЛИАЛ ТОВАРИЩЕСТВА С ОГРАНИЧЕННОЙ ОТВЕТСТЕННОСТЬЮ "DIGITAL SILK ROAD COMPANY" ПО ТУРКЕСТАНСКОЙ ОБЛАСТИ.</t>
  </si>
  <si>
    <t>131140008592</t>
  </si>
  <si>
    <t>РЕСПУБЛИКАНСКОЕ ГОСУДАРСТВЕННОЕ УЧРЕЖДЕНИЕ "ИНСПЕКЦИЯ ТРАНСПОРТНОГО КОНТРОЛЯ ПО ТУРКЕСТАНСКОЙ ОБЛАСТИ" КОМИТЕТА АВТОМОБИЛЬНОГО ТРАНСПОРТА И ТРАНСПОРТНОГО КОНТРОЛЯ МИНИСТЕРСТВА ТРАНСПОРТА РЕСПУБЛИКИ КАЗАХСТАН"</t>
  </si>
  <si>
    <t>180840011782</t>
  </si>
  <si>
    <t>ТОВАРИЩЕСТВО С ОГРАНИЧЕННОЙ ОТВЕТСТВЕННОСТЬЮ "ДЕТСКИЙ ЯСЛИ-САД "ЕРКЕНАЗ"</t>
  </si>
  <si>
    <t>160241023855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</si>
  <si>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КЕЛЕССКОГО РАЙОННОГО СУДА"</t>
  </si>
  <si>
    <t>230440018350</t>
  </si>
  <si>
    <t>КОММУНАЛЬНОЕ ГОСУДАРСТВЕННОЕ УЧРЕЖДЕНИЕ "ШАРДАРИНСКИЙ РАЙОННЫЙ НАЦИОНАЛЬНЫЙ СПОРТИВНЫЙ КЛУБ" ОТДЕЛА КУЛЬТУРЫ, РАЗВИТИЯ ЯЗЫКОВ, ФИЗИЧЕСКОЙ КУЛЬТУРЫ И СПОРТА ШАРДАРИНСКОГО РАЙОНА</t>
  </si>
  <si>
    <t>151240018725</t>
  </si>
  <si>
    <t>ТОВАРИЩЕСТВО С ОГРАНИЧЕННОЙ ОТВЕТСТВЕННОСТЬЮ "ДЕТСКИЙ ЯСЛИ САД "АДИНА"</t>
  </si>
  <si>
    <t>010140002239</t>
  </si>
  <si>
    <t>КОММУНАЛЬНОЕ ГОСУДАРСТВЕННОЕ УЧРЕЖДЕНИЕ "ОБЩЕОБРАЗОВАТЕЛЬНАЯ ШКОЛА №30 ИМЕНИ ЫБРАЯ АЛТЫНСАРИНА" ОТДЕЛА ОБРАЗОВАНИЯ САЙРАМСКОГО РАЙОНА УПРАВЛЕНИЯ ОБРАЗОВАНИЯ ТУРКЕСТАНСКОЙ ОБЛАСТИ</t>
  </si>
  <si>
    <t>211040017416</t>
  </si>
  <si>
    <t>РЕСПУБЛИКАНСКОЕ ГОСУДАРСТВЕННОЕ УЧРЕЖДЕНИЕ "УПРАВЛЕНИЕ САНИТАРНО-ЭПИДЕМИОЛОГИЧЕСКОГО КОНТРОЛЯ РАЙОН САУРАН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</si>
  <si>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021040001787</t>
  </si>
  <si>
    <t>РЕСПУБЛИКАНСКОЕ ГОСУДАРСТВЕННОЕ УЧРЕЖДЕННИЕ "УПРАВЛЕНИЕ ГОСУДАРСТВЕННЫХ ДОХОДОВ ПО ГОРОДУ ТУРКЕСТАН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</si>
  <si>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000440003931</t>
  </si>
  <si>
    <t>КОММУНАЛЬНОЕ ГОСУДАРСТВЕННОЕ УЧРЕЖДЕНИЕ "СОЗАКСКОЕ ГОСУДАРСТВЕННОЕ УЧРЕЖДЕНИЕ ПО ОХРАНЕ ЛЕСОВ И ЖИВОТНОГО МИРА" УПРАВЛЕНИЯ ПРИРОДНЫХ РЕСУРСОВ И РЕГУЛИРОВАНИЯ ПРИРОДОПОЛЬЗОВАНИЯ ТУРКЕСТАНСКОЙ ОБЛАСТИ"</t>
  </si>
  <si>
    <t>110140001450</t>
  </si>
  <si>
    <t>РЕСПУБЛИКАНСКОЕ ГОСУДАРСТВЕННОЕ УЧРЕЖДЕНИЕ "ДЕПАРТАМЕНТ СУДЕБНОЙ АДМИНИСТРАЦИИ РЕСПУБЛИКИ КАЗАХСТАН ПО ТУРКЕСТАНСКОЙ ОБЛАСТИ"</t>
  </si>
  <si>
    <t>011140003616</t>
  </si>
  <si>
    <t>КОММУНАЛЬНОЕ ГОСУДАРСТВЕННОЕ УЧРЕЖДЕНИЕ "ШКОЛА-ГИМНАЗИЯ №6 ИМЕНИ Б.МОМЫШУЛЫ" ОТДЕЛА ОБРАЗОВАНИЯ ЖЕТЫСАЙСКОГО РАЙОНА УПРАВЛЕНИЯ ОБРАЗОВАНИЯ ТУРКЕСТАНСКОЙ ОБЛАСТИ</t>
  </si>
  <si>
    <t>131040018229</t>
  </si>
  <si>
    <t>ЧАСТНОЕ УЧРЕЖДЕНИЕ "ДЕТСКИЙ ЯСЛИ-САД "ЖАНСАЯ-ЗАДА"</t>
  </si>
  <si>
    <t>000340005140</t>
  </si>
  <si>
    <t>ГОСУДАРСТВЕННОЕ УЧРЕЖДЕНИЕ "АППАРАТ АКИМА ТУРКЕСТАНСКОЙ ОБЛАСТИ"</t>
  </si>
  <si>
    <t>190340015540</t>
  </si>
  <si>
    <t>ТОВАРИЩЕСТВО С ОГРАНИЧЕННОЙ ОТВЕТСТВЕННОСТЬЮ ДЕТСКИЙ ЯСЛИ-САД "ДИНАРА"</t>
  </si>
  <si>
    <t>170740020568</t>
  </si>
  <si>
    <t>ТОВАРИЩЕСТВО С ОГРАНИЧЕННОЙ ОТВЕТСТВЕННОСТЬЮ "ЯСЛИ – ДЕТСКИЙ САД ӨЛМЕС АПА"</t>
  </si>
  <si>
    <t>990240007395</t>
  </si>
  <si>
    <t>ГОСУДАРСТВЕННОЕ УЧРЕЖДЕНИЕ "АППАРАТ АКИМА СЕЛЬСКОГО ОКРУГА БИРЛИК" МАКТААРАЛЬСКОГО РАЙОНА</t>
  </si>
  <si>
    <t>130840021740</t>
  </si>
  <si>
    <t>ГОСУДАРСТВЕННОЕ УЧРЕЖДЕНИЕ "ОТДЕЛА ПРЕДПРИНИМАТЕЛЬСТВО" ГОРОДА АРЫС</t>
  </si>
  <si>
    <t>160241019351</t>
  </si>
  <si>
    <t>ФИЛИАЛ РЕСПУБЛИКАНСКОГО ГОСУДАРСТВЕННОГО УЧРЕЖДЕНИЯ "ДЕПАРТАМЕНТ СУДЕБНОЙ АДМИНСТРАЦИИ РЕСПУБЛИКИ КАЗАХСТАН ПО ТУРКЕСТАНСКОЙ ОБЛАСТИ "АДМИНИСТРАТОР МАКТААРАЛЬСКОГО РАЙОННОГО СУДА"</t>
  </si>
  <si>
    <t>250240005890</t>
  </si>
  <si>
    <t>КОММУНАЛЬНОЕ ГОСУДАРСТВЕННОЕ УЧРЕЖДЕНИЕ "ЦЕНТР ПОДДЕРЖКИ СЕМЬИ ОТДЕЛА ЗАНЯТОСТИ И СОЦИАЛЬНЫХ ПРОГРАММ АКИМАТА ТЮЛЬКУБАССКОГО РАЙОНА"</t>
  </si>
  <si>
    <t>130540019054</t>
  </si>
  <si>
    <t>ТОВАРИЩЕСТВО С ОГРАНИЧЕННОЙ ОТВЕТСТВЕННОСТЬЮ "ДЕТСКИЙ ЯСЛИ САД "НҰР ЭШАН"</t>
  </si>
  <si>
    <t>201241027236</t>
  </si>
  <si>
    <t>САРЫАГАШСКИЙ ФИЛИАЛ ТОО «МИКРОФИНАНСОВАЯ ОРГАНИЗАЦИЯ «АЗИАТСКИЙ КРЕДИТНЫЙ ФОНД»</t>
  </si>
  <si>
    <t>021040001777</t>
  </si>
  <si>
    <t>РЕСПУБЛИКАНСКОЕ ГОСУДАРСТВЕННОЕ УЧРЕЖДЕНИЕ "УПРАВЛЕНИЕ ГОСУДАРСТВЕННЫХ ДОХОДОВ ПО ОРДАБАСИНСКОМУ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</si>
  <si>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220740036962</t>
  </si>
  <si>
    <t>ТОВАРИЩЕСТВО С ОГРАНИЧЕННОЙ ОТВЕТСТВЕННОСТЬЮ "ДЕТСКИЙ САД "АБДУЛЛА"</t>
  </si>
  <si>
    <t>190140034837</t>
  </si>
  <si>
    <t>ТОВАРИЩЕСТВО С ОГРАНИЧЕННОЙ ОТВЕТСТВЕННОСТЬЮ "ДЕТСКИЙ ЯСЛИ САД "ГҮЛІМАЙ - НС"</t>
  </si>
  <si>
    <t>010940001943</t>
  </si>
  <si>
    <t>КОММУНАЛЬНОЕ ГОСУДАРСТВЕННОЕ УЧРЕЖДЕНИЕ «ОБЩЕОБРАЗОВАТЕЛЬНАЯ ШКОЛА ИМЕНИ МУХТАРА АУЕЗОВА» ОТДЕЛА ОБРАЗОВАНИЯ ОРДАБАСЫНСКОГО РАЙОНА УПРАВЛЕНИЯ ОБРАЗОВАНИ ТУРКЕСТАНСКОЙ ОБЛАСТИ</t>
  </si>
  <si>
    <t>091140011750</t>
  </si>
  <si>
    <t>ГОСУДАРСТВЕННОЕ КОММУНАЛЬНОЕ КАЗЕННОЕ ПРЕДПРИЯТИЕ "№2 ЯСЛИ-САД "КАРЛЫГАШ" ОТДЕЛА ОБРАЗОВАНИЯ ШАРДАРИНСКОГО РАЙОНА УПРАВЛЕНИЯ ОБРАЗОВАНИЯ ТУРКЕСТАНСКОЙ ОБЛАСТИ</t>
  </si>
  <si>
    <t>150940013876</t>
  </si>
  <si>
    <t>ГОСДАРСТВЕННОЕ КОММУНАЛЬНОЕ КАЗЕННОЕ ПРЕДПРИЯТИЕ "ЯСЛИ-САД "АЙЛИН" ОТДЕЛА ОБРАЗОВАНИЯ ШАРДАРИНСКОГО РАЙОНА УПРАВЛЕНИЯ ОБРАЗОВАНИЯ ТУРКЕСТАНСКОЙ ОБЛАСТИ</t>
  </si>
  <si>
    <t>001140001423</t>
  </si>
  <si>
    <t>КОММУНАЛЬНОЕ ГОСУДАРСТВЕННОЕ УЧРЕЖДЕНИЕ «ОБЩЕОБРАЗОВАТЕЛЬНАЯ ШКОЛА ИМЕНИ БЕЙСЕНА ОНТАЕВА» ОТДЕЛА ОБРАЗОВАНИЯ ОРДАБАСЫНСКОГО РАЙОНА УПРАВЛЕНИЯ ОБРАЗОВАНИЯ ТУРКЕСТАНСКОЙ ОБЛАСТИ</t>
  </si>
  <si>
    <t>240241027419</t>
  </si>
  <si>
    <t>ТУРКЕСТАНСКИЙ ФИЛИАЛ ТОВАРИЩЕСТВА С ОГРАНИЧЕННОЙ ОТВЕТСТВЕННОСТЬЮ «МИКРОФИНАНСОВАЯ ОРГАНИЗАЦИЯ «АЗИАТСКИЙ КРЕДИТНЫЙ ФОНД»</t>
  </si>
  <si>
    <t>090240005519</t>
  </si>
  <si>
    <t>ТОВАРИЩЕСТВО С ОГРАНИЧЕННОЙ ОТВЕТСТВЕННОСТЬЮ "БУР-ГЕОПРОЕКТ"</t>
  </si>
  <si>
    <t>001240003767</t>
  </si>
  <si>
    <t>ГОСУДАРСТВЕННОЕ УЧРЕЖДЕНИЕ «АППАРАТ АКИМА ВЕРХНЕ АКСУСКОГО СЕЛЬСКОГО ОКРУГА ТОЛЕБИЙСКОГО РАЙОНА»</t>
  </si>
  <si>
    <t>131040018249</t>
  </si>
  <si>
    <t>ЧАСТНОЕ УЧРЕЖДЕНИЕ "ДЕТСКИЙ САД" ДИЛЬМУРАТ АТА"</t>
  </si>
  <si>
    <t>011140002747</t>
  </si>
  <si>
    <t>КОММУНАЛЬНОЕ ГОСУДАРСТВЕННОЕ УЧРЕЖДЕНИЕ "ОБЩЕОБРАЗОВАТЕЛЬНАЯ ШКОЛА ИМЕНИ О.ЖАМАЛОВ" ОТДЕЛА ОБРАЗОВАНИЯ КАЗЫГУРТСКОГО РАЙОНА ОБРАЗОВАНИЯ ТУРКЕСТАНСКОЙ ОБЛАСТИ</t>
  </si>
  <si>
    <t>120740003589</t>
  </si>
  <si>
    <t>ТОВАРИЩЕСТВО С ОГРАНИЧЕННОЙ ОТВЕТСТВЕННОСТЬЮ "ЯСЛИ-САД "БАЛҒЫН-БӨБЕК"</t>
  </si>
  <si>
    <t>981240003492</t>
  </si>
  <si>
    <t>УЧРЕЖДЕНИЕ "ЛЕЧЕБНО-ОЗДОРОВИТЕЛЬНЫЙ ЦЕНТР "САНИТАС"</t>
  </si>
  <si>
    <t>051240005376</t>
  </si>
  <si>
    <t>ТОВАРИЩЕСТВО С ОГРАНИЧЕННОЙ ОТВЕТСТВЕННОСТЬЮ "КОРПОРАЦИЯ АҚ-АЛТЫН"</t>
  </si>
  <si>
    <t>200641027288</t>
  </si>
  <si>
    <t>ТУРКЕСТАНСКИЙ ОБЛАСТНОЙ ФИЛИАЛ АКЦИОНЕРНОГО ОБЩЕСТВА "ЖИЛИЩНЫЙ СТРОИТЕЛЬНЫЙ СБЕРЕГАТЕЛЬНЫЙ БАНК "ОТБАСЫ БАНК"</t>
  </si>
  <si>
    <t>250240027683</t>
  </si>
  <si>
    <t>ТОВАРИЩЕСТВО С ОГРАНИЧЕННОЙ ОТВЕТСТВЕННОСТЬЮ ОБРАЗОВАТЕЛЬНЫЙ КОМПЛЕКС НАЧАЛЬНАЯ ШКОЛА ЯСЛИ ДЕТСКИЙ САД "YASSAWI-BILIM"</t>
  </si>
  <si>
    <t>011040003902</t>
  </si>
  <si>
    <t>КОММУНАЛЬНОЕ ГОСУДАРСТВЕННОЕ УЧРЕЖДЕНИЕ «ОБЩЕОБРАЗОВАТЕЛЬНАЯ ШКОЛА №14 ИМЕНИ АЛЫБАЙ БАТЫР» ОТДЕЛА ОБРАЗОВАНИЯ САРЫАГАШСКОГО РАЙОНА УПРАВЛЕНИЯ ОБРАЗОВАНИЯ ТУРКЕСТАНСКОЙ ОБЛАСТИ</t>
  </si>
  <si>
    <t>981040001439</t>
  </si>
  <si>
    <t>ТОВАРИЩЕСТВО С ОГРАНИЧЕННОЙ ОТВЕТСТВЕННОСТЬЮ "КАЗАХСТАНСКО-ФРАНЦУЗСКОЕ СОВМЕСТНОЕ ПРЕДПРИЯТИЕ "КАТКО"</t>
  </si>
  <si>
    <t>141240024103</t>
  </si>
  <si>
    <t>ТОВАРИЩЕСТВО С ОГРАНИЧЕННОЙ ОТВЕТСТВЕННОСТЬЮ "ДЕТСКИЙ ЯСЛИ-САД "БАЛДЫРҒАН М"</t>
  </si>
  <si>
    <t>021040003931</t>
  </si>
  <si>
    <t>КОММУНАЛЬНОЕ ГОСУДАРСТВЕННОЕ УЧРЕЖДЕНИЕ «ОБЩЕОБРАЗОВАТЕЛЬНАЯ ШКОЛА №69» ОТДЕЛА ОБРАЗОВАНИЯ САРЫАГАШСКОГО РАЙОНА УПРАВЛЕНИЯ ОБРАЗОВАНИЯ ТУРКЕСТАНСКОЙ ОБЛАСТИ</t>
  </si>
  <si>
    <t>141240000156</t>
  </si>
  <si>
    <t>ТОВАРИЩЕСТВО С ОГРАНИЧЕННОЙ ОТВЕТСТВЕННОСТЬЮ "ЯСЛИ-САД "ГАУХАРТАС"</t>
  </si>
  <si>
    <t>230741025875</t>
  </si>
  <si>
    <t>ФИЛИАЛ "МАКТААРАЛЬСКИЙ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</si>
  <si>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200140028173</t>
  </si>
  <si>
    <t>ТОВАРИЩЕСТВО С ОГРАНИЧЕННОЙ ОТВЕТСТВЕННОСТЬЮ "ДЕТСКИЙ ЯСЛИ-САД "БАЛДАРИЯ-2020"</t>
  </si>
  <si>
    <t>980240002917</t>
  </si>
  <si>
    <t>ТОВАРИЩЕСТВО С ОГРАНИЧЕННОЙ ОТВЕТСТВЕННОСТЬЮ "БЕКЕН"</t>
  </si>
  <si>
    <t>120840008969</t>
  </si>
  <si>
    <t>ТОВАРИЩЕСТВО С ОГРАНИЧЕННОЙ ОТВЕТСТВЕННОСТЬЮ "ЯСЛИ-САД "ШАЛУНИШКИ"</t>
  </si>
  <si>
    <t>250140005728</t>
  </si>
  <si>
    <t>КОММУНАЛЬНОЕ ГОСУДАРСТВЕННОЕ УЧРЕЖДЕНИЕ "ОТДЕЛ ХОЗЯЙСТВЕННОГО УПРАВЛЕНИЯ" ГОСУДАРСТВЕННОГО УЧРЕЖДЕНИЯ АППАРАТА АКИМА РАЙОНА САУРАН</t>
  </si>
  <si>
    <t>000640003302</t>
  </si>
  <si>
    <t>ГОСУДАРСТВЕННОЕ УЧРЕЖДЕНИЕ "АППАРАТ АКИМА ГОРОДА ТУРКЕСТАН"</t>
  </si>
  <si>
    <t>991140004687</t>
  </si>
  <si>
    <t>ГОСУДАРСТВЕННОЕ КОММУНАЛЬНОЕ КАЗЕННОЕ ПРЕДПРИЯТИЕ "ЖЕТЫСАЙСКИЙ ДРАМАТИЧЕСКИЙ ТЕАТР ИМЕНИ К.ЖАНДАРБЕКОВА" УПРАВЛЕНИЯ КУЛЬТУРЫ ТУРКЕСТАНСКОЙ ОБЛАСТИ</t>
  </si>
  <si>
    <t>120840006785</t>
  </si>
  <si>
    <t>ТОВАРИЩЕСТВО С ОГРАНИЧЕННОЙ ОТВЕТСТВЕННОСТЬЮ "ДЕТСКИЙ САДИК "АСЫЛАЙ"</t>
  </si>
  <si>
    <t>990540001199</t>
  </si>
  <si>
    <t>РЕСПУБЛИКАНСКОЕ ГОСУДАРСТВЕННОЕ УЧРЕЖДЕНИЕ "УПРАВЛЕНИЕ ГОСУДАРСТВЕННЫХ ДОХОДОВ ПО ТОЛЕБИЙСКОМУ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</si>
  <si>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190440015693</t>
  </si>
  <si>
    <t>ТОВАРИЩЕСТВО С ОГРАНИЧЕННОЙ ОТВЕТСТВЕННОСТЬЮ "ДЕТСКИЙ ЯСЛИ-САД "ҚАЛДЫКҮЛ-АНА"</t>
  </si>
  <si>
    <t>000340001018</t>
  </si>
  <si>
    <t>КОММУНАЛЬНОЕ ГОСУДАРСТВЕННОЕ УЧРЕЖДЕНИЕ "ЦЕНТР ОКАЗАНИЯ СПЕЦИАЛЬНЫХ СОЦИАЛЬНЫХ УСЛУГ №2" УПРАВЛЕНИЯ КООРДИНАЦИИ ЗАНЯТОСТИ И СОЦИАЛЬНЫХ ПРОГРАММ ТУРКЕСТАНСКОЙ ОБЛАСТИ"</t>
  </si>
  <si>
    <t>150940003125</t>
  </si>
  <si>
    <t>ТОВАРИЩЕСТВО С ОГРАНИЧЕННОЙ ОТВЕТСТВЕННОСТЬЮ "ЯСЛИ-САД "САБИНА"</t>
  </si>
  <si>
    <t>011040000925</t>
  </si>
  <si>
    <t>КОММУНАЛЬНОЕ ГОСУДАРСТВЕННОЕ УЧРЕЖДЕНИЕ «ОБЩЕОБРАЗОВАТЕЛЬНАЯ ШКОЛА ИМЕНИ К.ОТЕМИСУЛЫ» ОТДЕЛА ОБРАЗОВАНИЯ РАЙОНА БАЙДИБЕК УПРАВЛЕНИЯ ОБРАЗОВАНИЯ ТУРКЕСТАНСКОЙ ОБЛАСТИ</t>
  </si>
  <si>
    <t>010940003098</t>
  </si>
  <si>
    <t>КОММУНАЛЬНОЕ ГОСУДАРСТВЕННОЕ УЧРЕЖДЕНИЕ "ОБЩЕОБРАЗОВАТЕЛЬНАЯ ШКОЛА ХАНАРЫҚ" ОТДЕЛА ОБРАЗОВАНИЯ ТОЛЕБИЙСКОГО РАЙОНА УПРАВЛЕНИЯ ОБРАЗОВАНИЯ ТУРКЕСТАНСКОЙ ОБЛАСТИ</t>
  </si>
  <si>
    <t>011240002106</t>
  </si>
  <si>
    <t>КОММУНАЛЬНОЕ ГОСУДАРСТВЕННОЕ УЧРЕЖДЕНИЕ "ШКОЛА-ЛИЦЕЙ ИМЕНИ Т.РЫСКУЛОВА" ОТДЕЛА ОБРАЗОВАНИЯ КАЗЫГУРТСКОГО РАЙОНА УПРАВЛЕНИЯ ОБРАЗОВАНИЯ ТУРКЕСТАНСКОЙ ОБЛАСТИ</t>
  </si>
  <si>
    <t>020340002496</t>
  </si>
  <si>
    <t>КОММУНАЛЬНОЕ ГОСУДАРСТВЕННОЕ УЧРЕЖДЕНИЕ «ОБЩЕОБРАЗОВАТЕЛЬНАЯ ШКОЛА «ЕНБЕК» ОТДЕЛА ОБРАЗОВАНИЯ КАЗЫГУРТСКОГО РАЙОНА УПРАВЛЕНИЯ ОБРАЗОВАНИЯ ТУРКЕСТАНСКОЙ ОБЛАСТИ</t>
  </si>
  <si>
    <t>011240003441</t>
  </si>
  <si>
    <t>КОММУНАЛЬНОЕ ГОСУДАРСТВЕННОЕ УЧРЕЖДЕНИЕ «ОБЩЕОБРАЗОВАТЕЛЬНАЯ ШКОЛА №32 ИМЕНИ К.АМАНЖОЛОВА» ОТДЕЛА ОБРАЗОВАНИЯ САРЫАГАШСКОГО РАЙОНА УПРАВЛЕНИЯ ОБРАЗОВАНИЯ ТУРКЕСТАНСКОЙ ОБЛАСТИ</t>
  </si>
  <si>
    <t>160740015551</t>
  </si>
  <si>
    <t>ТОВАРИЩЕСТВО С ОГРАНИЧЕННОЙ ОТВЕТСТВЕННОСТЬЮ "ЯСЛИ-САД "КҮМІС КҮЛКІ"</t>
  </si>
  <si>
    <t>110840012523</t>
  </si>
  <si>
    <t>ТОВАРИЩЕСТВО С ОГРАНИЧЕННОЙ ОТВЕТСТВЕННОСТЬЮ ЯСЛИ-САД "АНАР-МАДИЯР"</t>
  </si>
  <si>
    <t>010940005282</t>
  </si>
  <si>
    <t>КОММУНАЛЬНОЕ ГОСУДАРСТВЕННОЕ УЧРЕЖДЕНИЕ «ОБЩЕОБРАЗОВАТЕЛЬНАЯ ШКОЛА ИМЕНИ А.АЛИМБЕТОВА" ОТДЕЛА ОБРАЗОВНАИЯ ШАРДАРИНСКОГО РАЙОНА УПРАВЛЕНИЯ ТУРКЕСТАНСКОЙ ОБЛАСТИ</t>
  </si>
  <si>
    <t>210740004625</t>
  </si>
  <si>
    <t>ТОВАРИЩЕСТВО С ОГРАНИЧЕННОЙ ОТВЕТСТВЕННОСТЬЮ "АЛ-КАВСАР"</t>
  </si>
  <si>
    <t>010840002254</t>
  </si>
  <si>
    <t>КОММУНАЛЬНОЕ ГОСУДАРСТВЕННОЕ УЧРЕЖДЕНИЕ "ШКОЛА-ГИМНАЗИЯ ИМЕНИ К.САТБАЕВА" ОТДЕЛА ОБРАЗОВАНИЯ СОЗАКСКОГО РАЙОНА УПРАВЛЕНИЯ ОБРАЗОВАНИЯ ТУРКЕСТАНСКОЙ ОБЛАСТИ</t>
  </si>
  <si>
    <t>040640005653</t>
  </si>
  <si>
    <t>КОММУНАЛЬНОЕ ГОСУДАРСТВЕННОЕ УЧРЕЖДЕНИЕ "КЕНТАУСКАЯ ГОРОДСКАЯ ЦЕНТРАЛИЗОВАННАЯ БИБЛИОТЕЧНАЯ СИСТЕМА" ОТДЕЛА КУЛЬТУРЫ, РАЗВИТИЯ ЯЗЫКОВ, ФИЗИЧЕСКОЙ КУЛЬТУРЫ И СПОРТА ГОРОДА КЕНТАУ" АКИМАТА ГОРОДА КЕНТАУ</t>
  </si>
  <si>
    <t>250640023447</t>
  </si>
  <si>
    <t>ТОВАРИЩЕСТВО С ОГРАНИЧЕННОЙ ОТВЕТСТВЕННОСТЬЮ "МЕЙІРІМ-2025 ДЕТСКИЙ САД ЯСЛИ"</t>
  </si>
  <si>
    <t>010940003088</t>
  </si>
  <si>
    <t>КОММУНАЛЬНОЕ ГОСУДАРСТВЕННОЕ УЧРЕЖДЕНИЕ "ШКОЛА-ГИМНАЗИЯ №5" ОТДЕЛА ОБРАЗОВАНИЯ ТОЛЕБИЙСКОГО РАЙОНА УПРАВЛЕНИЯ ОБРАЗОВАНИЯТУРКЕСТАНСКОЙ ОБЛАСТИ</t>
  </si>
  <si>
    <t>171140010879</t>
  </si>
  <si>
    <t>ТОВАРИЩЕСТВО С ОГРАНИЧЕННОЙ ОТВЕТСТВЕННОСТЬЮ "ДЕТСКИЙ ЯСЛИ САД "АНАШЫМ"</t>
  </si>
  <si>
    <t>001240000940</t>
  </si>
  <si>
    <t>ГОСУДАРСТВЕННОЕ УЧРЕЖДЕНИЕ "АППАРАТ АКИМА КАРАБУЛАКСКОГО СЕЛЬСКОГО ОКРУГА САЙРАМСКОГО РАЙОНА"</t>
  </si>
  <si>
    <t>011140001769</t>
  </si>
  <si>
    <t>КОММУНАЛЬНОЕ ГОСУДАРСТВЕННОЕ УЧРЕЖДЕНИЕ "ОБЩЕОБРАЗОВАТЕЛЬНАЯ ШКОЛА ИМЕНИ ИБРАГИМ АТА" ОТДЕЛА ОБРАЗОВАНИЯ САЙРАМСКОГО РАЙОНА УПРАВЛЕНИЯ ОБРАЗОВАНИЯ ТУРКЕСТАНСКОЙ ОБЛАСТИ</t>
  </si>
  <si>
    <t>011240002116</t>
  </si>
  <si>
    <t>КОММУНАЛЬНОЕ ГОСУДАРСТВЕННОЕ УЧРЕЖДЕНИЕ "ШКОЛА-ГИМНАЗИЯ ИМЕНИ М.ЛОМОНОСОВА" ОТДЕЛА ОБРАЗОВАНИЯ ТЮЛЬКУБАССКОГО РАЙОНА УПРАВЛЕНИЯ ОБРАЗОВАНИЯ ТУРКЕСТАНСКОЙ ОБЛАСТИ</t>
  </si>
  <si>
    <t>010340001713</t>
  </si>
  <si>
    <t>КОММУНАЛЬНОЕ ГОСУДАРСТВЕННОЕ УЧРЕЖДЕНИЕ "ОБЩЕОБРАЗОВАТЕЛЬНАЯ ШКОЛА №56 ИМЕНИ Ю.ГАГАРИНА" ОТДЕЛА ОБРАЗОВАНИЯ САЙРАМСКОГО РАЙОНА УПРАВЛЕНИЯ ОБРАЗОВАНИЯ ТУРКЕСТАНСКОЙ ОБЛАСТИ</t>
  </si>
  <si>
    <t>140240019779</t>
  </si>
  <si>
    <t>ТОВАРИЩЕСТВО С ОГРАНИЧЕННОЙ ОТВЕТСТВЕННОСТЬЮ "ДЕТСКИЙ ЯСЛИ-САД "ЖАН-ДАУЛЕТ"</t>
  </si>
  <si>
    <t>011240003451</t>
  </si>
  <si>
    <t>КОММУНАЛЬНОЕ ГОСУДАРСТВЕННОЕ УЧРЕЖДЕНИЕ «ОБЩЕОБРАЗОВАТЕЛЬНАЯ ШКОЛА №8 ИМЕНИ С.АЙНИ» ОТДЕЛА ОБРАЗОВАНИЯ САРЫАГАШСКОГО РАЙОНА УПРАВЛЕНИЯ ОБРАЗОВАНИЯ ТУРКЕСТАНСКОЙ ОБЛАСТИ</t>
  </si>
  <si>
    <t>021140002055</t>
  </si>
  <si>
    <t>РЕСПУБЛИКАНСКОЕ ГОСУДАРСТВЕННОЕ УЧРЕЖДЕНИЕ "УПРАВЛЕНИЕ ГОСУДАРСТВЕННЫХ ДОХОДОВ ПО ОТРАРСКОМУ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</si>
  <si>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110840013865</t>
  </si>
  <si>
    <t>КОММУНАЛЬНОЕ ГОСУДАРСТВЕННОЕ УЧРЕЖДЕНИЯ «ОБЩЕОБРАЗОВАТЕЛЬНАЯ ШКОЛА «БОЛАШАК» ОТДЕЛА ОБРАЗОВАНИЯ ОРДАБАСЫНСКОГО РАЙОНА УПРАВЛЕНИЯ ОБРАЗОВАНИЯ ТУРКЕСТАНСКОЙ ОБЛАСТИ</t>
  </si>
  <si>
    <t>010940005272</t>
  </si>
  <si>
    <t>КОММУНАЛЬНОЕ ГОСУДАРСТВЕННОЕ УЧРЕЖДЕНИЕ «НАЧАЛЬНАЯ ШКОЛА ШАРДАРА №11» ОТДЕЛА ОБРАЗОВАНИЯ ШАРДАРИНСКОГО РАЙОНА УПРАВЛЕНИЯ ОБРАЗОВАНИЯ ТУРКЕСТАНСКОЙ ОБЛАСТИ</t>
  </si>
  <si>
    <t>120440003766</t>
  </si>
  <si>
    <t>ТОВАРИЩЕСТВО С ОГРАНИЧЕННОЙ ОТВЕТСТВЕННОСТЬЮ "ЯСЛИ-САД "АҚСАНА"</t>
  </si>
  <si>
    <t>250640022588</t>
  </si>
  <si>
    <t>КОММУНАЛЬНОЕ ГОСУДАРСТВЕННОЕ УЧРЕЖДЕНИЕ "ОБЩЕОБРАЗОВАТЕЛЬНАЯ ШКОЛА №80" ОТДЕЛА ОБРАЗОВАНИЯ САРЫАГАШСКОГО РАЙОНА УПРАВЛЕНИЯ ОБРАЗОВАНИЯ ТУРКЕСТАНСКОЙ ОБЛАСТИ</t>
  </si>
  <si>
    <t>080340005441</t>
  </si>
  <si>
    <t>ГОСУДАРСТВЕННОЕ КОММУНАЛЬНОЕ КАЗЕННОЕ ПРЕДПРИЯТИЕ «КОЛЛЕДЖ №17» УПРАВЛЕНИЯ ОБРАЗОВАНИЯ ТУРКЕСТАНСКОЙ ОБЛАСТИ</t>
  </si>
  <si>
    <t>050440006923</t>
  </si>
  <si>
    <t>КОММУНАЛЬНОЕ ГОСУДАРСТВЕННОЕ УЧРЕЖДЕНИЕ "МАЛОКОМПЛЕКТНАЯ ОСНОВНАЯ СРЕДНЯЯ ШКОЛА ИМЕНИ НУРЛЫБАЯ КАСЫМБЕКОВА" ОТДЕЛА ОБРАЗОВАНИЯ ТЮЛЬКУБАССКОГО РАЙОНА УПРАВЛЕНИЯ ОБРАЗОВАНИЯ ТУРКЕСТАНСКОЙ ОБЛАСТИ</t>
  </si>
  <si>
    <t>010940000846</t>
  </si>
  <si>
    <t>КОММУНАЛЬНОЕ ГОСУДАРСТВЕННОЕ УЧРЕЖДЕНИЕ «ОБЩЕОБРАЗОВАТЕЛЬНАЯ ШКОЛА ИМЕНИ О.ОРМАНОВА» ОТДЕЛА ОБРАЗОВАНИЯ РАЙОНА БАЙДИБЕК УПРАВЛЕНИЯ ОБРАЗОВАНИЯ ТУРКЕСТАНСКОЙ ОБЛАСТИ</t>
  </si>
  <si>
    <t>100141008788</t>
  </si>
  <si>
    <t>ФИЛИАЛ АКЦИОНЕРНОГО ОБЩЕСТВА "НГСК КАЗСТРОЙСЕРВИС" "ЦЕНТРАЛЬНАЯ ТЕХНИЧЕСКАЯ БАЗА"</t>
  </si>
  <si>
    <t>050240010706</t>
  </si>
  <si>
    <t>ГОСУДАРСТВЕННОЕ УЧРЕЖДЕНИЕ "АППАРАТ АКИМА СЕЛЬСКОГО ОКРУГА МАЙДАНТАЛ" АКИМАТА РАЙОНА САУРАН</t>
  </si>
  <si>
    <t>130640003216</t>
  </si>
  <si>
    <t>ТОВАРИЩЕСТВО С ОГРАНИЧЕННОЙ ОТВЕТСТВЕННОСТЬЮ "ЯСЛИ-САД "НҰР-МАРЖАН"</t>
  </si>
  <si>
    <t>141140004630</t>
  </si>
  <si>
    <t>ГОСУДАРСТВЕННОЕ КОММУНАЛЬНОЕ КАЗЕННОЕ ПРЕДПРИЯТИЕ «ЯСЛИ-САД «НҰРСӘТ» ОТДЕЛА ОБРАЗОВАНИЯ ТОЛЕБИЙСКОГО РАЙОНА УПРАВЛЕНИЯ ОБРАЗОВАНИЯ ТУРКЕСТАНСКОЙ ОБЛАСТИ</t>
  </si>
  <si>
    <t>000340003222</t>
  </si>
  <si>
    <t>КОММУНАЛЬНОЕ ГОСУДАРСТВЕННОЕ УЧРЕЖДЕНИЕ "ОБЩЕОБРАЗОВАТЕЛЬНАЯ ШКОЛА ТОРТКУЛЬ-ТОБЕ №15" ОТДЕЛА ОБРАЗОВАНИЯ ГОРОДА КЕНТАУ УПРАВЛЕНИЯ ОБРАЗОВАНИЯ ТУРКЕСТАНСКОЙ ОБЛАСТИ</t>
  </si>
  <si>
    <t>990740003142</t>
  </si>
  <si>
    <t>ГОСУДАРСТВЕННОЕ КОММУНАЛЬНОЕ КАЗЕННОЕ ПРЕДПРИЯТИЕ "ЯСЛИ-САД "ТАҢШОЛПАН" ОТДЕЛА ОБРАЗОВАНИЯ ГОРОДА КЕНТАУ УПРАВЛЕНИЯ ОБРАЗОВАНИЯ ТУРКЕСТАНСКОЙ ОБЛАСТИ</t>
  </si>
  <si>
    <t>030540004590</t>
  </si>
  <si>
    <t>ГОСДАРСТВЕННОЕ КОММУНАЛЬНОЕ КАЗЕННОЕ ПРЕДПРИЯТИЕ "ДОМ ШКОЛЬНИКОВ" ОТДЕЛА ОБРАЗОВАНИЯ ШАРДАРИНСКОГО РАЙОНА УПРАВЛЕНИЯ ОБРАЗОВАНИЯ ТУРКЕСТАНСКОЙ ОБЛАСТИ</t>
  </si>
  <si>
    <t>160640003621</t>
  </si>
  <si>
    <t>ТОВАРИЩЕСТВО С ОГРАНИЧЕННОЙ ОТВЕТСТВЕННОСТЬЮ "ДЕТСКИЙ ЯСЛИ САД "БАЛ - БАЛАЛАР"</t>
  </si>
  <si>
    <t>100340008581</t>
  </si>
  <si>
    <t>ГОСУДАРСТВЕННОЕ КОММУНАЛЬНОЕ КАЗЕННОЕ ПРЕДПРИЯТИЕ "ЯСЛИ-САД "№ 11 БАЙШЕШЕК" ОТДЕЛА ОБРАЗОВАНИЯ КЕЛЕССКОГО РАЙОНА УПРАВЛЕНИЯ ОБРАЗОВАНИЯ ТУРКЕСТАНСКОЙ ОБЛАСТИ</t>
  </si>
  <si>
    <t>121040009684</t>
  </si>
  <si>
    <t>ТОВАРИЩЕСТВО С ОГРАНИЧЕННОЙ ОТВЕТСТВЕННОСТЬЮ "ЯСЛИ-САД "ЖАН-КӘУСАР АЙ"</t>
  </si>
  <si>
    <t>240740011524</t>
  </si>
  <si>
    <t>КОММУНАЛЬНОЕ ГОСУДАРСТВЕННОЕ УЧРЕЖДЕНИЕ "ЦЕНТР ПОДДЕРЖКИ СЕМЬИ" ОТДЕЛА ЗАНЯТОСТИ И СОЦИАЛЬНЫХ ПРОГРАММ САЙРАМСКОГО РАЙОНА</t>
  </si>
  <si>
    <t>130840022681</t>
  </si>
  <si>
    <t>ГОСУДАРСТВЕННОЕ КОММУНАЛЬНОЕ КАЗЕННОЕ ПРЕДПРИЯТИЕ «ЯСЛИ-САД №14 «АЙ-ДОС» ОТДЕЛА ОБРАЗОВАНИЯ САРЫАГАШСКОГО РАЙОНА УПРАВЛЕНИЯ ОБРАЗОВАНИЯ ТУРКЕСТАНСКОЙ ОБЛАСТИ</t>
  </si>
  <si>
    <t>021140002075</t>
  </si>
  <si>
    <t>РЕСПУБЛИКАНСКОЕ ГОСУДАРСТВЕННОЕ УЧРЕЖДЕНИЕ "УПРАВЛЕНИЕ ГОСУДАРСТВЕННЫХ ДОХОДОВ ПО КАЗГУРТСКОМУ РАЙОНУ ДЕПАРТАМЕНТА ГОСУДАРСТВЕННЫХ ДОХОДОВ ПО ТУРКЕСТАНСКОЙ ОБЛАСТИ КОМИТЕТА ГОСУДАРСТВЕННЫХ ДОХОДОВ МИНИСТЕРСТВА ФИНАНСОВ РЕСПУБЛИКИ КАЗАХСТАН"</t>
  </si>
  <si>
    <t>210540031556</t>
  </si>
  <si>
    <t>ТОВАРИЩЕСТВО С ОГРАНИЧЕННОЙ ОТВЕТСТВЕННОСТЬЮ "ÄL KÄUSÄR"</t>
  </si>
  <si>
    <t>160840017262</t>
  </si>
  <si>
    <t>ТОВАРИЩЕСТВО С ОГРАНИЧЕННОЙ ОТВЕТСТВЕННОСТЬЮ "САНАТОРИЙ "АСЫЛ БҰЛАҚ"</t>
  </si>
  <si>
    <t>120140014235</t>
  </si>
  <si>
    <t>ТОВАРИЩЕСТВО С ОГРАНИЧЕННОЙ ОТВЕТСТВЕННОСТЬЮ "ДЕТСКИЙ ЯСЛИ-САД "АЙБОПЕ"</t>
  </si>
  <si>
    <t>191040007610</t>
  </si>
  <si>
    <t>ГОСУДАРСТВЕННОЕ УЧРЕЖДЕНИЕ "ОТДЕЛ ПРЕДПРИНИМАТЕЛЬСТВА И СЕЛЬСКОГО ХОЗЯЙСТВА ТОЛЕБИЙСКОГО РАЙОНА"</t>
  </si>
  <si>
    <t>010940005292</t>
  </si>
  <si>
    <t>КОММУНАЛЬНОЕ ГОСУДАРСТВЕННОЕ УЧРЕЖДЕНИЕ «ОБЩЕОБРАЗОВАТЕЛЬНАЯ ШКОЛА ИМЕНИ Ш.УАЛИХАНОВА» ОТДЕЛА ОБРАЗОВАНИЯ ШАРДАРИНСКОГО РАЙОНА УПРАВЛЕНИЯ ОБРАЗОВАНИЯ ТУРКЕСТАНСКОЙ ОБЛАСТИ</t>
  </si>
  <si>
    <t>980340000924</t>
  </si>
  <si>
    <t>РЕСПУБЛИКАНСКОЕ ГОСУДАРСТВЕННОЕ УЧРЕЖДЕНИЕ "ДЕПАРТАМЕНТ БЮРО НАЦИОНАЛЬНОЙ СТАТИСТИКИ АГЕНТСТВА ПО СТРАТЕГИЧЕСКОМУ ПЛАНИРОВАНИЮ И РЕФОРМАМ РЕСПУБЛИКИ КАЗАХСТАН ПО ТУРКЕСТАНСКОЙ ОБЛАСТИ"</t>
  </si>
  <si>
    <t>010940003058</t>
  </si>
  <si>
    <t>КОММУНАЛЬНОЕ ГОСУДАРСТВЕННОЕ УЧРЕЖДЕНИЕ "ОБЩЕОБРАЗОВАТЕЛЬНАЯ ШКОЛА ИМЕНИ Қ.ТЫНЫБЕКОВА" ОТДЕЛА ОБРАЗОВАНИЯ ТОЛЕБИЙСКОГО РАЙОНА УПРАВЛЕНИЯ ОБРАЗОВАНИЯ ТУРКЕСТАНСКОЙ ОБЛАСТИ</t>
  </si>
  <si>
    <t>030440003330</t>
  </si>
  <si>
    <t>РЕСПУБЛИКАНСКОЕ ГОСУДАРСТВЕННОЕ УЧРЕЖДЕНИЕ "ОРДАБАСИНСКОЕ РАЙОННОЕ УПРАВЛЕНИЕ САНИТАРНО-ЭПИДЕМИОЛОГИЧЕСКОГО КОНТРОЛЯ ДЕПАРТАМЕНТА САНИТАРНО- 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</si>
  <si>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190441005334</t>
  </si>
  <si>
    <t>ТУРКЕСТАНСКИЙ ФИЛИАЛ РЕСПУБЛИКАНСКОГО ГОСУДАРСТВЕННОГО УЧРЕЖДЕНИЯ "НАЦИОНАЛЬНЫЙ БАНК РЕСПУБЛИКИ КАЗАХСТАН"</t>
  </si>
  <si>
    <t>040240003781</t>
  </si>
  <si>
    <t>КОММУНАЛЬНОЕ ГОСУДАРСТВЕННОЕ УЧРЕЖДЕНИЕ «ОБЩЕОБРАЗОВАТЕЛЬНАЯ ШКОЛА №32 ИМЕНИ А.ЖАНГЕЛДИНА» ОТДЕЛА ОБРАЗОВАНИЯ ГОРОДА АРЫС УПРАВЛЕНИЯ ОБРАЗОВАНИЯ ТУРКЕСТАНСКОЙ ОБЛАСТИ</t>
  </si>
  <si>
    <t>161240019309</t>
  </si>
  <si>
    <t>ТОВАРИЩЕСТВО С ОГРАНИЧЕННОЙ ОТВЕТСТВЕННОСТЬЮ "ОРЫНҒАЛИ БАЛАБАҚШАСЫ"</t>
  </si>
  <si>
    <t>181040023620</t>
  </si>
  <si>
    <t>ТОВАРИЩЕСТВО С ОГРАНИЧЕННОЙ ОТВЕТСТВЕННОСТЬЮ "ЯСЛИ-САД "ПЕРИЗАТ-1"</t>
  </si>
  <si>
    <t>021140004686</t>
  </si>
  <si>
    <t>КОММУНАЛЬНОЕ ГОСУДАРСТВЕННОЕ УЧРЕЖДЕНИЕ «ОБЩЕОБРАЗОВАТЕЛЬНАЯ ШКОЛА №20 ИМЕНИ Т.БЕРДИЯРОВА» ОТДЕЛА ОБРАЗОВАНИЯ КЕЛЕССКОГО РАЙОНА УПРАВЛЕНИЯ ОБРАЗОВАНИЯ ТУРКЕСТАНСКОЙ ОБЛАСТИ</t>
  </si>
  <si>
    <t>000440004076</t>
  </si>
  <si>
    <t>ГОСУДАРСТВЕННОЕ УЧРЕЖДЕНИЕ "АППАРАТ АКИМА СЕЛЬСКОГО ОКРУГА ОШАКТЫ КЕЛЕССКОГО РАЙОНА"</t>
  </si>
  <si>
    <t>190840005402</t>
  </si>
  <si>
    <t>ГОСУДАРСТВЕННОЕ УЧРЕЖДЕНИЕ "УПРАВЛЕНИЕ ОБЩЕСТВЕННОГО РАЗВИТИЯ ТУРКЕСТАНСКОЙ ОБЛАСТИ"</t>
  </si>
  <si>
    <t>190940005387</t>
  </si>
  <si>
    <t>ТОВАРИЩЕСТВО С ОГРАНИЧЕННОЙ ОТВЕТСТВЕННОСТЬЮ "ЯСЛИ САД АЙЗЕРЕ 1"</t>
  </si>
  <si>
    <t>181140034273</t>
  </si>
  <si>
    <t>ТОВАРИЩЕСТВО С ОГРАНИЧЕННОЙ ОТВЕТСТВЕННОСТЬЮ "ЯСЛИ-САД" НУРЛЫ-ШУАҚ"</t>
  </si>
  <si>
    <t>071040008565</t>
  </si>
  <si>
    <t>ГОСУДАРСТВЕННОЕ УЧРЕЖДЕНИЕ "ОТДЕЛ ПОЛИЦИИ ОРДАБАСЫНСКОГО РАЙОНА ДЕПАРТАМЕНТА ПОЛИЦИИ ТУРКЕСТАНСКОЙ ОБЛАСТИ МИНИСТЕРСТВА ВНУТРЕННИХ ДЕЛ РЕСПУБЛИКИ КАЗАХСТАН"</t>
  </si>
  <si>
    <t>010940004393</t>
  </si>
  <si>
    <t>ГОСУДАРСТВЕННОЕ КОММУНАЛЬНОЕ КАЗЕННОЕ ПРЕДПРИЯТИЕ «ЯСЛИ-САД» №11 АРЫС "ОТДЕЛА ОБРАЗОВАНИЯ ГОРОДА АРЫС УПРАВЛЕНИЯ ОБРАЗОВАНИЯ ТУРКЕСТАНСКОЙ ОБЛАСТИ</t>
  </si>
  <si>
    <t>010240002262</t>
  </si>
  <si>
    <t>КОММУНАЛЬНОЕ ГОСУДАРСТВЕННОЕ УЧРЕЖДЕНИЕ "ОБЩЕОБРАЗОВАТЕЛЬНАЯ ШКОЛА ИМЕНИ САБЫРА РАХИМОВА" ОТДЕЛА ОБРАЗОВАНИЯ САЙРАМСКОГО РАЙОНА УПРАВЛЕНИЯ ОБРАЗОВАНИЯ ТУРКЕСТАНСКОЙ ОБЛАСТИ</t>
  </si>
  <si>
    <t>140840001183</t>
  </si>
  <si>
    <t>ТОВАРИЩЕСТВО С ОГРАНИЧЕННОЙ ОТВЕТСТВЕННОСТЬЮ "СОВМЕСТНОЕ ПРЕДПРИЯТИЕ "ЮЖНАЯ ГОРНО-ХИМИЧЕСКАЯ КОМПАНИЯ"</t>
  </si>
  <si>
    <t>010140001499</t>
  </si>
  <si>
    <t>КОММУНАЛЬНОЕ ГОСУДАРСТВЕННОЕ УЧРЕЖДЕНИЕ «ОБЩЕОБРАЗОВАТЕЛЬНАЯ ШКОЛА ИМЕНИ КАРСЫБАЯ СЫПАТАЕВА» ОТДЕЛА ОБРАЗОВАНИЯ ОРДАБАСЫНСКОГО РАЙОНА УПРАВЛЕНИЯ ОБРАЗОВАНИЯ ТУРКЕСТАНСКОЙ ОБЛАСТИ</t>
  </si>
  <si>
    <t>250740016210</t>
  </si>
  <si>
    <t>КОММУНАЛЬНОЕ ГОСУДАРСТВЕННОЕ УЧРЕЖДЕНИЕ «ОБЩЕОБРАЗОВАТЕЛЬНАЯ ШКОЛА № 66» ОТДЕЛА ОБРАЗОВАНИЯ КЕЛЕССКОГО РАЙОНА УПРАВЛЕНИЯ ОБРАЗОВАНИЯ ТУРКЕСТАНСКОЙ ОБЛАСТИ</t>
  </si>
  <si>
    <t>000340005407</t>
  </si>
  <si>
    <t>КОММУНАЛЬНОЕ ГОСУДАРСТВЕННОЕ УЧРЕЖДЕНИЯ "ОБЩЕОБРАЗОВАТЕЛЬНАЯ ШКОЛА №5 ИМЕНИ Г.МУРАТБАЕВА" ОТДЕЛА ОБРАЗОВАНИЯ ГОРОДА ТУРКЕСТАН УПРАВЛЕНИЕ ОБРАЗОВАНИЯ ТУРКЕСТАНСКОЙ ОБЛАСТИ</t>
  </si>
  <si>
    <t>161040000836</t>
  </si>
  <si>
    <t>ТОВАРИЩЕСТВО С ОГРАНИЧЕННОЙ ОТВЕТСТВЕННОСТЬЮ ДЕТСКИЙ ЯСЛИ-САД «КОКТЕМ-С»</t>
  </si>
  <si>
    <t>010940005222</t>
  </si>
  <si>
    <t>КОММУНАЛЬНОЕ ГОСУДАРСТВЕННОЕ УЧРЕЖДЕНИЕ «ОБЩЕОБРАЗОВАТЕЛЬНАЯ ШКОЛА ИМЕНИ С.ЕРУБАЕВА» ОТДЕЛА ОБРАЗОВАНИЯ ШАРДАРИНСКОГО РАЙОНА УПРАВЛЕНИЯ ОБРАЗОВАНИЯ ТУРКЕСТАНСКОЙ ОБЛАСТИ</t>
  </si>
  <si>
    <t>160241010249</t>
  </si>
  <si>
    <t>ФИЛИАЛ АКЦИОНЕРНОГО ОБЩЕСТВА "ГОСУДАРСТВЕННЫЙ ФОНД СОЦИАЛЬНОГО СТРАХОВАНИЯ" ПО ТУРКЕСТАНСКОЙ ОБЛАСТИ</t>
  </si>
  <si>
    <t>060240013257</t>
  </si>
  <si>
    <t>ГОСУДАРСТВЕННОЕ УЧРЕЖДЕНИЕ "ОТДЕЛ ОБРАЗОВАНИЯ РАЙОНА БАЙДИБЕК" УПРАВЛЕНИЯ ОБРАЗОВАНИЯ ТУРКЕСТАНСКОЙ ОБЛАСТИ</t>
  </si>
  <si>
    <t>170640011092</t>
  </si>
  <si>
    <t>ТОВАРИЩЕСТВО С ОГРАНИЧЕННОЙ ОТВЕТСТВЕННОСТЬЮ "ДЕТСКИЙ ЯСЛИ САД "НҰРЗАТ"</t>
  </si>
  <si>
    <t>050140005439</t>
  </si>
  <si>
    <t>ГОСУДАРСТВЕННОЕ УЧРЕЖДЕНИЕ "САЙРАМСКИЙ РАЙОННЫЙ ОТДЕЛ ЗАНЯТОСТИ И СОЦИАЛЬНЫХ ПРОГРАММ"</t>
  </si>
  <si>
    <t>060440001914</t>
  </si>
  <si>
    <t>ТОВАРИЩЕСТВО С ОГРАНИЧЕННОЙ ОТВЕТСТВЕННОСТЬЮ "KAP LOGISTICS"</t>
  </si>
  <si>
    <t>020540002750</t>
  </si>
  <si>
    <t>КОММУНАЛЬНОЕ ГОСУДАРСТВЕННОЕ УЧРЕЖДЕНИЕ "ОБЩЕОБРАЗОВАТЕЛЬНАЯ ШКОЛА "КАРЖАН" ОТДЕЛА ОБРАЗОВАНИЯ КАЗЫГУРТСКОГО РАЙОНА УПРАВЛЕНИЯ ОБРАЗОВАНИЯ ТУРКЕСТАНСКОЙ ОБЛАСТИ</t>
  </si>
  <si>
    <t>010240002272</t>
  </si>
  <si>
    <t>КОММУНАЛДЫҚ ГОСУДАРСТВЕННОЕ УЧРЕЖДЕНИЕ "ОБЩЕОБРАЗОВАТЕЛЬНАЯ ШКОЛА № 83 ИМЕНИ А.БАЙТУРСЫНОВА" ОТДЕЛА ОБРАЗОВАНИЯ САЙРАМСКОГО РАЙОНА УПРАВЛЕНИЯ ОБРАЗОВАНИЯ ТУРКЕСТАНСКОЙ ОБЛАСТИ</t>
  </si>
  <si>
    <t>181140032069</t>
  </si>
  <si>
    <t>ТОВАРИЩЕСТВО С ОГРАНИЧЕННОЙ ОТВЕТСТВЕННОСТЬЮ "ДЕТСКИЙ ЯСЛИ-САД "БАЛ-СЕЗІМ"</t>
  </si>
  <si>
    <t>010940003078</t>
  </si>
  <si>
    <t>КОММУНАЛЬНОЕ ГОСУДАРСТВЕННОЕ УЧРЕЖДЕНИЕ "МАЛОКОМПЛЕКТНАЯ ОБЩЕОБРАЗОВАТЕЛЬНАЯ ШКОЛА ҚАСҚАСУ" ОТДЕЛА ОБРАЗОВАНИЯ ТОЛЕБИЙСКОГО РАЙОНА УПРАВЛЕНИЯ ОБРАЗОВАНИЯ ТУРКЕСТАНСКОЙ ОБЛАСТИ</t>
  </si>
  <si>
    <t>230140026539</t>
  </si>
  <si>
    <t>ТОВАРИЩЕСТВО С ОГРАНИЧЕННОЙ ОТВЕТСТВЕННОСТЬЮ "DOSTYQ SCHOOL ARYS"</t>
  </si>
  <si>
    <t>171040027314</t>
  </si>
  <si>
    <t>ТОВАРИЩЕСТВО С ОГРАНИЧЕННОЙ ОТВЕТСТВЕННОСТЬЮ "ДЕТСКИЙ ЯСЛИ САД "ДУЛАТ БИ"</t>
  </si>
  <si>
    <t>100140004773</t>
  </si>
  <si>
    <t>КОММУНАЛЬНОЕ ГОСУДАРСТВЕННОЕ УЧРЕЖДЕНИЕ "СПЕЦИАЛИЗИРОВАННАЯ ШКОЛА-ИНТЕРНАТ С ОБУЧЕНИЕМ НА ТРЕХ ЯЗЫКАХ ТЮЛЬКУБАССКОГО РАЙОНА" УПРАВЛЕНИЯ ОБРАЗОВАНИЯ ТУРКЕСТАНСКОЙ ОБЛАСТИ</t>
  </si>
  <si>
    <t>160740013395</t>
  </si>
  <si>
    <t>ТОВАРИЩЕСТВО С ОГРАНИЧЕННОЙ ОТВЕТСТВЕННОСТЬЮ "ДЕТСКИЙ ЯСЛИ-САД "АЙЗЕРЕ-ЫНТЫМАК"</t>
  </si>
  <si>
    <t>160740016429</t>
  </si>
  <si>
    <t>ГОСУДАРСТВЕННОЕ КОММУНАЛЬНОЕ КАЗЕННОЕ ПРЕДПРИЯТИЕ "ЯСЛИ- САД "ЖАУҚАЗЫН" ОТДЕЛА ОБРАЗОВАНИЯ ШАРДАРИНСКОГО РАЙОНА УПРАВЛЕНИЯ ОБРАЗОВАНИЯ ТУРКЕСТАНСКОЙ ОБЛАСТИ</t>
  </si>
  <si>
    <t>010140001479</t>
  </si>
  <si>
    <t>КОММУНАЛЬНОЕ ГОСУДАРСТВЕННОЕ УЧРЕЖДЕНИЕ "ОБЩЕОБРАЗОВАТЕЛЬНАЯ ШКОЛА №42 ИМЕНИ ФУРКАТА" ОТДЕЛ ОБРАЗОВАНИЯ САЙРАМСКОГО РАЙОНА УПРАВЛЕНИЯ ОБРАЗОВАНИЯ ТУРКЕСТАНСКОЙ ОБЛАСТИ</t>
  </si>
  <si>
    <t>010840002274</t>
  </si>
  <si>
    <t>КОММУНАЛЬНОЕ ГОСУДАРСТВЕННОЕ УЧРЕЖДЕНИЕ "ОБЩЕОБРАЗОВАТЕЛЬНАЯ ШКОЛА ИМЕНИ Ы.АЛТЫНСАРИНА" ОТДЕЛА ОБРАЗОВАНИЯ СОЗАКСКОГО РАЙОНА УПРАВЛЕНИЯ ОБРАЗОВАНИЯ ТУРКЕСТАНСКОЙ ОБЛАСТИ</t>
  </si>
  <si>
    <t>010940003068</t>
  </si>
  <si>
    <t>КОММУНАЛЬНОЕ ГОСУДАРСТВЕННОЕ УЧРЕЖДЕНИЕ "ОБЩЕОБРАЗОВАТЕЛЬНАЯ ШКОЛА МӘДЕНИ" ОТДЕЛА ОБРАЗОВАНИЯ ТОЛЕБИЙСКОГО РАЙОНА УПРАВЛЕНИЯ ОБРАЗОВАНИЯ ТУРКЕСТАНСКОЙ ОБЛАСТИ</t>
  </si>
  <si>
    <t>181040011677</t>
  </si>
  <si>
    <t>ТОВАРИЩЕСТВО С ОГРАНИЧЕННОЙ ОТВЕТСТВЕННОСТЬЮ "ДЕТСКИЙ ЯСЛИ-САД "БАҚЫТТЫ ӘЛЕМ"</t>
  </si>
  <si>
    <t>001240002709</t>
  </si>
  <si>
    <t>КОММУНАЛЬНОЕ ГОСУДАРСТВЕННОЕ УЧРЕЖДЕНИЕ «ОБЩЕОБРАЗОВАТЕЛЬНАЯ ШКОЛА ИМЕНИ М.ОТЕМИСУЛЫ» ОТДЕЛА ОБРАЗОВАНИЯ КАЗЫГУРТСКОГО РАЙОНА УПРАВЛЕНИЯ ОБРАЗОВАНИЯ ТУРКЕСТАНСКОЙ ОБЛАСТИ</t>
  </si>
  <si>
    <t>111240012808</t>
  </si>
  <si>
    <t>ГОСУДАРСТВЕННОЕ КОММУНАЛЬНОЕ КАЗЕННОЕ ПРЕДПРИЯТИЕ «ЯСЛИ-САД БАЛАУСА» ОТДЕЛА ОБРАЗОВАНИЯ СОЗАКСКОГО РАЙОНА УПРАВЛЕНИЯ ОБРАЗОВАНИЯ ТУРКЕСТАНСКОЙ ОБЛАСТИ</t>
  </si>
  <si>
    <t>190140037960</t>
  </si>
  <si>
    <t>ТОВАРИЩЕСТВО С ОГРАНИЧЕННОЙ ОТВЕТСТВЕННОСТЬЮ "ДЕТСКИЙ ЯСЛИ-САД "НҰР АРУ"</t>
  </si>
  <si>
    <t>030440003360</t>
  </si>
  <si>
    <t>РЕСПУБЛИКАНСКОЕ ГОСУДАРСТВЕННОЕ УЧРЕЖДЕНИЕ "ОТРАРСКОЕ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 -ЭПИДЕМИОЛОГИЧЕСКОГО КОНТРОЛЯ МИНИСТЕРСТВА ЗДРАВООХРНЕНИЯ РЕСПУБЛИКИ КАЗАХСТАН"</t>
  </si>
  <si>
    <t>121140016701</t>
  </si>
  <si>
    <t>ЧАСТНОЕ УЧРЕЖДЕНИЕ "ЯСЛИ-САД "ШӨЖЕК"</t>
  </si>
  <si>
    <t>050140005459</t>
  </si>
  <si>
    <t>ГОСУДАРСТВЕННОЕ УЧРЕЖДЕНИЕ "ОТДЕЛ ЗАНЯТОСТИ И СОЦИАЛЬНЫХ ПРОГРАММ ОРДАБАСЫНСКОГО РАЙОНА"</t>
  </si>
  <si>
    <t>091141004476</t>
  </si>
  <si>
    <t>ТОЛЕБИЙСКИЙ ФИЛИАЛ РЕСПУБЛИКАНСКОГО ГОСУДАРСТВЕННОГО УЧРЕЖДЕНИЯ "САЙРАМ-УГАМСКИЙ ГОСУДАРСТВЕННЫЙ НАЦИОНАЛЬНЫЙ ПРИРОДНЫЙ ПАРК" КОМИТЕТА ЛЕСНОГО ХОЗЯЙСТВА И ЖИВОТНОГО МИРА МИНИСТЕРСТВА ЭКОЛОГИИ И ПРИРОДНЫХ РЕСУРСОВ РЕСПУБЛИКИ КАЗАХСТАН"</t>
  </si>
  <si>
    <t>020540002730</t>
  </si>
  <si>
    <t>КОММУНАЛЬНОЕ ГОСУДАРСТВЕННОЕ УЧРЕЖДЕНИЕ «ОБЩЕОБРАЗОВАТЕЛЬНАЯ ШКОЛА 1-МАМЫР» ОТДЕЛА ОБРАЗОВАНИЯ КАЗЫГУРТСКОГО РАЙОНА УПРАВЛЕНИЯ ОБРАЗОВАНИЯ ТУРКЕСТАНСКОЙ ОБЛАСТИ</t>
  </si>
  <si>
    <t>071241011449</t>
  </si>
  <si>
    <t>САРЫАГАШСКИЙ ФИЛИАЛ ТОВАРИЩЕСТВА С ОГРАНИЧЕННОЙ ОТВЕТСТВЕННОСТЬЮ "РАУАН" В СЕЛЕ ДЕРБИСЕК</t>
  </si>
  <si>
    <t>120240020401</t>
  </si>
  <si>
    <t>ТОВАРИЩЕСТВО С ОГРАНИЧЕННОЙ ОТВЕТСТВЕННОСТЬЮ "ШЫҢҒЫС-Н" БӨБЕКЖАЙ БАЛА-БАҚШАСЫ"</t>
  </si>
  <si>
    <t>000440004046</t>
  </si>
  <si>
    <t>КОММУНАЛЬНОЕ ГОСУДАРСТВЕННОЕ УЧРЕЖДЕНИЕ "ОТРАРСКОЕ ГОСУДАРСТВЕННОЕ УЧРЕЖДЕНИЕ ПО ОХРАНЕ ЛЕСОВ И ЖИВОТНОГО МИРА" УПРАВЛЕНИЯ ПРИРОДНЫХ РЕСУРСОВ И РЕГУЛИРОВАНИЯ ПРИРОДОПОЛЬЗОВАНИЯ ТУРКЕСТАНСКОЙ ОБЛАСТИ"</t>
  </si>
  <si>
    <t>181140004856</t>
  </si>
  <si>
    <t>ТОВАРИЩЕСТВО С ОГРАНИЧЕННОЙ ОТВЕТСТВЕННОСТЬЮ "ДЕТСКИЙ ЯСЛИ САД "АЛИ-ХАН 18"</t>
  </si>
  <si>
    <t>120740010264</t>
  </si>
  <si>
    <t>ЧАСТНОЕ УЧРЕЖДЕНИЕ "ЯСЛИ-САД "РОЗАКУЛ-АТА"</t>
  </si>
  <si>
    <t>030440005535</t>
  </si>
  <si>
    <t>КОММУНАЛЬНОЕ ГОСУДАРСТВЕННОЕ УЧРЕЖДЕНИЕ «ОБЩЕОБРАЗОВАТЕЛЬНАЯ ШКОЛА №38 «КӨГЕРТУ» ОТДЕЛА ОБРАЗОВАНИЯ КЕЛЕССКОГО РАЙОНА УПРАВЛЕНИЯ ОБРАЗОВАНИЯ ТУРКЕСТАНСКОЙ ОБЛАСТИ</t>
  </si>
  <si>
    <t>080941017908</t>
  </si>
  <si>
    <t>РЕГИОНАЛЬНЫЙ ФИЛИАЛ "САРЫАГАШ" ТОО "КАЗАХСКИЙ НАУЧНО-ИССЛЕДОВАТЕЛЬСКИЙ ИНСТИТУТ ПЛОДООВОЩЕВОДСТВА"</t>
  </si>
  <si>
    <t>210540035975</t>
  </si>
  <si>
    <t>ТОВАРИЩЕСТВО С ОГРАНИЧЕННОЙ ОТВЕТСТВЕННОСТЬЮ "ZEREK" INTELLECTUAL SCHOOL</t>
  </si>
  <si>
    <t>121140004309</t>
  </si>
  <si>
    <t>ЧАСТНОГО УЧРЕЖДЕНИЯ "ЯСЛИ-САД "ТЫНЫШТЫҚ ӘЖЕ"</t>
  </si>
  <si>
    <t>160840027448</t>
  </si>
  <si>
    <t>КОММУНАЛЬНОЕ ГОСУДАРСТВЕННОЕ УЧРЕЖДЕНИЕ «ОБЩЕОБРАЗОВАТЕЛЬНАЯ ШКОЛА №74» ОТДЕЛА ОБРАЗОВАНИЯ САРЫАГАШСКОГО РАЙОНА УПРАВЛЕНИЯ ОБРАЗОВАНИЯ ТУРКЕСТАНСКОЙ ОБЛАСТИ</t>
  </si>
  <si>
    <t>101140003794</t>
  </si>
  <si>
    <t>ТОВАРИЩЕСТВО С ОГРАНИЧЕННОЙ ОТВЕТСТВЕННОСТЬЮ "ДЕТСКИЙ ЯСЛИ-САД "АҢСАҒАН"</t>
  </si>
  <si>
    <t>140540027562</t>
  </si>
  <si>
    <t>ТОВАРИЩЕСТВО С ОГРАНИЧЕННОЙ ОТВЕТСТВЕННОСТЬЮ "ДЕТСКИЙ ЯСЛИ-САД "ТАЖИНИСА АНА" БАЛАБАҚША МЕКЕМЕСІ"</t>
  </si>
  <si>
    <t>010240002222</t>
  </si>
  <si>
    <t>КОМУНАЛЬНОЕ ГОСУДАРСТВЕННОЕ УЧРЕЖДЕНИЕ "ОБЩЕОБРАЗОВАТЕЛЬНАЯ ШКОЛА №52 ИМЕН МУСТАФЫ ОЗТУРК" ОТДЕЛА ОБРАЗОВАНИЯ САЙРАМСКОГО РАЙОНА УПРАВЛЕНИЕ ОБРАЗОВАНИЯ ТУРКЕСТАНСКОЙ ОБЛАСТИ</t>
  </si>
  <si>
    <t>060940003186</t>
  </si>
  <si>
    <t>ГОСУДАРСТВЕННОЕ КОММУНАЛЬНОЕ КАЗЕННОЕ ПРЕДПРИЯТИЕ "ЯСЛИ-САД "ШАПАГАТ" ОТДЕЛА ОБРАЗОВАНИЯ САЙРАМСКОГО РАЙОНА УПРАВЛЕНИЯ ОБРАЗОВАНИЯ ТУРКЕСТАНСКОЙ ОБЛАСТИ</t>
  </si>
  <si>
    <t>120240001712</t>
  </si>
  <si>
    <t>ТОВАРИЩЕСТВО С ОГРАНИЧЕННОЙ ОТВЕТСТВЕННОСТЬЮ "ЯСЛИ-САД "БИБІХАН"</t>
  </si>
  <si>
    <t>220140019544</t>
  </si>
  <si>
    <t>ГОСУДАРСТВЕННОЕ КОММУНАЛЬНОЕ ПРЕДПРИЯТИЕ НА ПРАВЕ ХОЗЯЙСТВЕННОГО ВЕДЕНИЯ "ОБЛАСТНАЯ ОФТАЛЬМОЛОГИЧЕСКАЯ БОЛЬНИЦА" УПРАВЛЕНИЯ ЗДРАВООХРАНЕНИЯ ТУРКЕСТАНСКОЙ ОБЛАСТИ</t>
  </si>
  <si>
    <t>000440002238</t>
  </si>
  <si>
    <t>КОММУНАЛЬНОЕ ГОСУДАРСТВЕННОЕ УЧРЕЖДЕНИЕ "ОБЩЕОБРАЗОВАТЕЛЬНАЯ ШКОЛА №11 ИМЕНИ Б.МОМЫШУЛЫ" ОТДЕЛА ОБРАЗОВАНИЯ ГОРОДА АРЫС УПРАВЛЕНИЯ ОБРАЗОВАНИЯ ТУРКЕСТАНСКОЙ ОБЛАСТИ</t>
  </si>
  <si>
    <t>090240009373</t>
  </si>
  <si>
    <t>ГОСУДАРСТВЕННОЕ КОММУНАЛЬНОЕ КАЗЕННОЕ ПРЕДПРИЯТИЕ «ЯСЛИ-САД «БАЛДЫРГАН» ОТДЕЛА ОБРАЗОВАНИЯ РАЙОНА БАЙДИБЕК УПРАВЛЕНИЯ ОБРАЗОВАНИЯ ТУРКЕСТАНСКОЙ ОБЛАСТИ</t>
  </si>
  <si>
    <t>000640000774</t>
  </si>
  <si>
    <t>КОММУНАЛЬНОЕ ГОСУДАРСТВЕННОЕ УЧРЕЖДЕНИЕ «САРЫАГАШСКАЯ РАЙОННАЯ ДЕТСКО-ЮНОШЕСКАЯ СПОРТИВНАЯ ШКОЛА ИМЕНИ КАЖЫМУКАНА №1» УПРАВЛЕНИЯ ФИЗИЧЕСКОЙ КУЛЬТУРЫ И СПОРТА ТУРКЕСТАНСКОЙ ОБЛАСТИ</t>
  </si>
  <si>
    <t>021240001536</t>
  </si>
  <si>
    <t>ТОВАРИЩЕСТВО С ОГРАНИЧЕННОЙ ОТВЕТСТВЕННОСТЬЮ "ЖАНҒА ШИПА"</t>
  </si>
  <si>
    <t>010240002232</t>
  </si>
  <si>
    <t>КОММУНАЛЬНОЕ ГОСУДАРСТВЕННОЕ УЧРЕЖДЕНИЕ "ОБЩЕОБРАЗОВАТЕЛЬНАЯ ШКОЛА №27 "АККАЛА" ОТДЕЛА ОБРАЗОВАНИЯ САЙРАМСКОГО РАЙОНА УПРАВЛЕНИЯ ОБРАЗОВАНИЯ ТУРКЕСТАНСКОЙ ОБЛАСТИ</t>
  </si>
  <si>
    <t>181140013746</t>
  </si>
  <si>
    <t>ТОВАРИЩЕСТВО С ОГРАНИЧЕННОЙ ОТВЕТСТВЕННОСТЬЮ "ДЕТСКИЙ ЯСЛИ-САД "ЗАМИРА"</t>
  </si>
  <si>
    <t>030740005754</t>
  </si>
  <si>
    <t>КОММУНАЛЬНОЕ ГОСУДАРСТВЕННОЕ УЧРЕЖДЕНИЕ «НАЧАЛЬНАЯ ШКОЛА №50» ОТДЕЛА ОБРАЗОВАНИЯ КЕЛЕССКОГО РАЙОНА УПРАВЛЕНИЯ ОБРАЗОВАНИЯ ТУРКЕСТАНСКОЙ ОБЛАСТИ</t>
  </si>
  <si>
    <t>191140000121</t>
  </si>
  <si>
    <t>ТОВАРИЩЕСТВО С ОГРАНИЧЕННОЙ ОТВЕТСТВЕННОСТЬЮ "ЯСЛИ САД МАРЛЕН"</t>
  </si>
  <si>
    <t>191040007690</t>
  </si>
  <si>
    <t>ГОСУДАРСТВЕННОЕ УЧРЕЖДЕНИЕ "ОТДЕЛ ЗЕМЕЛЬНЫХ ОТНОШЕНИЙ ТОЛЕБИЙСКОГО РАЙОНА"</t>
  </si>
  <si>
    <t>010940005212</t>
  </si>
  <si>
    <t>КОММУНАЛЬНОЕ ГОСУДАРСТВЕННОЕ УЧРЕЖДЕНИЕ «ОБЩЕОБРАЗОВАТЕЛЬНАЯ ШКОЛА АК АЛТЫН» ОТДЕЛА ОБРАЗОВАНИЯ ШАРДАРИНСКОГО РАЙОНА УПРАВЛЕНИЯ ОБРАЗОВАНИЯ ТУРКЕСТАНСКОЙ ОБЛАСТИ</t>
  </si>
  <si>
    <t>100740006044</t>
  </si>
  <si>
    <t>ТОВАРИЩЕСТВО С ОГРАНИЧЕННОЙ ОТВЕТСТВЕННОСТЬЮ "ЯСЛИ-САД "ШҰҒЫЛА-ДУЛАТ"</t>
  </si>
  <si>
    <t>150740023787</t>
  </si>
  <si>
    <t>ЧАСТНОЕ УЧРЕЖДЕНИЕ "ЯСЛИ-САД "МУХАММЕД"</t>
  </si>
  <si>
    <t>010840002630</t>
  </si>
  <si>
    <t>КОММУНАЛЬНОЕ ГОСУДАРСТВЕННОЕ УЧРЕЖДЕНИЕ "ОБЩЕОБРАЗОВАТЕЛЬНАЯ ШКОЛА ЫНТЫМАҚ" ОТДЕЛА ОБРАЗОВАНИЯ ТОЛЕБИЙСКОГО РАЙОНА УПРАВЛЕНИЯ ОБРАЗОВАНИЯ ТУРКЕСТАНСКОЙ ОБЛАСТИ</t>
  </si>
  <si>
    <t>010840001781</t>
  </si>
  <si>
    <t>КОММУНАЛЬНОЕ ГОСУДАРСТВЕННОЕ УЧРЕЖДЕНИЕ "ОБЩЕОБРАЗОВАТЕЛЬНАЯ ШКОЛА ИМЕНИ ЛАНДЕ БОКЕНОВА" ОТДЕЛА ОБРАЗОВАНИЯ СОЗАКСКОГО РАЙОНА УПРАВЛЕНИЯ ОБРАЗОВАНИЯ ТУРКЕСТАНСКОЙ ОБЛАСТИ"</t>
  </si>
  <si>
    <t>090840004919</t>
  </si>
  <si>
    <t>ГОСУДАРСТВЕННОЕ КОММУНАЛЬНОЕ КАЗЕННОЕ ПРЕДПРИЯТИЕ «ЯСЛИ-САД БОЛАШАК» ОТДЕЛА ОБРАЗОВАНИЯ СОЗАКСКОГО РАЙОНА УПРАВЛЕНИЯ ОБРАЗОВАНИЯ ТУРКЕСТАНСКОЙ ОБЛАСТИ</t>
  </si>
  <si>
    <t>010940005202</t>
  </si>
  <si>
    <t>КОММУНАЛЬНОЕ ГОСУДАРСТВЕННОЕ УЧРЕЖДЕНИЕ «НАЧАЛЬНАЯ ШКОЛА КОКСУ №8» ОТДЕЛА ОБРАЗОВАНИЯ ШАРДАРИНСКОГО РАЙОНА УПРАВЛЕНИЯ ОБРАЗОВАНИЯ ТУРКЕСТАНСКОЙ ОБЛАСТИ</t>
  </si>
  <si>
    <t>030740005744</t>
  </si>
  <si>
    <t>КОММУНАЛЬНОЕ ГОСУДАРСТВЕННОЕ УЧРЕЖДЕНИЕ «НАЧАЛЬНАЯ ШКОЛА №55 ФЕРМА-4» ОТДЕЛА ОБРАЗАВАНИЯ КЕЛЕССКОГО РАЙОНА УПРАВЛЕНИЯ ОБРАЗАВАНИЯ ТУРКЕСТАНСКОЙ ОБЛАСТИ</t>
  </si>
  <si>
    <t>030340004028</t>
  </si>
  <si>
    <t>КОММУНАЛЬНОЕ ГОСУДАРСТВЕННОЕ УЧРЕЖДЕНИЕ «НАЧАЛЬНАЯ ШКОЛА №47 ИМЕНИ С.КОБЕЕВА» ОТДЕЛА ОБРАЗОВАНИЯ САРЫАГАШСКОГО РАЙОНА УПРАВЛЕНИЯ ОБРАЗОВАНИЯ ТУРКЕСТАНСКОЙ ОБЛАСТИ</t>
  </si>
  <si>
    <t>211240025355</t>
  </si>
  <si>
    <t>ТОВАРИЩЕСТВО С ОГРАНИЧЕННОЙ ОТВЕТСТВЕННОСТЬЮ "ШКОЛА МЕЙІРБҰЛАҚ"</t>
  </si>
  <si>
    <t>020340002060</t>
  </si>
  <si>
    <t>ГОСУДАРСТВЕННОЕ КОММУНАЛЬНОЕ КАЗЕННОЕ ПРЕДПРИЯТИЕ "ЛЕНГЕРСКАЯ ГОРОДСКАЯ ДЕТСКАЯ МУЗЫКАЛЬНАЯ ШКОЛА" ОТДЕЛА ОБРАЗОВАНИЯ ТОЛЕБИЙСКОГО РАЙОНА УПРАВЛЕНИЯ ОБРАЗОВАНИЯ ТУРКЕСТАНСКОЙ ОБЛАСТИ</t>
  </si>
  <si>
    <t>190141000263</t>
  </si>
  <si>
    <t>ФИЛИАЛ АКЦИОНЕРНОГО ОБЩЕСТВА "FORTEBANK" В ГОРОДЕ ТУРКЕСТАН</t>
  </si>
  <si>
    <t>180840003365</t>
  </si>
  <si>
    <t>ТОВАРИЩЕСТВО С ОГРАНИЧЕННОЙ ОТВЕТСТВЕННОСТЬЮ "ДЕТСКИЙ ЯСЛИ САД АЛТЫН - ҰЯ1"</t>
  </si>
  <si>
    <t>010840002640</t>
  </si>
  <si>
    <t>КОММУНАЛЬНОЕ ГОСУДАРСТВЕННОЕ УЧРЕЖДЕНИЕ "ОБЩЕОБРАЗОВАТЕЛЬНАЯ ШКОЛА ИМЕНИ М.АУЕЗОВА" ОТДЕЛА ОБРАЗОВАНИЯ ТОЛЕБИЙСКОГО РАЙОНА УПРАВЛЕНИЯ ОБРАЗОВАНИЯ ТУРКЕСТАНСКОЙ ОБЛАСТИ</t>
  </si>
  <si>
    <t>010240002212</t>
  </si>
  <si>
    <t>КОММУНАЛЬНОЕ ГОСУДАРСТВЕННОЕ УЧРЕЖДЕНИЕ "ОБЩЕОБРАЗОВАТЕЛЬНАЯ ШКОЛА №96" ОТДЕЛА ОБРАЗОВАНИЯ САЙРАМСКОГО РАЙОНА УПРАВЛЕНИЯ ОБРАЗОВАНИЯ ТУРКЕСТАНСКОЙ ОБЛАСТИ</t>
  </si>
  <si>
    <t>010840001791</t>
  </si>
  <si>
    <t>КОММУНАЛЬНОЕ ГОСУДАРСТВЕННОЕ УЧРЕЖДЕНИЕ "МАЛОКОМПЛЕКТНАЯ ОБЩЕОБРАЗОВАТЕЛЬНАЯ ШКОЛА ИМЕНИ КУРМАНГАЗЫ" ОТДЕЛА ОБРАЗОВАНИЯ СОЗАКСКОГО РАЙОНА УПРАВЛЕНИЯ ОБРАЗОВАНИЯ ТУРКЕСТАНСКОЙ ОБЛАСТИ</t>
  </si>
  <si>
    <t>020840002355</t>
  </si>
  <si>
    <t>КОММУНАЛЬНОЕ ГОСУДАРСТВЕННОЕ УЧРЕЖДЕНИЕ "ТУРКЕСТАНСКАЯ СПЕЦИАЛИЗИРОВАННАЯ ШКОЛА-ИНТЕРНАТ ИМЕНИ НУРТАСА ОНДАСЫНОВА" УПРАВЛЕНИЯ ОБРАЗОВАНИЯ ТУРКЕСТАНСКОЙ ОБЛАСТИ</t>
  </si>
  <si>
    <t>000240001550</t>
  </si>
  <si>
    <t>КОММУНАЛЬНОЕ ГОСУДАРСТВЕННОЕ УЧРЕЖДЕНИЕ "СПЕЦИАЛЬНЫЙ ПРОФЕССИОНАЛЬНЫЙ КОЛЛЕДЖ" УПРАВЛЕНИЯ КООРДИНАЦИИ ЗАНЯТОСТИ И СОЦИАЛЬНЫХ ПРОГРАММ ТУРКЕСТАНСКОЙ ОБЛАСТИ</t>
  </si>
  <si>
    <t>020940003109</t>
  </si>
  <si>
    <t>КОММУНАЛЬНОЕ ГОСУДАРСТВЕННОЕ УЧРЕЖДЕНИЕ «ОБЩЕОБРАЗОВАТЕЛЬНАЯ ШКОЛА №73" ОТДЕЛА ОБРАЗОВАНИЯ САРЫАГАШСКОГО РАЙОНА УПРАВЛЕНИЯ ОБРАЗОВАНИЯ ТУРКЕСТАНСКОЙ ОБЛАСТИ</t>
  </si>
  <si>
    <t>011040002228</t>
  </si>
  <si>
    <t>КОММУНАЛЬНОЕ ГОСУДАРСТВЕННОЕ УЧРЕЖДЕНИЕ "ОБЩЕОБРАЗОВАТЕЛЬНАЯ ШКОЛА ИМЕНИ О.АГЫБАЙУЛЫ" ОТДЕЛА ОБРАЗОВАНИЯ ТЮЛЬКУБАССКОГО РАЙОНА УПРАВЛЕНИЯ ОБРАЗОВАНИЯ ТУРКЕСТАНСКОЙ ОБЛАСТИ</t>
  </si>
  <si>
    <t>020840003680</t>
  </si>
  <si>
    <t>КОММУНАЛЬНОЕ ГОСУДАРСТВЕННОЕ УЧРЕЖДЕНИЕ «НАЧАЛЬНАЯ ШКОЛА БАКАБУЛАК» ОТДЕЛА ОБРАЗОВАНИЯ КАЗЫГУРТСКОГО РАЙОНА УПРАВЛЕНИЯ ОБРАЗОВАНИЯ ТУРКЕСТАНСКОЙ ОБЛАСТИ</t>
  </si>
  <si>
    <t>130840014659</t>
  </si>
  <si>
    <t>ГОСУДАРСТВЕННОЕ УЧРЕЖДЕНИЕ "ОТДЕЛ ЖИЛИЩНО-КОММУНАЛЬНОГО ХОЗЯЙСТВА САЙРАМСКОГО РАЙОНА"</t>
  </si>
  <si>
    <t>000340002303</t>
  </si>
  <si>
    <t>ГОСУДАРСТВЕННОЕ КОММУНАЛЬНОЕ КАЗЕННОЕ ПРЕДПРИЯТИЕ "ТУРКЕСТАНСКИЙ ВЫСШИЙ МНОГОПРОФИЛЬНЫЙ, РЕМЕСЛЕННЫЙ КОЛЛЕДЖ" УПРАВЛЕНИЯ ОБРАЗОВАНИЯ ТУРКЕСТАНСКОЙ ОБЛАСТИ</t>
  </si>
  <si>
    <t>030440005595</t>
  </si>
  <si>
    <t>ГОСУДАРСТВЕННОЕ УЧРЕЖДЕНИЕ "ОТДЕЛ ВНУТРЕННЕЙ ПОЛИТИКИ АКИМАТА СОЗАКСКОГО РАЙОНА"</t>
  </si>
  <si>
    <t>010940002129</t>
  </si>
  <si>
    <t>КОММУНАЛЬНОЕ ГОСУДАРСТВЕННОЕ УЧРЕЖДЕНИЕ «МАЛОКОМПЛЕКТНАЯ ОБЩЕОБРАЗОВАТЕЛЬНАЯ ШКОЛА ИМЕНИ СЕЙТЖАНА КУРТАЕВА» ОТДЕЛА ОБРАЗОВАНИЯ ОТЫРАРСКОГО РАЙОНА УПРАВЛЕНИЯ ОБРАЗОВАНИЯ ТУРКЕСТАНСКОЙ ОБЛАСТИ</t>
  </si>
  <si>
    <t>010940005639</t>
  </si>
  <si>
    <t>КОММУНАЛЬНОЕ ГОСУДАРСТВЕННОЕ УЧРЕЖДЕНИЕ "МАЛОКОМПЛЕКТНАЯ ОБЩЕОБРАЗОВАТЕЛЬНАЯ ШКОЛА АРШАЛЫ" ОТДЕЛА ОБРАЗОВАНИЯ ТОЛЕБИЙСКОГО РАЙОНА УПРАВЛЕНИЯ ОБРАЗОВАНИЯ ТУРКЕСТАНСКОЙ ОБЛАСТИ</t>
  </si>
  <si>
    <t>110740016192</t>
  </si>
  <si>
    <t>ТОВАРИЩЕСТВО С ОГРАНИЧЕННОЙ ОТВЕТСТВЕННОСТЬЮ "ПГУ ТУРКЕСТАН"</t>
  </si>
  <si>
    <t>020840003204</t>
  </si>
  <si>
    <t>КОММУНАЛЬНОЕ ГОСУДАРСТВЕННОЕ УЧРЕЖДЕНИЕ "ОБЩЕОБРАЗОВАТЕЛЬНАЯ ШКОЛА №31 ИМЕНИ Т.БИГЕЛЬДИНОВА" ОТДЕЛ ОБРАЗОВАНИЯ САРЫАГАШСКОГО РАЙОНА УПРАВЛЕНИЯ ОБРАЗОВАНИЯ ТУРКЕСТАНСКОЙ ОБЛАСТИ</t>
  </si>
  <si>
    <t>020340002047</t>
  </si>
  <si>
    <t>ГОСУДАРСТВЕННОЕ КОММУНАЛЬНОЕ КАЗЕННОЕ ПРЕДПРИЯТИЕ "ТОЛЕБИЙСКИЙ РАЙОННЫЙ ДОМ ШКОЛЬНИКОВ" ОТДЕЛА ОБРАЗОВАНИЯ ТОЛЕБИЙСКОГО РАЙОНА УПРАВЛЕНИЯ ОБРАЗОВАНИЯ ТУРКЕСТАНСКОЙ ОБЛАСТИ</t>
  </si>
  <si>
    <t>160241019906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</si>
  <si>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ОРДАБАСИНСКОГО РАЙОННОГО СУДА"</t>
  </si>
  <si>
    <t>000440002298</t>
  </si>
  <si>
    <t>РЕСПУБЛИКАНСКОЕ ГОСУДАРСТВЕННОЕ КАЗЕННОЕ ПРЕДПРИЯТИЕ "НАЦИОНАЛЬНЫЙ ИСТОРИКО-КУЛЬТУРНЫЙ ЗАПОВЕДНИК "ОРДАБАСЫ" КОМИТЕТА КУЛЬТУРЫ МИНИСТЕРСТВА КУЛЬТУРЫ И ИНФОРМАЦИИ РЕСПУБЛИКИ КАЗАХСТАН</t>
  </si>
  <si>
    <t>010140001419</t>
  </si>
  <si>
    <t>КОММУНАЛЬНОЕ ГОСУДАРСТВЕННОЕ УЧРЕЖДЕНИЕ "ОБЩЕОБРАЗОВАТЕЛЬНАЯ ШКОЛА №3 ИМЕНИ ХАМЗЫ" ОТДЕЛА ОБРАЗОВАНИЯ САЙРАМСКОГО РАЙОНА УПРАВЛЕНИЯ ОБРАЗОВАНИЯ ТУРКЕСТАНСКОЙ ОБЛАСТИ</t>
  </si>
  <si>
    <t>100140005242</t>
  </si>
  <si>
    <t>ГОСУДАРСТВЕННОЕ УЧРЕЖДЕНИЕ "ОТДЕЛ ЭКОНОМИКИ И ФИНАНСОВ САЙРАМСКОГО РАЙОНА"</t>
  </si>
  <si>
    <t>160240032066</t>
  </si>
  <si>
    <t>ТОВАРИЩЕСТВО С ОГРАНИЧЕННОЙ ОТВЕТСТВЕННОСТЬЮ "ДЕТСКИЙ ЯСЛИ САД "РАЯНА"</t>
  </si>
  <si>
    <t>190641023489</t>
  </si>
  <si>
    <t>РЕГИОНАЛЬНЫЙ ФИЛИАЛ АКЦИОНЕРНОГО ОБЩЕСТВА "ФОНД РАЗВИТИЯ ПРЕДПРИНИМАТЕЛЬСТВА "ДАМУ" ПО ТУРКЕСТАНСКОЙ ОБЛАСТИ</t>
  </si>
  <si>
    <t>030740004875</t>
  </si>
  <si>
    <t>КОММУНАЛЬНОЕ ГОСУДАРСТВЕННОЕ УЧРЕЖДЕНИЕ «НАЧАЛЬНАЯ ШКОЛА №62 ИМЕНИ Т.БОКИНА» ОТДЕЛА ОБРАЗОВАНИЯ САРЫАГАШСКОГО РАЙОНА УПРАВЛЕНИЯ ОБРАЗОВАНИЯ ТУРКЕСТАНСКОЙ ОБЛАСТИ</t>
  </si>
  <si>
    <t>060440008149</t>
  </si>
  <si>
    <t>ГУ "УПРАВЛЕНИЕ ПОЛИЦИИ САРЫАГАШСКОГО РАЙОНА ДЕПАРТАМЕНТА ПОЛИЦИИ ТУРКЕСТАНСКОЙ ОБЛАСТИ"</t>
  </si>
  <si>
    <t>010940002595</t>
  </si>
  <si>
    <t>КОММУНАЛЬНОЕ ГОСУДАРСТВЕННОЕ УЧРЕЖДЕНИЕ "МАЛОКОМПЛЕКТНАЯ ОБЩЕОБРАЗОВАТЕЛЬНАЯ ШКОЛА ИМЕНИ Ш.УАЛИХАНОВА" ОТДЕЛА ОБРАЗОВАНИЯ ТЮЛЬКУБАССКОГО РАЙОНА УПРАВЛЕНИЯ ОБРАЗОВАНИЯ ТУРКЕСТАНСКОЙ ОБЛАСТИ</t>
  </si>
  <si>
    <t>040140003867</t>
  </si>
  <si>
    <t>КОММУНАЛЬНОЕ ГОСУДАРСТВЕННОЕ УЧРЕЖДЕНИЕ "ОБЩЕОБРАЗОВАТЕЛЬНАЯ ШКОЛА ЖЫЛАНБҰЗҒАН" ОТДЕЛА ОБРАЗОВАНИЯ ТОЛЕБИЙСКОГО РАЙОНА УПРАВЛЕНИЯ ОБРАЗОВАНИЯ ТУРКЕСТАНСКОЙ ОБЛАСТИ</t>
  </si>
  <si>
    <t>990540002870</t>
  </si>
  <si>
    <t>КОММУНАЛЬНОЕ ГОСУДАРСТВЕННОЕ УЧРЕЖДЕНИЕ "АППАРАТ АКИМА АРЫССКОГО СЕЛЬСКОГО ОКРУГА АКИМАТА ТЮЛЬКУБАССКОГО РАЙОНА"</t>
  </si>
  <si>
    <t>040340003271</t>
  </si>
  <si>
    <t>КОММУНАЛЬНОЕ ГОСУДАРСТВЕННОЕ УЧРЕЖДЕНИЕ «ОБЩЕОБРАЗОВАТЕЛЬНАЯ ШКОЛА «АТАМЕКЕН» ОТДЕЛА ОБРАЗОВАНИЯ ОРДАБАСЫНСКОГО РАЙОНА УПРАВЛЕНИЯ ОБРАЗОВАНИЯ ТУРКЕСТАНСКОЙ ОБЛАСТИ</t>
  </si>
  <si>
    <t>050140000150</t>
  </si>
  <si>
    <t>ГОСУДАРСТВЕННОЕ УЧРЕЖДЕНИЕ «ОТДЕЛ ОБРАЗОВАНИЯ ШАРДАРИНСКОГО РАЙОНА" УПРАВЛЕНИЯ ОБРАЗОВАНИЯ ТУРКЕСТАНСКОЙ ОБЛАСТИ</t>
  </si>
  <si>
    <t>120740006147</t>
  </si>
  <si>
    <t>ТОВАРИЩЕСТВО С ОГРАНИЧЕННОЙ ОТВЕТСТВЕННОСТЬЮ "ДЕТСКИЙ ЯСЛИ-САД" ЭЛИС-М"</t>
  </si>
  <si>
    <t>150340020926</t>
  </si>
  <si>
    <t>ТОВАРИЩЕСТВО С ОГРАНИЧЕННОЙ ОТВЕТСТВЕННОСТЬЮ "ЯСЛИ-САД "МАҚСҰТ"</t>
  </si>
  <si>
    <t>000940002335</t>
  </si>
  <si>
    <t>ГОСУДАРСТВЕННОЕ УЧРЕЖДЕНИЕ "АППАРАТ АКИМА СЕЛЬСКОГО ОКРУГА УЗЫН-АТА ШАРДАРИНСКОГО РАЙОНА"</t>
  </si>
  <si>
    <t>011040001399</t>
  </si>
  <si>
    <t>КОММУНАЛЬНОЕ ГОСУДАРСТВЕННОЕ УЧРЕЖДЕНИЕ «МАЛОКОМПЛЕКТНАЯ НАЧАЛЬНАЯ ШКОЛА «АРЫС» ОТДЕЛА ОБРАЗОВАНИЯ ОТЫРАРСКОГО РАЙОНА УПРАВЛЕНИЯ ОБРАЗОВАНИЯ ТУРКЕСТАНСКОЙ ОБЛАСТИ</t>
  </si>
  <si>
    <t>230540025357</t>
  </si>
  <si>
    <t>ТОВАРИЩЕСТВО С ОГРАНИЧЕННОЙ ОТВЕТСТВЕННОСТЬЮ "OXFORD SCHOOL"</t>
  </si>
  <si>
    <t>010240000454</t>
  </si>
  <si>
    <t>КОММУНАЛЬНОЕ ГОСУДАРСТВЕННОЕ УЧРЕЖДЕНИЕ "ОСНОВНАЯ СРЕДНЯЯ ШКОЛА №82 ИМЕНИ Б.НАМЕТОВА" ОТДЕЛА ОБРАЗОВАНИЯ САЙРАМСКОГО РАЙОНА УПРАВЛЕНИЯ ОБРАЗОВАНИЯ ТУРКЕСТАНСКОЙ ОБЛАСТИ"</t>
  </si>
  <si>
    <t>130340025428</t>
  </si>
  <si>
    <t>ТОВАРИЩЕСТВО С ОГРАНИЧЕННОЙ ОТВЕТСТВЕННОСТЬЮ "ЯСЛИ САД "ЖЕТІ-НҰР"</t>
  </si>
  <si>
    <t>191240026614</t>
  </si>
  <si>
    <t>КОММУНАЛЬНОЕ ГОСУДАРСТВЕННОЕ УЧРЕЖДЕНИЕ "ПСИХОЛОГО-ПЕДАГОГИЧЕСКИЙ КОРРЕКЦИОННЫЙ КАБИНЕТ" КЕЛЕССКОГО РАЙОНА" УПРАВЛЕНИЕ ОБРАЗОВАНИЯ ТУРКЕСТАНСКОЙ ОБЛАСТИ</t>
  </si>
  <si>
    <t>170140024330</t>
  </si>
  <si>
    <t>ТОВАРИЩЕСТВО С ОГРАНИЧЕННОЙ ОТВЕТСТВЕННОСТЬЮ "ЛЕЧЕБНО-ОЗДОРОВИТЕЛЬНЫЙ ЦЕНТР "АЯН"</t>
  </si>
  <si>
    <t>140440004596</t>
  </si>
  <si>
    <t>ТОВАРИЩЕСТВО С ОГРАНИЧЕННОЙ ОТВЕТСТВЕННОСТЬЮ "ДЕТСКИЙ ЯСЛИ-САД "УАЛИХАН"</t>
  </si>
  <si>
    <t>150740021166</t>
  </si>
  <si>
    <t>ЧАСТНОЕ УЧРЕЖДЕНИЕ "ЯСЛИ-САД "АЛИ"</t>
  </si>
  <si>
    <t>160340023080</t>
  </si>
  <si>
    <t>ТОВАРИЩЕСТВО С ОГРАНИЧЕННОЙ ОТВЕТСТВЕННОСТЬЮ "ДЕТСКИЙ ЯСЛИ САД НУР-РАЯНА"</t>
  </si>
  <si>
    <t>190140002482</t>
  </si>
  <si>
    <t>ТОВАРИЩЕСТВО С ОГРАНИЧЕННОЙ ОТВЕТСТВЕННОСТЬЮ "ЖАҢА ЖОЛ БӨБЕКЖАЙ БАЛАБАҚШАСЫ"</t>
  </si>
  <si>
    <t>171140025916</t>
  </si>
  <si>
    <t>ТОВАРИЩЕСТВО С ОГРАНИЧЕННОЙ ОТВЕТСТВЕННОСТЬЮ "ХАНБҮБІ АНА"</t>
  </si>
  <si>
    <t>120540019607</t>
  </si>
  <si>
    <t>ТОВАРИЩЕСТВО С ОГРАНИЧЕННОЙ ОТВЕТСТВЕННОСТЬЮ "ДЕТСКИЙ САД "АЙТКҮЛ АНА"</t>
  </si>
  <si>
    <t>010940003464</t>
  </si>
  <si>
    <t>КОММУНАЛЬНОЕ ГОСУДАРСТВЕННОЕ УЧРЕЖДЕНИЕ "ОБЩЕОБРАЗОВАТЕЛЬНАЯ ШКОЛА ДИХАНКӨЛ" ОТДЕЛА ОБРАЗОВАНИЯ ТОЛЕБИЙСКОГО РАЙОНА УПРАВЛЕНИЯ ОБРАЗОВАНИЯ ТУРКЕСТАНСКОЙ ОБЛАСТИ</t>
  </si>
  <si>
    <t>120340001210</t>
  </si>
  <si>
    <t>ТОВАРИЩЕСТВО С ОГРАНИЧЕННОЙ ОТВЕТСТВЕННОСТЬЮ "ЯСЛИ-САД "НҰР-САҒЫНЫШ"</t>
  </si>
  <si>
    <t>990840003027</t>
  </si>
  <si>
    <t>КОММУНАЛЬНОЕ ГОСУДАРСТВЕННОЕ УЧРЕЖДЕНИЕ "ТУРКЕСТАНСКАЯ ОБЛАСТНАЯ УНИВЕРСАЛЬНАЯ НАУЧНАЯ БИБЛИОТЕКА «ФАРАБ» УПРАВЛЕНИЯ КУЛЬТУРЫ ТУРКЕСТАНСКОЙ ОБЛАСТИ</t>
  </si>
  <si>
    <t>111140003578</t>
  </si>
  <si>
    <t>ТОВАРИЩЕСТВО С ОГРАНИЧЕННОЙ ОТВЕТСТВЕННОСТЬЮ "ТЮЛЬКУБАС ЯСЛИ-САД "АЖАР"</t>
  </si>
  <si>
    <t>230340012625</t>
  </si>
  <si>
    <t>ГОСУДАРСТВЕННОЕ УЧРЕЖДЕНИЕ "УПРАВЛЕНИЕ ГОСУДАРСТВЕННОГО АРХИТЕКТУРНО-СТРОИТЕЛЬНОГО КОНТРОЛЯ ТУРКЕСТАНСКОЙ ОБЛАСТИ"</t>
  </si>
  <si>
    <t>010240002649</t>
  </si>
  <si>
    <t>КОММУНАЛЬНОЕ ГОСУДАРСТВЕННОЕ УЧРЕЖДЕНИЕ "ОБЩЕОБРАЗОВАТЕЛЬНАЯ ШКОЛА ИМЕНИ С.СЕЙФУЛЛИНА" ОТДЕЛА ОБРАЗОВАНИЯ СОЗАКСКОГО РАЙОНА УПРАВЛЕНИЯ ОБРАЗОВАНИЯ ТУРКЕСТАНСКОЙ ОБЛАСТИ</t>
  </si>
  <si>
    <t>010240000464</t>
  </si>
  <si>
    <t>КОММУНАЛЬНОЕ ГОСУДАРСТВЕННОЕ УЧРЕЖДЕНИЕ "ОБЩЕОБРАЗОВАТЕЛЬНАЯ ШКОЛА ИМЕНИ АЙШАБИБИ" ОТДЕЛА ОБРАЗОВАНИЯ САЙРАМСКОГО РАЙОНА УПРАВЛЕНИЯ ОБРАЗОВАНИЯ ТУРКЕСТАНСКОЙ ОБЛАСТИ</t>
  </si>
  <si>
    <t>000340002313</t>
  </si>
  <si>
    <t>РЕСПУБЛИКАНСКОЕ ГОСУДАРСТВЕННОЕ УЧРЕЖДЕНИЕ «ТОЛЕБИЙСКОЕ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</si>
  <si>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050740005887</t>
  </si>
  <si>
    <t>КОММУНАЛЬНОЕ ГОСУДАРСТВЕННОЕ УЧРЕЖДЕНИЕ «ОБЩЕОБРАЗОВАТЕЛЬНАЯ ШКОЛА №63» ОТДЕЛА ОБРАЗОВАНИЯ САРЫАГАШСКОГО РАЙОНА УПРАВЛЕНИЯ ОБРАЗОВАНИЯ ТУРКЕСТАНСКОЙ ОБЛАСТИ</t>
  </si>
  <si>
    <t>991240000340</t>
  </si>
  <si>
    <t>АКЦИОНЕРНОЕ ОБЩЕСТВО "САНАТОРИЙ МАНКЕНТ"</t>
  </si>
  <si>
    <t>201140033688</t>
  </si>
  <si>
    <t>ТОВАРИЩЕСТВО С ОГРАНИЧЕННОЙ ОТВЕТСТВЕННОСТЬЮ "ЯСЛИ САД БАТЫР БАЛА"</t>
  </si>
  <si>
    <t>130240009492</t>
  </si>
  <si>
    <t>ТОВАРИЩЕСТВО С ОГРАНИЧЕННОЙ ОТВЕТСТВЕННОСТЬЮ "ДЕТСКИЙ ЯСЛИ САД АХТӨРЕ"</t>
  </si>
  <si>
    <t>000940002355</t>
  </si>
  <si>
    <t>ГОСУДАРСТВЕННОЕ УЧРЕЖДЕНИЕ "АППАРАТ КЕНТАУСКОГО ГОРОДСКОГО МАСЛИХАТА"</t>
  </si>
  <si>
    <t>250240001500</t>
  </si>
  <si>
    <t>ТОВАРИЩЕСТВО С ОГРАНИЧЕННОЙ ОТВЕТСТВЕННОСТЬЮ "XAN RESORT SARYAGASH"</t>
  </si>
  <si>
    <t>040841005547</t>
  </si>
  <si>
    <t>САЙРАМСКИЙ РАЙОННЫЙ ФИЛИАЛ ТОВАРИЩЕСТВА С ОГРАНИЧЕННОЙ ОТВЕТСТВЕННОСТЬЮ "МИКРОФИНАНСОВАЯ ОРГАНИЗАЦИЯ "АРНУР КРЕДИТ"</t>
  </si>
  <si>
    <t>120540001426</t>
  </si>
  <si>
    <t>ТОВАРИЩЕСТВО С ОГРАНИЧЕННОЙ ОТВЕТСТВЕННОСТЬЮ "ЯСЛИ-САД "КҮН ӘЛЕМІ"</t>
  </si>
  <si>
    <t>010240001889</t>
  </si>
  <si>
    <t>КОММУНАЛЬНОЕ ГОСУДАРСТВЕННОЕ УЧРЕЖДЕНИЕ "ОСНОВНАЯ СРЕДНЯЯ ШКОЛА-ИНТЕРНАТ №6" ОТДЕЛА ОБРАЗОВАНИЯ САЙРАМСКОГО РАЙОНА УПРАВЛЕНИЯ ОБРАЗОВАНИЯ ТУРКЕСТАНСКОЙ ОБЛАСТИ</t>
  </si>
  <si>
    <t>060240011825</t>
  </si>
  <si>
    <t>ГОСУДАРСТВЕННОЕ УЧРЕЖДЕНИЕ "ОТДЕЛ КУЛЬТУРЫ, РАЗВИТИЯ ЯЗЫКОВ, ФИЗИЧЕСКОЙ КУЛЬТУРЫ И СПОРТА ГОРОДА КЕНТАУ" АКИМАТА ГОРОДА КЕНТАУ</t>
  </si>
  <si>
    <t>010940003890</t>
  </si>
  <si>
    <t>КОММУНАЛЬНОЕ ГОСУДАРСТВЕННОЕ УЧРЕЖДЕНИЕ "ОБЩЕОБРАЗОВАТЕЛЬНАЯ ШКОЛА №16 ИМЕНИ Ш.УАЛИХАНОВА" ОТДЕЛА ОБРАЗОВАНИЯ ТОЛЕБИЙСКОГО РАЙОНА УПРАВЛЕНИЯ ОБРАЗОВАНИЯ ТУРКЕСТАНСКОЙ ОБЛАСТИ</t>
  </si>
  <si>
    <t>011040001458</t>
  </si>
  <si>
    <t>КОММУНАЛЬНОЕ ГОСУДАРСТВЕННОЕ УЧРЕЖДЕНИЕ "ОБЩЕОБРАЗОВАТЕЛЬНАЯ ШКОЛА "ОТЫРАР" ОТДЕЛА ОБРАЗОВАНИЯ ОТЫРАРСКОГО РАЙОНА УПРАВЛЕНИЯ ОБРАЗОВАНИЯ ТУРКЕСТАНСКОЙ ОБЛАСТИ</t>
  </si>
  <si>
    <t>011040002307</t>
  </si>
  <si>
    <t>КОММУНАЛЬНОЕ ГОСУДАРСТВЕННОЕ УЧРЕЖДЕНИЕ "ОБЩЕОБРАЗОВАТЕЛЬНАЯ ШКОЛА "ҰРБҰЛАҚ" ОТДЕЛА ОБРАЗОВАНИЯ ТЮЛЬКУБАССКОГО РАЙОНА УПРАВЛЕНИЯ ОБРАЗОВАНИЯ ТУРКЕСТАНСКОЙ ОБЛАСТИ</t>
  </si>
  <si>
    <t>090940018516</t>
  </si>
  <si>
    <t>ГОСУДАРСТВЕННОЕ КОММУНАЛЬНОЕ ПРЕДПРИЯТИЕ НА ПРАВЕ ХОЗЯЙСТВЕННОГО ВЕДЕНИЯ "МАКТААРАЛЬСКАЯ РАЙОННАЯ БОЛЬНИЦА "АТАКЕНТ" УПРАВЛЕНИЯ ЗДРАВООХРАНЕНИЯ ТУРКЕСТАНСКОЙ ОБЛАСТИ</t>
  </si>
  <si>
    <t>010340001268</t>
  </si>
  <si>
    <t>КОММУНАЛЬНОЕ ГОСУДАРСТВЕННОЕ УЧРЕЖДЕНИЕ «ОСНОВНАЯ СРЕДНЯЯ ШКОЛА ИМЕНИ СУЛТАНА ЫСКАКОВА» ОТДЕЛА ОБРАЗОВАНИЯ ОРДАБАСЫНСКОГО РАЙОНА УПРАВЛЕНИЯ ОБРАЗОВАНИ</t>
  </si>
  <si>
    <t>191240017358</t>
  </si>
  <si>
    <t>ТОВАРИЩЕСТВО С ОГРАНИЧЕННОЙ ОТВЕТСТВЕННОСТЬЮ "ЯСЛИ-САД "КАУСАР-С"</t>
  </si>
  <si>
    <t>170740015204</t>
  </si>
  <si>
    <t>ТОВАРИЩЕСТВО С ОГРАНИЧЕННОЙ ОТВЕТСТВЕННОСТЬЮ "ЯСЛИ САД "АЛИ-ЖАН 1"</t>
  </si>
  <si>
    <t>130340013850</t>
  </si>
  <si>
    <t>ТОВАРИЩЕСТВО С ОГРАНИЧЕННОЙ ОТВЕТСТВЕННОСТЬЮ "ЯСЛИ САД "БИ-БҮЛДІРШІН"</t>
  </si>
  <si>
    <t>130140006830</t>
  </si>
  <si>
    <t>КОММУНАЛЬНОЕ ГОСУДАРСТВЕННОЕ УЧРЕЖДЕНИЕ "МАЛОКОМПЛЕКТНАЯ НАЧАЛЬНАЯ ШКОЛА ШҰБАРАҒАШ" ОТДЕЛА ОБРАЗОВАНИЯ ТОЛЕБИЙСКОГО РАЙОНА УПРАВЛЕНИЯ ОБРАЗОВАНИЯ ТУРКЕСТАНСКОЙ ОБЛАСТИ</t>
  </si>
  <si>
    <t>130340021475</t>
  </si>
  <si>
    <t>ТОВАРИЩЕСТВО С ОГРАНИЧЕННОЙ ОТВЕТСТВЕННОСТЬЮ "АҚҚАЙЫҢ" БӨБЕКЖАЙ-БАЛАБАҚШАСЫ"</t>
  </si>
  <si>
    <t>010240001412</t>
  </si>
  <si>
    <t>КОММУНАЛЬНОЕ ГОСУДАРСТВЕННОЕ УЧРЕЖДЕНИЕ «ОБЩЕОБРАЗОВАТЕЛЬНАЯ ШКОЛА «ТОКСАНСАЙ» ОТДЕЛА ОБРАЗОВАНИЯ ОРДАБАСЫНСКОГО РАЙОНА УПРАВЛЕНИЯ ОБРАЗОВАНИЯ ТУРКЕСТАНСКОЙ ОБЛАСТИ</t>
  </si>
  <si>
    <t>020840003254</t>
  </si>
  <si>
    <t>КОММУНАЛЬНОЕ ГОСУДАРСТВЕННОЕ УЧРЕЖДЕНИЕ "ОБЩЕОБРАЗОВАТЕЛЬНАЯ ШКОЛА №36 ИМЕНИ К.ТОХМУХАМЕДОВА" ОТДЕЛА ОБРАЗОВАНИЯ САРЫАГАШСКОГО РАЙОНА УПРАВЛЕНИЯ ОБРАЗОВАНИЯ ТУРКЕСТАНСКОЙ ОБЛАСТИ</t>
  </si>
  <si>
    <t>091040006740</t>
  </si>
  <si>
    <t>ГОСУДАРСТВЕННОЕ КОММУНАЛЬНОЕ ПРЕДПРИЯТИЕ НА ПРАВЕ ХОЗЯЙСТВЕННОГО ВЕДЕНИЯ "ТЮЛЬКУБАССКАЯ ЦЕНТРАЛЬНАЯ РАЙОННАЯ БОЛЬНИЦА" УПРАВЛЕНИЯ ЗДРАВООХРАНЕНИЯ ТУРКЕСТАНСКОЙ ОБЛАСТИ"</t>
  </si>
  <si>
    <t>000540004436</t>
  </si>
  <si>
    <t>КОММУНАЛЬНОЕ ГОСУДАРСТВЕННОЕ УЧРЕЖДЕНИЕ «ШКОЛА-ЛИЦЕЙ №1 ИМЕНИ А.БАЙТУРСЫНОВА» ОТДЕЛА ОБРАЗОВАНИЯ ГОРОДА ТУРКЕСТАН УПРАВЛЕНИЯ ОБРАЗОВАНИЯ ТУРКЕСТАНСКОЙ ОБЛАСТИ</t>
  </si>
  <si>
    <t>090641021104</t>
  </si>
  <si>
    <t>ТЮЛЬКУБАССКИЙ ФИЛИАЛ РЕСПУБЛИКАНСКОГО ГОСУДАРСТВЕННОГО УЧРЕЖДЕНИЯ "САЙРАМ-УГАМСКИЙ ГОСУДАРСТВЕННЫЙ НАЦИОНАЛЬНЫЙ ПРИРОДНЫЙ ПАРК" КОМИТЕТА ЛЕСНОГО ХОЗЯЙСТВА И ЖИВОТНОГО МИРА МИНИСТЕРСТВА ЭКОЛОГИИ И ПРИРОДНЫХ РЕСУРСОВ РЕСПУБЛИКИ КАЗАХСТАН</t>
  </si>
  <si>
    <t>230640041644</t>
  </si>
  <si>
    <t>ТОВАРИЩЕСТВО С ОГРАНИЧЕННОЙ ОТВЕТСТВЕННОСТЬЮ "АЛАШ ИНТЕЛЛЕКТУАЛЬНАЯ ШКОЛА"</t>
  </si>
  <si>
    <t>180840027848</t>
  </si>
  <si>
    <t>КОММУНАЛЬНОЕ ГОСУДАРСТВЕННОЕ УЧРЕЖДЕНИЕ «ОБЩЕОБРАЗОВАТЕЛЬНАЯ ШКОЛА №45» ОТДЕЛА ОБРАЗОВАНИЯ САРЫАГАШСКОГО РАЙОНА УПРАВЛЕНИЯ ОБРАЗОВАНИЯ ТУРКЕСТАНСКОЙ ОБЛАСТИ</t>
  </si>
  <si>
    <t>160940007714</t>
  </si>
  <si>
    <t>ТОВАРИЩЕСТВО С ОГРАНИЧЕННОЙ ОТВЕТСТВЕННОСТЬЮ "ДЕТСКИЙ ЯСЛИ САД "ГҮЛБАНУ АПА"</t>
  </si>
  <si>
    <t>040540002299</t>
  </si>
  <si>
    <t>ГОСУДАРСТВЕННОЕ КОММУНАЛЬНОЕ КАЗЕННОЕ ПРЕДПРИЯТИЕ "ЯСЛИ- САД "КЫЗГАЛДАК" ОТДЕЛА ОБРАЗОВАНИЯ ОРДАБАСЫНСКОГО РАЙОНА УПРАВЛЕНИЯ ОБРАЗОВАНИЯ ТУРКЕСТАНСКОЙ ОБЛАСТИ</t>
  </si>
  <si>
    <t>010940002585</t>
  </si>
  <si>
    <t>КОММУНАЛЬНОЕ ГОСУДАРСТВЕННОЕ УЧРЕЖДЕНИЕ "МАЛОКОМПЛЕКТНАЯ ОБЩЕОБРАЗОВАТЕЛЬНАЯ ШКОЛА ИМЕНИ Н.ТУРСЫНБЕКОВА" ОТДЕЛА ОБРАЗОВАНИЯ ТЮЛЬКУБАССКОГО РАЙОНА УПРАВЛЕНИЯ ОБРАЗОВАНИЯ ТУРКЕСТАНСКОЙ ОБЛАСТИ"</t>
  </si>
  <si>
    <t>060441008570</t>
  </si>
  <si>
    <t>САРЫАГАШСКИЙ РАЙОННЫЙ ФИЛИАЛ ТОВАРИЩЕСТВА С ОГРАНИЧЕННОЙ ОТВЕТСТВЕННОСТЬЮ "МИКРОФИНАНСОВАЯ ОРГАНИЗАЦИЯ "АРНУР КРЕДИТ"</t>
  </si>
  <si>
    <t>180940010956</t>
  </si>
  <si>
    <t>ТОВАРИЩЕСТВО С ОГРАНИЧЕННОЙ ОТВЕТСТВЕННОСТЬЮ №2 ДЕТСКИЙ ЯСЛИ-САД "РАБИЯ"</t>
  </si>
  <si>
    <t>010840000852</t>
  </si>
  <si>
    <t>КОММУНАЛЬНОЕ ГОСУДАРСТВЕННОЕ УЧРЕЖДЕНИЕ «ОБЩЕОБРАЗОВАТЕЛЬНАЯ ШКОЛА ИМЕНИ Н.АРАПОВА» ОТДЕЛА ОБРАЗОВАНИЯ РАЙОНА БАЙДИБЕК УПРАВЛЕНИЯ ОБРАЗОВАНИЯ ТУРКЕСТАНСКОЙ ОБЛАСТИ</t>
  </si>
  <si>
    <t>111240016880</t>
  </si>
  <si>
    <t>КОММУНАЛЬНОЕ ГОСУДАРСТВЕННОЕ УЧРЕЖДЕНИЕ "МАЛОКОМПЛЕКТНАЯ ОСНОВНАЯ СРЕДНЯЯ ШКОЛА "КАБАНБАЙ" ОТДЕЛА ОБРАЗОВАНИЯ ТЮЛЬКУБАССКОГО РАЙОНА УПРАВЛЕНИЯ ОБРАЗОВАНИЯ ТУРКЕСТАНСКОЙ ОБЛАСТИ</t>
  </si>
  <si>
    <t>111240007930</t>
  </si>
  <si>
    <t>ГОСУДАРСТВЕННОЕ КОММУНАЛЬНОЕ КАЗЕННОЕ ПРЕДПРИЯТИЕ "ЯСЛИ-САД «БОЛАШАК» ОТДЕЛА ОБРАЗОВАНИЯ ГОРОДА ТУРКЕСТАН УПРАВЛЕНИЯ ОБРАЗОВАНИЯ ТУРКЕСТАНСКОЙ ОБЛАСТИ</t>
  </si>
  <si>
    <t>220640025854</t>
  </si>
  <si>
    <t>ТОВАРИЩЕСТВО С ОГРАНИЧЕННОЙ ОТВЕТСТВЕННОСТЬЮ "ШКОЛА ДЕТСКИЙ САД ТІЛЕУ БАТЫР"</t>
  </si>
  <si>
    <t>011040004998</t>
  </si>
  <si>
    <t>КОММУНАЛЬНОЕ ГОСУДАРСТВЕННОЕ УЧРЕЖДЕНИЕ «ОБЩЕОБРАЗОВАТЕЛЬНАЯ ШКОЛА «ДИКАН» ОТДЕЛА ОБРАЗОВАНИЯ КАЗЫГУРТСКОГО РАЙОНА УПРАВЛЕНИЯ ОБРАЗОВАНИЯ ТУРКЕСТАНСКОЙ ОБЛАСТИ</t>
  </si>
  <si>
    <t>250541017216</t>
  </si>
  <si>
    <t>ФИЛИАЛ ТОВАРИЩЕСТВА С ОГРАНИЧЕННОЙ ОТВЕТСТВЕННОСТЬЮ "ORDA TRADE ASTANA" В ГОРОДЕ ТУРКЕСТАН</t>
  </si>
  <si>
    <t>111140002728</t>
  </si>
  <si>
    <t>ЧАСТНОЕ УЧРЕЖДЕНИЕ "ЯСЛИ-САД "БАЛЖАН"</t>
  </si>
  <si>
    <t>180740025729</t>
  </si>
  <si>
    <t>ТОВАРИЩЕСТВО С ОГРАНИЧЕННОЙ ОТВЕТСТВЕННОСТЬЮ "ДЕТСКИЙ САД "КАЙСАР-2"</t>
  </si>
  <si>
    <t>040340001997</t>
  </si>
  <si>
    <t>ТОВАРИЩЕСТВО С ОГРАНИЧЕННОЙ ОТВЕТСТВЕННОСТЬЮ "DRILLING COMPANY"</t>
  </si>
  <si>
    <t>011040003662</t>
  </si>
  <si>
    <t>КОММУНАЛЬНОЕ ГОСУДАРСТВЕННОЕ УЧРЕЖДЕНИЕ "ОБЩЕОБРАЗОВАТЕЛЬНАЯ ШКОЛА ИМЕНИ Т.ТОҒЫСБАЕВА" ОТДЕЛА ОБРАЗОВАНИЯ ТОЛЕБИЙСКОГО РАЙОНА УПРАВЛЕНИЯ ОБРАЗОВАНИЯ ТУРКЕСТАНСКОЙ ОБЛАСТИ</t>
  </si>
  <si>
    <t>010240001879</t>
  </si>
  <si>
    <t>КОММУНАЛЬНОЕ ГОСУДАРСТВЕННОЕ УЧРЕЖДЕНИЕ "ОБЩЕОБРАЗОВАТЕЛЬНАЯ ШКОЛА ИМЕНИ ПАНФИЛОВА" ОТДЕЛА ОБРАЗОВАНИЯ СОЗАКСКОГО РАЙОНА УПРАВЛЕНИЯ ОБРАЗОВАНИЯ ТУРКЕСТАНСКОЙ ОБЛАСТИ</t>
  </si>
  <si>
    <t>010940002575</t>
  </si>
  <si>
    <t>КОММУНАЛЬНОЕ ГОСУДАРСТВЕННОЕ УЧРЕЖДЕНИЕ "ОСНОВНАЯ СРЕДНЯЯ ШКОЛА ИМЕНИ ТОЛЕБИ" ОТДЕЛА ОБРАЗОВАНИЯ ТЮЛЬКУБАССКОГО РАЙОНА УПРАВЛЕНИЯ ОБРАЗОВАНИЯ ТУРКЕСТАНСКОЙ ОБЛАСТИ</t>
  </si>
  <si>
    <t>010140001934</t>
  </si>
  <si>
    <t>КОММУНАЛЬНОЕ ГОСУДАРСТВЕННОЕ УЧРЕЖДЕНИЕ "ОБЩЕОБРАЗОВАТЕЛЬНАЯ ШКОЛА №24 ИМЕНИ М.МАХАЖАНОВА" ОТДЕЛА ОБРАЗОВАНИЯ САЙРАМСКОГО РАЙОНА УПРАВЛЕНИЯ ОБРАЗОВАНИЯ ТУРКЕСТАНСКОЙ ОБЛАСТИ</t>
  </si>
  <si>
    <t>181240006806</t>
  </si>
  <si>
    <t xml:space="preserve">ТОВАРИЩЕСТВО С ОГРАНИЧЕННОЙ ОТВЕТСТВЕННОСТЬЮ "ДЕТСКИЙ ЯСЛИ САД "ЗОЛОТОЕ ЗНАНИЕ" </t>
  </si>
  <si>
    <t>010940005609</t>
  </si>
  <si>
    <t>КОММУНАЛЬНОЕ ГОСУДАРСТВЕННОЕ УЧРЕЖДЕНИЕ «МАЛОКОМПЛЕКТНАЯ ОБЩЕОБРАЗОВАТЕЛЬНАЯ ШКОЛА ТӨҢКЕРІС» ОТДЕЛА ОБРАЗОВАНИЯ ТОЛЕБИЙСКОГО РАЙОНА УПРАВЛЕНИЯ ОБРАЗОВАНИЯ ТУРКЕСТАНСКОЙ ОБЛАСТИ</t>
  </si>
  <si>
    <t>190540005273</t>
  </si>
  <si>
    <t>ТОВАРИЩЕСТВО С ОГРАНИЧЕННОЙ ОТВЕТСТВЕННОСТЬЮ "ЯСЛИ САД "ӘЛИЯ"</t>
  </si>
  <si>
    <t>020540003590</t>
  </si>
  <si>
    <t>ГОСУДАРСТВЕННОЕ УЧРЕЖДЕНИЕ "ОТДЕЛ ЖИЛИЩНО-КОММУНАЛЬНОГО ХОЗЯЙСТВА, ПАССАЖИРСКОГО ТРАНСПОРТА И АВТОМОБИЛЬНЫХ ДОРОГ КАЗЫГУРТСКОГО РАЙОНА"</t>
  </si>
  <si>
    <t>150240029024</t>
  </si>
  <si>
    <t>ТОВАРИЩЕСТВО С ОГРАНИЧЕННОЙ ОТВЕТСТВЕННОСТЬЮ "ЯСЛИ САД-КОМПЛЕКСНАЯ ШКОЛА "ТОЛАҒАЙ"</t>
  </si>
  <si>
    <t>121140014042</t>
  </si>
  <si>
    <t>ТОВАРИЩЕСТВО С ОГРАНИЧЕННОЙ ОТВЕТСТВЕННОСТЬЮ «ЯСЛИ-САД «ОРАЛ БАЙТЕРЕК»</t>
  </si>
  <si>
    <t>020140000363</t>
  </si>
  <si>
    <t>КОММУНАЛЬНОЕ ГОСУДАРСТВЕННОЕ УЧРЕЖДЕНИЕ "ОБЩЕОБРАЗОВАТЕЛЬНАЯ ШКОЛА №101" ОТДЕЛА ОБРАЗОВАНИЯ САЙРАМСКОГО РАЙОНА УПРАВЛЕНИЯ ОБРАЗОВАНИЯ ТУРКЕСТАНСКОЙ ОБЛАСТИ</t>
  </si>
  <si>
    <t>250940007535</t>
  </si>
  <si>
    <t>ТОВАРИЩЕСТВО С ОГРАНИЧЕННОЙ ОТВЕТСТВЕННОСТЬЮ "ЕRNUR_BEK-2025"</t>
  </si>
  <si>
    <t>011140002281</t>
  </si>
  <si>
    <t>КОММУНАЛЬНОЕ ГОСУДАРСТВЕННОЕ УЧРЕЖДЕНИЕ "МАЛОКОМПЛЕКТНАЯ ОСНОВНАЯ СРЕДНЯЯ ШКОЛА ИМЕНИ М.МАМЕТОВОЙ" ОТДЕЛА ОБРАЗОВАНИЯ ТЮЛЬКУБАССКОГО РАЙОНА УПРАВЛЕНИЯ ОБРАЗОВАНИЯ ТУРКЕСТАНСКОЙ ОБЛАСТИ</t>
  </si>
  <si>
    <t>010240000513</t>
  </si>
  <si>
    <t>КОМУНАЛЬНОЕ ГОСУДАРСТВЕННОЕ УЧРЕЖДЕНИЕ "ОБЩЕОБРАЗОВАТЕЛЬНАЯ ШКОЛА №81 ИМЕНИ УЛУГБЕКА" ОТДЕЛА ОБРАЗОВАНИЯ САЙРАМСКОГО РАЙОНА УПРАВЛЕНИЕ ОБРАЗОВАНИЯ ТУРКЕСТАНСКОЙ ОБЛАСТИ</t>
  </si>
  <si>
    <t>010940001676</t>
  </si>
  <si>
    <t>КОММУНАЛЬНОЕ ГОСУДАРСТВЕННОЕ УЧРЕЖДЕНИЕ «ОБЩЕОБРАЗОВАТЕЛЬНАЯ ШКОЛА ИМЕНИ М.АУЕЗОВА» ОТДЕЛА ОБРАЗОВАНИЯ ОТЫРАРСКОГО РАЙОНА УПРАВЛЕНИЯ ОБРАЗОВАНИЯ ТУРКЕСТАНСКОЙ ОБЛАСТИ</t>
  </si>
  <si>
    <t>010240001849</t>
  </si>
  <si>
    <t>КОММУНАЛЬНОЕ ГОСУДАРСТВЕННОЕ УЧРЕЖДЕНИЕ "ОБЩЕОБРАЗОВАТЕЛЬНАЯ СРЕДНЯЯ ШКОЛА ИМЕНИ К.КЕМЕЛУЛЫ" ОТДЕЛА ОБРАЗОВАНИЯ СОЗАКСКОГО РАЙОНА УПРАВЛЕНИЯ ТУРКЕСТАНСКОЙ ОБЛАСТИ</t>
  </si>
  <si>
    <t>180340032310</t>
  </si>
  <si>
    <t>КОММУНАЛЬНОЕ ГОСУДАРСТВЕННОЕ УЧРЕЖДЕНИЕ «ЦЕНТР ДНЕВНОГО ПРЕБЫВАНИЯ "МЕЙІРІМ-ШАПАҒАТ" ОТДЕЛА ЗАНЯТОСТИ И СОЦИАЛЬНЫХ ПРОГРАММ МАКТААРАЛЬСКОГО РАЙОНА"</t>
  </si>
  <si>
    <t>011140002251</t>
  </si>
  <si>
    <t>КОММУНАЛЬНОЕ ГОСУДАРСТВЕННОЕ УЧРЕЖДЕНИЕ "МАЛОКОМПЛЕКТНАЯ ОБЩЕОБРАЗОВАТЕЛЬНАЯ ШКОЛА ИМЕНИ АЛЬ-ФАРАБИ" ОТДЕЛА ОБРАЗОВАНИЯ ТЮЛЬКУБАССКОГО РАЙОНА УПРАВЛЕНИЯ ОБРАЗОВАНИЯ ТУРКЕСТАНСКОЙ ОБЛАСТИ</t>
  </si>
  <si>
    <t>990440001521</t>
  </si>
  <si>
    <t>ГОСУДАРСТВЕННОЕ УЧРЕЖДЕНИЕ «УПРАВЛЕНИЕ ЗДРАВООХРАНЕНИЯ ТУРКЕСТАНСКОЙ ОБЛАСТИ»</t>
  </si>
  <si>
    <t>080340009078</t>
  </si>
  <si>
    <t>ГОСУДАРСТВЕННОЕ КОММУНАЛЬНОЕ КАЗЕННОЕ ПРЕДПРИЯТИЕ «КОЛЛЕДЖ №12» УПРАВЛЕНИЯ ОБРАЗОВАНИЯ ТУРКЕСТАНСКОЙ ОБЛАСТИ</t>
  </si>
  <si>
    <t>130440002670</t>
  </si>
  <si>
    <t>ЧАСТНОЕ УЧРЕЖДЕНИЕ "ЯСЛИ-САД" БАЛБӨБЕК"</t>
  </si>
  <si>
    <t>050640003282</t>
  </si>
  <si>
    <t>ГОСУДАРСТВЕННОЕ КОММУНАЛЬНОЕ КАЗЕННОЕ ПРЕДПРИЯТИЕ "ЯСЛИ - САД" БАЛАУСА" ОТДЕЛА ОБРАЗОВАНИЯ ОРДАБАСЫНСКОГО РАЙОНА УПРАВЛЕНИЯ ОБРАЗОВАНИЯ ТУРКЕСТАНСКОЙ ОБЛАСТИ</t>
  </si>
  <si>
    <t>011140003587</t>
  </si>
  <si>
    <t>КОММУНАЛЬНОЕ ГОСУДАРСТВЕННОЕ УЧРЕЖДЕНИЕ «ОБЩЕОБРАЗОВАТЕЛЬНАЯ ШКОЛА №33 «ЖУАНТОБЕ» ОТДЕЛА ОБРАЗОВАНИЯ КЕЛЕССКОГО РАЙОНА УПРАВЛЕНИЯ ОБРАЗОВАНИЯ ТУРКЕСТАНСКОЙ ОБЛАСТИ</t>
  </si>
  <si>
    <t>100240011419</t>
  </si>
  <si>
    <t>ГОСУДАРСТВЕННОЕ КОММУНАЛЬНОЕ КАЗЕННОЕ ПРЕДПРИЯТИЕ "ЯСЛИ-САД "БАЛАПАН" ОТДЕЛА ОБРАЗОВАНИЯ ОТЫРАРСКОГО РАЙОНА УПРАВЛЕНИЯ ОБРАЗОВАНИЯ ТУРКЕСТАНСКОЙ ОБЛАСТ</t>
  </si>
  <si>
    <t>010840002610</t>
  </si>
  <si>
    <t>КОММУНАЛЬНОЕ ГОСУДАРСТВЕННОЕ УЧРЕЖДЕНИЕ "ОБЩЕОБРАЗОВАТЕЛЬНАЯ ШКОЛА НЫСАНБЕК" ОТДЕЛА ОБРАЗОВАНИЯ ТОЛЕБИЙСКОГО РАЙОНА УПРАВЛЕНИЯ ОБРАЗОВАНИЯ ТУРКЕСТАНСКОЙ ОБЛАСТИ</t>
  </si>
  <si>
    <t>030440002917</t>
  </si>
  <si>
    <t>ГОСУДАРСТВЕННОЕ УЧРЕЖДЕНИЕ "ОТДЕЛ ВНУТРЕННЕЙ ПОЛИТИКИ САЙРАМСКОГО РАЙОНА"</t>
  </si>
  <si>
    <t>010840001761</t>
  </si>
  <si>
    <t>КОММУНАЛЬНОЕ ГОСУДАРСТВЕННОЕ УЧРЕЖДЕНИЕ "МАЛОКОМПЛЕКТНАЯ ОСНОВНАЯ СРЕДНЯЯ ШКОЛА "САРЖАЗ" ОТДЕЛА ОБРАЗОВАНИЯ СОЗАКСКОГО РАЙОНА УПРАВЛЕНИЯ ОБРАЗОВАНИЯ ТУРКЕСТАНСКОЙ ОБЛАСТИ</t>
  </si>
  <si>
    <t>140240025248</t>
  </si>
  <si>
    <t>ТОВАРИЩЕСТВО С ОГРАНИЧЕННОЙ ОТВЕТСТВЕННОСТЬЮ "ЯСЛИ-САД "АЙСҰЛТАН"</t>
  </si>
  <si>
    <t>210840001872</t>
  </si>
  <si>
    <t>ТОВАРИЩЕСТВО С ОГРАНИЧЕННОЙ ОТВЕТСТВЕННОСТЬЮ "НАЧАЛЬНАЯ ШКОЛА "SMART KIDS"</t>
  </si>
  <si>
    <t>010240000523</t>
  </si>
  <si>
    <t>КОММУНАЛЬНОЕ ГОСУДАРСТВЕННОЕ УЧРЕЖДЕНИЕ "ОБЩЕОБРАЗОВАТЕЛБНАЯ ШКОЛА №62 ИМЕНИ М.АНАРТАЕВА" ОТДЕЛА ОБРАЗОВАНИЯ САЙРАМСКОГО РАЙОНА УПРАВЛЕНИЯ ОБРАЗОВАНИЯ ТУРКЕСТАНСКОЙ ОБЛАСТИ</t>
  </si>
  <si>
    <t>010940001666</t>
  </si>
  <si>
    <t>КОММУНАЛЬНОЕ ГОСУДАРСТВЕННОЕ УЧРЕЖДЕНИЕ «ШКОЛА-ГИМНАЗИЯ ИМЕНИ Ш.КАЛДАЯКОВА» ОТДЕЛА ОБРАЗОВАНИЯ ОТЫРАРСКОГО РАЙОНА УПРАВЛЕНИЯ ОБРАЗОВАНИЯ ТУРКЕСТАНСКОЙ ОБЛАСТИ</t>
  </si>
  <si>
    <t>090540003840</t>
  </si>
  <si>
    <t>ГОСУДАРСТВЕННОЕ КОММУНАЛЬНОЕ КАЗЕННОЕ ПРЕДПРИЯТИЕ "ЯСЛИ-САД "ТОЙЛЫКҮЛ-АНА" ОТДЕЛА ОБРАЗОВАНИЯ ОТЫРАРСКОГО РАЙОНА УПРАВЛЕНИЯ ОБРАЗОВАНИЯ ТУРКЕСТАНСКОЙ ОБЛАСТИ"</t>
  </si>
  <si>
    <t>140440029015</t>
  </si>
  <si>
    <t>ТОВАРИЩЕСТВО С ОГРАНИЧЕННОЙ ОТВЕТСТВЕННОСТЬЮ "ЯСЛИ-ДЕТСКИЙ САД "МАҚПАЛ"</t>
  </si>
  <si>
    <t>230741025141</t>
  </si>
  <si>
    <t>ФИЛИАЛ "САРЫАҒАШСКИЙ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</si>
  <si>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190641004690</t>
  </si>
  <si>
    <t>ФИЛИАЛ АО «БАНК ЦЕНТРКРЕДИТ» В ТУРКЕСТАНСКОЙ ОБЛАСТИ</t>
  </si>
  <si>
    <t>010840002620</t>
  </si>
  <si>
    <t>КОММУНАЛЬНОЕ ГОСУДАРСТВЕННОЕ УЧРЕЖДЕНИЕ «ОБЩЕОБРАЗОВАТЕЛЬНАЯ ШКОЛА ИМЕНИ Б.ТҮЛКИЕВА» ОТДЕЛА ОБРАЗОВАНИЯ ТОЛЕБИЙСКОГО РАЙОНА УПРАВЛЕНИЯ ОБРАЗОВАНИЯ ТУРКЕСТАНСКОЙ ОБЛАСТИ</t>
  </si>
  <si>
    <t>010840001771</t>
  </si>
  <si>
    <t>КОММУНАЛЬНОЕ ГОСУДАРСТВЕННОЕ УЧРЕЖДЕНИЕ "МАЛОКОМПЛЕКТНАЯ ОБЩЕОБРАЗОВАТЕЛЬНАЯ ШКОЛА ИМЕНИ С.КОЖАНОВА" ОТДЕЛА ОБРАЗОВАНИЯ СОЗАКСКОГО РАЙОНА УПРАВЛЕНИЯ ОБРАЗОВАНИЯ ТУРКЕСТАНСКОЙ ОБЛАСТИ"</t>
  </si>
  <si>
    <t>190440033845</t>
  </si>
  <si>
    <t>НЕКОММЕРЧЕСКОЕ АКЦИОНЕРНОЕ ОБЩЕСТВО "МЕЖДУНАРОДНЫЙ УНИВЕРСИТЕТ ТУРИЗМА И ГОСТЕПРИИМСТВА"</t>
  </si>
  <si>
    <t>140940010822</t>
  </si>
  <si>
    <t>ГОСУДАРСТВЕННОЕ КОММУНАЛЬНОЕ КАЗЕННОЕ ПРЕДПРИЯТИЕ "ЯСЛИ-САД "НҰР-БИБІ" ОТДЕЛА ОБРАЗОВАНИЯ ТЮЛЬКУБАССКОГО РАЙОНА УПРАВЛЕНИЯ ОБРАЗОВАНИЯ ТУРКЕСТАНСКОЙ ОБЛАСТИ</t>
  </si>
  <si>
    <t>030640004524</t>
  </si>
  <si>
    <t>КОММУНАЛЬНОЕ ГОСУДАРСТВЕННОЕ УЧРЕЖДЕНИЕ "ТОЛЕБИЙСКИЙ РАЙОННЫЙ ГОСУДАРСТВЕННЫЙ АРХИВ" УПРАВЛЕНИЯ ЦИФРОВИЗАЦИИ, ОКАЗАНИЯ ГОСУДАРСТВЕННЫХ УСЛУГ И АРХИВОВ ТУРКЕСТАНСКОЙ ОБЛАСТИ</t>
  </si>
  <si>
    <t>040541004845</t>
  </si>
  <si>
    <t>ТУРКЕСТАНСКИЙ ФИЛИАЛ РЕСПУБЛИКАНСКОГО ГОСУДАРСТВЕННОГО ПРЕДПРИЯТИЯ НА ПРАВЕ ХОЗЯЙСТВЕННОГО ВЕДЕНИЯ "КАЗРЕСТАВРАЦИЯ" КОМИТЕТА КУЛЬТУРЫ МИНИСТЕРСТВА КУЛЬТУРЫ И ИНФОРМАЦИИ РЕСПУБЛИКИ КАЗАХСТАН</t>
  </si>
  <si>
    <t>140940022803</t>
  </si>
  <si>
    <t>ГОСУДАРСТВЕННОЕ УЧРЕЖДЕНИЕ "ОТДЕЛ СТРОИТЕЛЬСТВА, АРХИТЕКТУРЫ И ГРАДОСТРОИТЕЛЬСТВА АКИМАТА СОЗАКСКОГО РАЙОНА"</t>
  </si>
  <si>
    <t>140540011665</t>
  </si>
  <si>
    <t>ТОВАРИЩЕСТВО С ОГРАНИЧЕННОЙ ОТВЕТСТВЕННОСТЬЮ "ЯСЛИ САД "АЙЗЕРЕ АРУ"</t>
  </si>
  <si>
    <t>101240016155</t>
  </si>
  <si>
    <t>ТОВАРИЩЕСТВО С ОГРАНИЧЕННОЙ ОТВЕТСТВЕННОСТЬЮ "ЯСЛИ-САД "АЙНАЛАЙЫН"</t>
  </si>
  <si>
    <t>160840024780</t>
  </si>
  <si>
    <t>ТОВАРИЩЕСТВО С ОГРАНИЧЕННОЙ ОТВЕТСТВЕННОСТЬЮ "ДЕТСКИЙ ЯСЛИ САД "НҰРИСЛАМ"</t>
  </si>
  <si>
    <t>101140002052</t>
  </si>
  <si>
    <t>ГОСУДАРСТВЕННОЕ КОММУНАЛЬНОЕ КАЗЕННОЕ ПРЕДПРИЯТИЕ "ЯСЛИ-САД "НҰРШУАК" ОТДЕЛА ОБРАЗОВАНИЯ ТЮЛЬКУБАССКОГО РАЙОНА УПРАВЛЕНИЯ ОБРАЗОВАНИЯ ТУРКЕСТАНСКОЙ ОБЛАСТИ</t>
  </si>
  <si>
    <t>150840003151</t>
  </si>
  <si>
    <t>ТОВАРИЩЕСТВО С ОГРАНИЧЕННОЙ ОТВЕТСТВЕННОСТЬЮ "ЯСЛИ САД "АҚСӘУЛЕ"</t>
  </si>
  <si>
    <t>010940002535</t>
  </si>
  <si>
    <t>КОММУНАЛЬНОЕ ГОСУДАРСТВЕННОЕ УЧРЕЖДЕНИЕ "ОБЩЕОБРАЗОВАТЕЛЬНАЯ ШКОЛА ИМЕНИ А.БАЙТУРСЫНОВА" ОТДЕЛА ОБРАЗОВАНИЯ ТЮЛЬКУБАССКОГО РАЙОНА УПРАВЛЕНИЯ ОБРАЗОВАНИЯ ТУРКЕСТАНСКОЙ ОБЛАСТИ</t>
  </si>
  <si>
    <t>131240002268</t>
  </si>
  <si>
    <t>ЧАСТНОЕ УЧРЕЖДЕНИЕ "ЯСЛИ-САД "НАУРЫЗ-БАНУ"</t>
  </si>
  <si>
    <t>010940004717</t>
  </si>
  <si>
    <t>ГОСУДАРСТВЕННОЕ КОММУНАЛЬНОЕ КАЗЕННОЕ ПРЕДПРИЯТИЕ «ЯСЛИ-САД №3 «БАЛБОБЕК» ОТДЕЛА ОБРАЗОВАНИЯ САРЫАГАШСКОГО РАЙОНА УПРАВЛЕНИЯ ОБРАЗОВАНИЯ ТУРКЕСТАНСКОЙ ОБЛАСТИ</t>
  </si>
  <si>
    <t>000540004416</t>
  </si>
  <si>
    <t>КОММУНАЛЬНОЕ ГОСУДАРСТВЕННОЕ УЧРЕЖДЕНИЕ "ОБЩЕОБРАЗОВАТЕЛЬНАЯ ШКОЛА ИМЕНИ УЛЫКБЕКА" ОТДЕЛА ОБРАЗОВАНИЯ РАЙОНА САУРАН УПРАВЛЕНИЯ ОБРАЗОВАНИЯ ТУРКЕСТАНСКОЙ ОБЛАСТИ</t>
  </si>
  <si>
    <t>170440015114</t>
  </si>
  <si>
    <t>ТОВАРИЩЕСТВО С ОГРАНИЧЕННОЙ ОТВЕТСТВЕННОСТЬЮ "ДЕТСКИЙ ЯСЛИ САД "АЯЛА - 2017"</t>
  </si>
  <si>
    <t>091040003697</t>
  </si>
  <si>
    <t>ГОСУДАРСТВЕННОЕ КОММУНАЛЬНОЕ ПРЕДПРИЯТИЕ НА ПРАВЕ ХОЗЯЙСТВЕННОГО ВЕДЕНИЯ "САЙРАМСКАЯ РАЙОННАЯ БОЛЬНИЦА "КАРАБУЛАК" УПРАВЛЕНИЯ ЗДРАВООХРОНЕНИЯ ТУРКЕСТАНСКОЙ ОБЛАСТИ</t>
  </si>
  <si>
    <t>090240011226</t>
  </si>
  <si>
    <t>ТОВАРИЩЕСТВО С ОГРАНИЧЕННОЙ ОТВЕТСТВЕННОСТЬЮ ДЕТСКИЙ ЯСЛИ САД "АҚБОТА"</t>
  </si>
  <si>
    <t>010840002600</t>
  </si>
  <si>
    <t>КОММУНАЛЬНОЕ ГОСУДАРСТВЕННОЕ УЧРЕЖДЕНИЕ "ШКОЛА-ГИМНАЗИЯ №1" ОТДЕЛА ОБРАЗОВАНИЯ ТОЛЕБИЙСКОГО РАЙОНА УПРАВЛЕНИЯ ОБРАЗОВАНИЯ ТУРКЕСТАНСКОЙ ОБЛАСТИ</t>
  </si>
  <si>
    <t>970740001737</t>
  </si>
  <si>
    <t>ГОСУДАРСТВЕННОЕ УЧРЕЖДЕНИЕ "ДЕПАРТАМЕНТ КОМИТЕТА ПО ПРАВОВОЙ СТАТИСТИКЕ И СПЕЦИАЛЬНЫМ УЧЕТАМ ГЕНЕРАЛЬНОЙ ПРОКУРАТУРЫ РЕСПУБЛИКИ КАЗАХСТАН ПО ТУРКЕСТАНСКОЙ ОБЛАСТИ"</t>
  </si>
  <si>
    <t>121040015470</t>
  </si>
  <si>
    <t>ТОВАРИЩЕСТВО С ОГРАНИЧЕННОЙ ОТВЕТСТВЕННОСТЬЮ "ЯСЛИ-САД "ЕРКЕТАЙЛАР"</t>
  </si>
  <si>
    <t>060240012754</t>
  </si>
  <si>
    <t>ГОСУДАРСТВЕННОЕ УЧРЕЖДЕНИЕ "ОТДЕЛ ОБРАЗОВАНИЯ ГОРОДА КЕНТАУ" УПРАВЛЕНИЯ ОБРАЗОВАНИЯ ТУРКЕСТАНСКОЙ ОБЛАСТИ</t>
  </si>
  <si>
    <t>010240001809</t>
  </si>
  <si>
    <t>КОММУНАЛЬНОЕ ГОСУДАРСТВЕННОЕ УЧРЕЖДЕНИЕ "МAЛОКОМПЛЕКТНАЯ ОБЩАЯ СРЕДНЯЯ ШКОЛА ИМЕНИ ЖАМБЫЛА" ОТДЕЛА ОБРАЗОВАНИЯ СОЗАКСКОГО РАЙОНА УПРАВЛЕНИЯ ОБРАЗОВАНИЯ ТУРКЕСТАНСКОЙ ОБЛАСТИ</t>
  </si>
  <si>
    <t>001240001403</t>
  </si>
  <si>
    <t>ГОСУДАРСТВЕННОЕ УЧРЕЖДЕНИЕ "АППАРАТ АКИМА АКБУЛАКСКОГО СЕЛЬСКОГО ОКРУГА"</t>
  </si>
  <si>
    <t>011240002502</t>
  </si>
  <si>
    <t>КОММУНАЛЬНОЕ ГОСУДАРСТВЕННОЕ УЧРЕЖДЕНИЕ «ОБЩЕОБРАЗОВАТЕЛЬНАЯ ШКОЛА ИМЕНИ С.РАХИМОВА» ОТДЕЛА ОБРАЗОВАНИЯ КАЗЫГУРТСКОГО РАЙОНА УПРАВЛЕНИЯ ОБРАЗОВАНИЯ ТУРКЕСТАНСКОЙ ОБЛАСТИ</t>
  </si>
  <si>
    <t>000640003015</t>
  </si>
  <si>
    <t>ГОСУДАРСТВЕННОЕ КОММУНАЛЬНОЕ КАЗЕННОЕ ПРЕДПРИЯТИЕ "МУЗЫКАЛЬНО-ДРАМАТИЧЕСКИЙ ТЕАТР ГОРОДА ТУРКЕСТАН ИМЕНИ РАЙЫМБЕКА СЕЙТМЕТОВА" УПРАВЛЕНИЯ КУЛЬТУРЫ ТУРКЕСТАНСКОЙ ОБЛАСТИ</t>
  </si>
  <si>
    <t>991140004756</t>
  </si>
  <si>
    <t>ГОСУДАРСТВЕННОЕ КОММУНАЛЬНОЕ ПРЕДПРИЯТИЕ НА ПРАВЕ ХОЗЯЙСТВЕННОГО ВЕДЕНИЯ "ОБЛАСТНОЙ ДЕТСКИЙ РЕАБИЛИТАЦИОННЫЙ ЦЕНТР" УПРАВЛЕНИЯ ЗДРАВООХРАНЕНИЯ ТУРКЕСТАНСКОЙ ОБЛАСТИ</t>
  </si>
  <si>
    <t>191240010320</t>
  </si>
  <si>
    <t>ТОВАРИЩЕСТВО С ОГРАНИЧЕННОЙ ОТВЕТСТВЕННОСТЬЮ "ДЕТСКИЙ ЯСЛИ-САД "ОDUVANCHIK-1"</t>
  </si>
  <si>
    <t>150940021758</t>
  </si>
  <si>
    <t>ТОВАРИЩЕСТВО С ОГРАНИЧЕННОЙ ОТВЕТСТВЕННОСТЬЮ "ДЕТСКИЙ ЯСЛИ-САД «МЕЙІРІМ"</t>
  </si>
  <si>
    <t>160840011898</t>
  </si>
  <si>
    <t>ТОВАРИЩЕСТВО С ОГРАНИЧЕННОЙ ОТВЕТСТВЕННОСТЬЮ "ДЕТСКИЙ ЯСЛИ САД "АЙӘДІЛ"</t>
  </si>
  <si>
    <t>140740005688</t>
  </si>
  <si>
    <t>ТОВАРИЩЕСТВО С ОГРАНИЧЕННОЙ ОТВЕТСТВЕННОСТЬЮ "ЯСЛИ-САД" БОЛАШАҚ-КҮН"</t>
  </si>
  <si>
    <t>991040000096</t>
  </si>
  <si>
    <t>ГОСУДАРСТВЕННОЕ КОММУНАЛЬНОЕ КАЗЕННОЕ ПРЕДПРИЯТИЕ "ТУРКЕСТАНСКИЙ ОБЛАСТНОЙ ИСТОРИКО-КРАЕВЕДЧЕСКИЙ МУЗЕЙ" УПРАВЛЕНИЯ КУЛЬТУРЫ ТУРКЕСТАНСКОЙ ОБЛАСТИ</t>
  </si>
  <si>
    <t>030640005483</t>
  </si>
  <si>
    <t>КОММУНАЛЬНОЕ ГОСУДАРСТВЕННОЕ УЧРЕЖДЕНИЕ "ДЕТСКО-ЮНОШЕСКАЯ СПОРТИВНАЯ ШКОЛА №2" ОТДЕЛА СПОРТА И ФИЗИЧЕСКОЙ КУЛЬТУРЫ КАЗЫГУРТСКОГО РАЙОНА</t>
  </si>
  <si>
    <t>040940003618</t>
  </si>
  <si>
    <t>КОММУНАЛЬНОЕ ГОСУДАРСТВЕННОЕ УЧРЕЖДЕНИЕ "ОБЩЕОБРАЗОВАТЕЛЬНАЯ ШКОЛА №20 ИМЕНИ Р.ИСЕТОВА" ОТДЕЛА ОБРАЗОВАНИЯ ГОРОДА ТУРКЕСТАН УПРАВЛЕНИЯ ОБРАЗОВАНИЯ ТУРКЕСТАНСКОЙ ОБЛАСТИ</t>
  </si>
  <si>
    <t>140640012012</t>
  </si>
  <si>
    <t>ТОВАРИЩЕСТВО С ОГРАНИЧЕННОЙ ОТВЕТСТВЕННОСТЬЮ "ДЕТСКИЙ ЯСЛИ-САД "НҰР БОЛАШАҚ""</t>
  </si>
  <si>
    <t>160940004630</t>
  </si>
  <si>
    <t>ТОВАРИЩЕСТВО С ОГРАНИЧЕННОЙ ОТВЕТСТВЕННОСТЬЮ "ДЕТСКИЙ ЯСЛИ-САД "АҚБОТА-АРУ"</t>
  </si>
  <si>
    <t>120240014107</t>
  </si>
  <si>
    <t>ТОВАРИЩЕСТВО С ОГРАНИЧЕННОЙ ОТВЕТСТВЕННОСТЬЮ ДЕТСКИЙ-САД "НҰР-КӘУСӘР"</t>
  </si>
  <si>
    <t>010240001819</t>
  </si>
  <si>
    <t>КОММУНАЛЬНОЕ ГОСУДАРСТВЕННОЕ УЧРЕЖДЕНИЕ "ОБЩЕОБРАЗОВАТЕЛЬНАЯ ШКОЛА ИМЕНИ И.КЕНЕСБАЕВА" ОТДЕЛА ОБРАЗОВАНИЯ СОЗАКСКОГО РАЙОНА УПРАВЛЕНИЯ ОБРАЗОВАНИЯ ТУРКЕСТАНСКОЙ ОБЛАСТИ"</t>
  </si>
  <si>
    <t>001240000544</t>
  </si>
  <si>
    <t>КОММУНАЛЬНОЕ ГОСУДАРСТВЕННОЕ УЧРЕЖДЕНИЕ "ОБЩЕОБРАЗОВАТЕЛЬНАЯ ШКОЛА №92 "АКСУ" ОТДЕЛА ОБРАЗОВАНИЯ САЙРАМСКОГО РАЙОНА УПРАВЛЕНИЯ ОБРАЗОВАНИЯ ТУРКЕСТАНСКОЙ ОБЛАСТИ</t>
  </si>
  <si>
    <t>020540002681</t>
  </si>
  <si>
    <t>КОММУНАЛЬНОЕ ГОСУДАРСТВЕННОЕ УЧРЕЖДЕНИЕ «ОБЩЕОБРАЗОВАТЕЛЬНАЯ ШКОЛА КЫЗЫЛСЕНГИР» ОТДЕЛА ОБРАЗОВАНИЯ КАЗЫГУРТСКОГО РАЙОНА УПРАВЛЕНИЯ ОБРАЗОВАНИЯ ТУРКЕСТАНСКОЙ ОБЛАСТИ</t>
  </si>
  <si>
    <t>111240022270</t>
  </si>
  <si>
    <t>КОММУНАЛЬНОЕ ГОСУДАРСТВЕННОЕ УЧРЕЖДЕНИЕ "ЦЕНТР ЦИФРОВОГО РАЗВИТИЯ" УПРАВЛЕНИЯ ЦИФРОВИЗАЦИИ, ОКАЗАНИЯ ГОСУДАРСТВЕННЫХ УСЛУГ И АРХИВОВ ТУРКЕСТАНСКОЙ ОБЛАСТИ</t>
  </si>
  <si>
    <t>010940001626</t>
  </si>
  <si>
    <t>КОММУНАЛЬНОЕ ГОСУДАРСТВЕННОЕ УЧРЕЖДЕНИЕ «НАЧАЛЬНАЯ ШКОЛА ИМЕНИ ЗИЯШ КАЛАУОВОЙ» ОТДЕЛА ОБРАЗОВАНИЯ ОТЫРАРСКОГО РАЙОНА УПРАВЛЕНИЯ ОБРАЗОВАНИЯ ТУРКЕСТАНСКОЙ ОБЛАСТИ</t>
  </si>
  <si>
    <t>011240002512</t>
  </si>
  <si>
    <t>КОММУНАЛЬНОЕ ГОСУДАРСТВЕННОЕ УЧРЕЖДЕНИЕ «ОСНОВНАЯ СРЕДНЯЯ ШКОЛА ТАЛДЫБУЛАК» ОТДЕЛА ОБРАЗОВАНИЯ КАЗЫГУРТСКОГО РАЙОНА УПРАВЛЕНИЯ ОБРАЗОВАНИЯ ТУРКЕСТАНСКОЙ ОБЛАСТИ</t>
  </si>
  <si>
    <t>140840023868</t>
  </si>
  <si>
    <t>ТОВАРИЩЕСТВО С ОГРАНИЧЕННОЙ ОТВЕТСТВЕННОСТЬЮ "ЯСЛИ САД "ЗАРИНА"</t>
  </si>
  <si>
    <t>020540003520</t>
  </si>
  <si>
    <t>КОММУНАЛЬНОЕ ГОСУДАРСТВЕННОЕ УЧРЕЖДЕНИЕ «ОБЩЕОБРАЗОВАТЕЛЬНАЯ ШКОЛА №44 ИМЕНИ Г.МУСТАФИНА» ОТДЕЛА ОБРАЗОВАНИЯ САРЫАГАШСКОГО РАЙОНА УПРАВЛЕНИЯ ОБРАЗОВАНИЯТУРКЕСТАНСКОЙ ОБЛАСТИ</t>
  </si>
  <si>
    <t>060140004819</t>
  </si>
  <si>
    <t>ЧАСТНОЕ ОБРАЗОВАТЕЛЬНОЕ УЧРЕЖДЕНИЕ «КЕНТАУСКИЙ ВЫСШИЙ ГУМАНИТАРНО-ТЕХНИЧЕСКИЙ КОЛЛЕДЖ»</t>
  </si>
  <si>
    <t>020240005178</t>
  </si>
  <si>
    <t>КОММУНАЛЬНОЕ ГОСУДАРСТВЕННОЕ УЧРЕЖДЕНИЕ "НАЧАЛЬНАЯ ШКОЛА ИМЕНИ АДИХАНА АХАБАЕВА" ОТДЕЛА ОБРАЗОВАНИЯ КАЗЫГУРТСКОГО РАЙОНА УПРАВЛЕНИЯ ОБРАЗОВАНИЯ ТУРКЕСТАНСКОЙ ОБЛАСТИ</t>
  </si>
  <si>
    <t>110840012014</t>
  </si>
  <si>
    <t>КОММУНАЛЬНОЕ ГОСУДАРСТВЕННОЕ УЧРЕЖДЕНИЕ "МОЛОДЕЖНЫЙ РЕСУРСНЫЙ ЦЕНТР" ОТДЕЛА ВНУТРЕННЕЙ ПОЛИТИКИ САЙРАМСКОГО РАЙОНА</t>
  </si>
  <si>
    <t>241040015188</t>
  </si>
  <si>
    <t>КОММУНАЛЬНОЕ ГОСУДАРСТВЕННОЕ УЧРЕЖДЕНИЕ "ОБЩЕОБРАЗОВАТЕЛЬНАЯ ШКОЛА №11" ОТДЕЛА ОБРАЗОВАНИЯ ТОЛЕБИЙСКОГО РАЙОНА УПРАВЛЕНИЯ ОБРАЗОВАНИЯ ТУРКЕСТАНСКОЙ ОБЛАСТИ</t>
  </si>
  <si>
    <t>200340014567</t>
  </si>
  <si>
    <t>КОММУНАЛЬНОЕ ГОСУДАРСТВЕННОЕ УЧРЕЖДЕНИЕ "ДВОРЕЦ ШКОЛЬНИКОВ КАЗЫГУРТСКОГО РАЙОНА» ОТДЕЛА ОБРАЗОВАНИЯ КАЗЫГУРТСКОГО РАЙОНА УПРАВЛЕНИЯ ОБРАЗОВАНИЯ ТУРКЕСТАНСКОЙ ОБЛАСТИ</t>
  </si>
  <si>
    <t>001240001423</t>
  </si>
  <si>
    <t>ГОСУДАРСТВЕННОЕ УЧРЕЖДЕНИЕ "АППАРАТ АКИМА ЖИБЕК-ЖОЛЫНСКОГО СЕЛЬСКОГО ОКРУГА САЙРАМСКОГО РАЙОНА"</t>
  </si>
  <si>
    <t>120640009277</t>
  </si>
  <si>
    <t>АКЦИОНЕРНОЕ ОБЩЕСТВО "МЕЖДУНАРОДНЫЙ АЭРОПОРТ ТУРКЕСТАН"</t>
  </si>
  <si>
    <t>180440014881</t>
  </si>
  <si>
    <t>ТОВАРИЩЕСТВО С ОГРАНИЧЕННОЙ ОТВЕТСТВЕННОСТЬЮ "ДЕТСКИЙ ЯСЛИ САД" ТҰРСЫН-АЙ"</t>
  </si>
  <si>
    <t>000540003537</t>
  </si>
  <si>
    <t>ГОСУДАРСТВЕННОЕ УЧРЕЖДЕНИЕ "АППАРАТ АКИМА СЕЛЬСКОГО ОКРУГА КАПЛАНБЕК САРЫАГАШСКОГО РАЙОНА"</t>
  </si>
  <si>
    <t>250540025757</t>
  </si>
  <si>
    <t>ТОВАРИЩЕСТВО С ОГРАНИЧЕННОЙ ОТВЕТСТВЕННОСТЬЮ "ЯСЛИ-САД "МИРАС-Е"</t>
  </si>
  <si>
    <t>230940032502</t>
  </si>
  <si>
    <t>ТОВАРИЩЕСТВО С ОГРАНИЧЕННОЙ ОТВЕТСТВЕННОСТЬЮ "ДЕТСКИЙ ЯСЛИ САД "АЙСҰЛТАН-ААА""</t>
  </si>
  <si>
    <t>051240009656</t>
  </si>
  <si>
    <t>ЧАСТНОЕ УЧРЕЖДЕНИЕ "ВЫСШИЙ МНОГОПРОФИЛЬНЫЙ МЕДИЦИНСКИЙ КОЛЛЕДЖ "ТУРКЕСТАН"</t>
  </si>
  <si>
    <t>060140003950</t>
  </si>
  <si>
    <t>ГОСУДАРСТВЕННОЕ УЧРЕЖДЕНИЕ "ОТДЕЛ ОБРАЗОВАНИЯ ОРДАБАСЫНСКОГО РАЙОНА" УПРАВЛЕНИЯ ОБРАЗОВАНИЯ ТУРКЕСТАНСКОЙ ОБЛАСТИ</t>
  </si>
  <si>
    <t>230741024619</t>
  </si>
  <si>
    <t>ФИЛИАЛ "ОРДАБАСИНСКИЙ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</si>
  <si>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170740032600</t>
  </si>
  <si>
    <t>ТОВАРИЩЕСТВО С ОГРАНИЧЕННОЙ ОТВЕТСТВЕННОСТЬЮ "БАҚЫТТЫ ШАҚ БАЛАБАҚШАСЫ"</t>
  </si>
  <si>
    <t>110340020989</t>
  </si>
  <si>
    <t>ГОСУДАРСТВЕННОЕ КОММУНАЛЬНОЕ КАЗЕННОЕ ПРЕДПРИЯТИЕ "ЯСЛИ-САД "КАРЛЫГАШ" ОТДЕЛА ОБРАЗОВАНИЯ КАЗЫГУРТСКОГО РАЙОНА УПРАВЛЕНИЯ ОБРАЗОВАНИЯ ТУРКЕСТАНСКОЙ ОБЛАСТИ</t>
  </si>
  <si>
    <t>120840014479</t>
  </si>
  <si>
    <t>ТОВАРИЩЕСТВО С ОГРАНИЧЕННОЙ ОТВЕТСТВЕННОСТЬЮ "ДЕТСКИЙ ЯСЛИ-САД "ЕМЕЛЬЖАН"</t>
  </si>
  <si>
    <t>020740003377</t>
  </si>
  <si>
    <t>КОММУНАЛЬНОЕ ГОСУДАРСТВЕННОЕ УЧРЕЖДЕНИЕ «ОБЩЕОБРАЗОВАТЕЛЬНАЯ ШКОЛА №51 ИМЕНИ Т.РЫСКУЛОВА» ОТДЕЛА ОБРАЗОВАНИЯ САРЫАГАШСКОГО РАЙОНА УПРАВЛЕНИЯ ОБРАЗОВАНИЯ ТУРКЕСТАНСКОЙ ОБЛАСТИ</t>
  </si>
  <si>
    <t>090540001646</t>
  </si>
  <si>
    <t>ТОВАРИЩЕСТВО С ОГРАНИЧЕННОЙ ОТВЕТСТВЕННОСТЬЮ "PNP GROUP" (ПИЭНПИ ГРОУП)</t>
  </si>
  <si>
    <t>070740013435</t>
  </si>
  <si>
    <t>ЧАСТНОЕ ДОШКОЛЬНОЕ ОБРАЗОВАТЕЛЬНОЕ УЧРЕЖДЕНИЕ ЯСЛИ ДЕТСКИЙ САД "ШОЛПАН"</t>
  </si>
  <si>
    <t>070440008755</t>
  </si>
  <si>
    <t>ГОСУДАРСТВЕННОЕ КОММУНАЛЬНОЕ ПРЕДПРИЯТИЕ НА ПРАВЕ ХОЗЯЙСТВЕННОГО ВЕДЕНИЯ "ОБЛАСТНОЙ ПЕРИНАТАЛЬНЫЙ ЦЕНТР №3" УПРАВЛЕНИЯ ЗДРАВООХРАНЕНИЯ ТУРКЕСТАНСКОЙ ОБЛАСТИ</t>
  </si>
  <si>
    <t>011240003868</t>
  </si>
  <si>
    <t>ГОСУДАРСТВЕННОЕ КОММУНАЛЬНОЕ КАЗЕННОЕ ПРЕДПРИЯТИЕ «ЯСЛИ-САД № 4 «АЙГУЛЬ» ОТДЕЛА ОБРАЗОВАНИЯ КЕЛЕССКОГО РАЙОНА УПРАВЛЕНИЯ ОБРАЗОВАНИЯ ТУРКЕСТАНСКОГО ОБЛАСТИ</t>
  </si>
  <si>
    <t>130140003380</t>
  </si>
  <si>
    <t>ЧАСТНОЕ УЧРЕЖДЕНИЕ "КОЛЛЕДЖ МЕДРЕСЕ САРЫАГАШ"</t>
  </si>
  <si>
    <t>100840000267</t>
  </si>
  <si>
    <t>ТОВАРИЩЕСТВО С ОГРАНИЧЕННОЙ ОТВЕТСТВЕННОСТЬЮ "ЯСЛИ-САД "НАЗЕРКЕ"</t>
  </si>
  <si>
    <t>180440024214</t>
  </si>
  <si>
    <t>ТОВАРИЩЕСТВО С ОГРАНИЧЕННОЙ ОТВЕТСТВЕННОСТЬЮ "ER-NYR"</t>
  </si>
  <si>
    <t>110840004896</t>
  </si>
  <si>
    <t>ТОВАРИЩЕСТВО С ОГРАНИЧЕННОЙ ОТВЕТСТВЕННОСТЬЮ "ЯСЛИ-САД "ҚАЛАМҚАС-С"</t>
  </si>
  <si>
    <t>160241023974</t>
  </si>
  <si>
    <t>ФИЛИАЛ РЕСПУБЛИКАНСКОГО ГОСУДАРСТВЕННОГО УЧРЕЖДЕНИЯ «ДЕПАРТАМЕНТ СУДЕБНОЙ АДМИНИСТРАЦИИ РЕСПУБЛИКИ КАЗАХСТАН ПО ТУРКЕСТАНСКОЙ ОБЛАСТИ «АДМИНИСТРАТОР САРЫАГАШСКОГО РАЙОННОГО СУДА»</t>
  </si>
  <si>
    <t>990240007484</t>
  </si>
  <si>
    <t>ГОСУДАРСТВЕННОЕ УЧРЕЖДЕНИЕ "АППАРАТ АКИМА СЕЛЬСКОГО ОКРУГА ИИРЖАР" МАКТААРАЛЬСКОГО РАЙОНА</t>
  </si>
  <si>
    <t>110840011185</t>
  </si>
  <si>
    <t>ГОСУДАРСТВЕННОЕ КОММУНАЛЬНОЕ КАЗЕННОЕ ПРЕДПРИЯТИЕ "ЯСЛИ-САД «БАЛДЫРҒАН» ОТДЕЛА ОБРАЗОВАНИЯ ГОРОДА ТУРКЕСТАН УПРАВЛЕНИЯ ОБРАЗОВАНИЯ ТУРКЕСТАНСКОЙ ОБЛАСТИ</t>
  </si>
  <si>
    <t>040440003223</t>
  </si>
  <si>
    <t>КОММУНАЛЬНОЕ ГОСУДАРСТВЕННОЕ УЧРЕЖДЕНИЕ «ОБЩЕОБРАЗОВАТЕЛЬНАЯ ШКОЛА ИМЕНИ САКЕНА СЕЙФУЛЛИНА» ОТДЕЛА ОБРАЗОВАНИЯ ОРДАБАСЫНСКОГО РАЙОНА УПРАВЛЕНИЯ ОБРАЗОВАНИ ТУРКЕСТАНСКОЙ ОБЛАСТИ</t>
  </si>
  <si>
    <t>190140006019</t>
  </si>
  <si>
    <t>ТОВАРИЩЕСТВО С ОГРАНИЧЕННОЙ ОТВЕТСТВЕННОСТЬЮ "АҚНИЕТ PLUS"</t>
  </si>
  <si>
    <t>990640003199</t>
  </si>
  <si>
    <t>ГОСУДАРСТВЕННОЕ КОММУНАЛЬНОЕ ПРЕДПРИЯТИЕ НА ПРАВЕ ХОЗЯЙСТВЕННОГО ВЕДЕНИЯ "КЕНТАУСКАЯ ЦЕНТРАЛЬНАЯ ГОРОДСКАЯ БОЛЬНИЦА" УПРАВЛЕНИЯ ЗДРАВООХРАНЕНИЯ ТУРКЕСТАНСКОЙ ОБЛАСТИ</t>
  </si>
  <si>
    <t>021240004580</t>
  </si>
  <si>
    <t>КОММУНАЛЬНОЕ ГОСУДАРСТВЕННОЕ УЧРЕЖДЕНИЕ «ОБЩЕОБРАЗОВАТЕЛЬНАЯ ШКОЛА №72» ОТДЕЛ ОБРАЗОВАНИЯ САРЫАГАШСКОГО РАЙОНА УПРАВЛЕНИЯ ОБРАЗОВАНИЯ ТУРКЕСТАНСКОЙ ОБЛАСТИ</t>
  </si>
  <si>
    <t>181241019784</t>
  </si>
  <si>
    <t>ФИЛАЛ ГОСУДАРСТВЕННОГО УЧРЕЖДЕНИЯ "РЕСПУБЛИКАНСКИЙ ЦЕНТР ЭКОЛОГИЧЕСКОГО МОНИТОРИНГА" ПО ТУРКЕСТАНСКОЙ ОБЛАСТИ</t>
  </si>
  <si>
    <t>221240021691</t>
  </si>
  <si>
    <t>ТОВАРИЩЕСТВО С ОГРАНИЧЕННОЙ ОТВЕТСТВЕННОСТЬЮ "QAZAQ METAL STEEL"</t>
  </si>
  <si>
    <t>000440002723</t>
  </si>
  <si>
    <t>КОММУНАЛЬНОЕ ГОСУДАРСТВЕННОЕ УЧРЕЖДЕНИЕ "СПЕЦИАЛЬНАЯ ШКОЛА-ИНТЕРНАТ №7" УПРАВЛЕНИЯ ОБРАЗОВАНИЯ ТУРКЕСТАНСКОЙ ОБЛАСТИ</t>
  </si>
  <si>
    <t>001240000118</t>
  </si>
  <si>
    <t>ГОСУДАРСТВЕННОЕ УЧРЕЖДЕНИЕ "АППАРАТ АКИМА ШАУЛЬДЕРСКОГО СЕЛЬСКОГО ОКРУГА" АКИМАТА ОТЫРАРСКОГО РАЙОНА</t>
  </si>
  <si>
    <t>011240003878</t>
  </si>
  <si>
    <t>КОММУНАЛЬНОЕ ГОСУДАРСТВЕННОЕ УЧРЕЖДЕНИЕ «ОБЩЕОБРАЗОВАТЕЛЬНАЯ ШКОЛА №49 ИМЕНИ М.ЖУМАБАЕВА» ОТДЕЛА ОБРАЗОВАНИЯ САРЫАГАШСКОГО РАЙОНА УПРАВЛЕНИЯ ОБРАЗОВАНИЯ ТУРКЕСТАНСКОЙ ОБЛАСТИ</t>
  </si>
  <si>
    <t>141240027702</t>
  </si>
  <si>
    <t>ТОВАРИЩЕСТВО С ОГРАНИЧЕННОЙ ОТВЕТСТВЕННОСТЬЮ "ЯСЛИ-САД "БИБІШ АНА"</t>
  </si>
  <si>
    <t>181040020081</t>
  </si>
  <si>
    <t>ТОВАРИЩЕСТВО С ОГРАНИЧЕННОЙ ОТВЕТСТВЕННОСТЬЮ "БАЛАРМАН БӨБЕКЖАЙ БАЛА БАҚШАСЫ"</t>
  </si>
  <si>
    <t>180541003290</t>
  </si>
  <si>
    <t>ФИЛИАЛ НЕКОММЕРЧЕСКОГО АКЦИОНЕРНОГО ОБЩЕСТВА "ГОСУДАРСТВЕННАЯ КОРПОРАЦИЯ "ПРАВИТЕЛЬСТВО ДЛЯ ГРАЖДАН" ПО ТУРКЕСТАНСКОЙ ОБЛАСТИ</t>
  </si>
  <si>
    <t>140240017207</t>
  </si>
  <si>
    <t>ТОВАРИЩЕСТВО С ОГРАНИЧЕННОЙ ОТВЕТСТВЕННОСТЬЮ "ЯСЛИ-ДЕТСКИЙ САД "КӨКТӨБЕ"</t>
  </si>
  <si>
    <t>120440012616</t>
  </si>
  <si>
    <t>ТОВАРИЩЕСТВО С ОГРАНИЧЕННОЙ ОТВЕТСТВЕННОСТЬЮ "ЯСЛИ-САД "ҚАЗЫНАНҰР"</t>
  </si>
  <si>
    <t>060640007009</t>
  </si>
  <si>
    <t>ГОСУДАРСТВЕННОЕ КОММУНАЛЬНОЕ КАЗЕННОЕ ПРЕДПРИЯТИЕ "ЯСЛИ-САД "№ 9 КОГЕРШИН" ОТДЕЛА ОБРАЗОВАНИЯ КЕЛЕССКОГО РАЙОНА УПРАВЛЕНИЯ ОБРАЗОВАНИЯ ТУРКЕСТАНСКОЙ ОБЛАСТИ</t>
  </si>
  <si>
    <t>210740020230</t>
  </si>
  <si>
    <t>ТОВАРИЩЕСТВО С ОГРАНИЧЕННОЙ ОТВЕТСТВЕННОСТЬЮ "ШКОЛА ИМЕНИ ТОЛБАСИЕВА МУСАЯ"</t>
  </si>
  <si>
    <t>260241028410</t>
  </si>
  <si>
    <t>ГОСУДАРСТВЕННОЕ ПРЕДПРИЯТИЕ "ТҮРКІСТАН ОБЛЫСЫ ВЕТЕРИНАРИЯ БАСҚАРМАСЫНЫҢ «ВЕТЕРИНАРИЯЛЫҚ ҚЫЗМЕТІ» ШАРУАШЫЛЫҚ ЖҮРГІЗУ ҚҰҚЫҒЫНДАҒЫ МЕМЛЕКЕТТІК КОММУНАЛДЫҚ КӘСІПОРЫННЫҢ САЙРАМ АУДАНЫ ФИЛИАЛЫ"</t>
  </si>
  <si>
    <t>000140004759</t>
  </si>
  <si>
    <t>КОММУНАЛЬНОЕ ГОСУДАРСТВЕННОЕ УЧРЕЖДЕНИЕ «ТУРКЕСТАНСКАЯ ОБЛАСТНАЯ СПЕЦИАЛИЗИРОВАННАЯ ДЕТСКО –ЮНОШЕСКАЯ СПОРТИВНАЯ ШКОЛА ОЛИМПИЙСКОГО РЕЗЕРВА ИМЕНИ АБДИСАЛАНА НУРМАХАНОВА» УПРАВЛЕНИЯ ФИЗИЧЕСКОЙ КУЛЬТУРЫ И СПОРТА ТУРКЕСТАНСКОЙ ОБЛАСТИ</t>
  </si>
  <si>
    <t>100340008600</t>
  </si>
  <si>
    <t>ГОСУДАРСТВЕННОЕ КОММУНАЛЬНОЕ КАЗЕННОЕ ПРЕДПРИЯТИЕ «ЯСЛИ-САД «№ 12 НАУРЫЗ» ОТДЕЛА ОБРАЗОВАНИЯ КЕЛЕССКОГО РАЙОНА УПРАВЛЕНИЯ ОБРАЗОВАНИЯ ТУРКЕСТАНСКОЙ ОБЛАСТИ</t>
  </si>
  <si>
    <t>061040004332</t>
  </si>
  <si>
    <t>КОММУНАЛЬНОЕ ГОСУДАРСТВЕННОЕ УЧРЕЖДЕНИЕ «ОБЩЕОБРАЗОВАТЕЛЬНАЯ ШКОЛА «БИРЛИК» ОТДЕЛА ОБРАЗОВАНИЯ ОРДАБАСЫНСКОГО РАЙОНА УПРАВЛЕНИЯ ОБРАЗОВАНИЯ ТУРКЕСТАНСКОЙ ОБЛАСТИ</t>
  </si>
  <si>
    <t>020840001951</t>
  </si>
  <si>
    <t>КОММУНАЛЬНОЕ ГОСУДАРСТВЕННОЕ УЧРЕЖДЕНИЕ «ОБЩЕОБРАЗОВАТЕЛЬНАЯ ШКОЛА №59» ОТДЕЛА ОБРАЗОВАНИЯ САРЫАГАШСКОГО РАЙОНА УПРАВЛЕНИЯ ОБРАЗОВАНИЯ ТУРКЕСТАНСКОЙ ОБЛАСТИ</t>
  </si>
  <si>
    <t>001240000108</t>
  </si>
  <si>
    <t>ГОСУДАРСТВЕННОЕ УЧРЕЖДЕНИЕ "АППАРАТ АКИМА МАЯКУМСКОГО СЕЛЬСКОГО ОКРУГА" АКИМАТА ОТЫРАРСКОГО РАЙОНА</t>
  </si>
  <si>
    <t>180340035414</t>
  </si>
  <si>
    <t>КОММУНАЛЬНОЕ ГОСУДАРСТВЕННОЕ УЧРЕЖДЕНИЕ "ОБЩЕОБРАЗОВАТЕЛЬНАЯ ШКОЛА №74" ОТДЕЛА ОБРАЗОВАНИЯ САЙРАМСКОГО РАЙОНА УПРАВЛЕНИЯ ОБРАЗОВАНИЯ ТУРКЕСТАНСКОЙ ОБЛАСТИ</t>
  </si>
  <si>
    <t>011240003411</t>
  </si>
  <si>
    <t>КОММУНАЛЬНОЕ ГОСУДАРСТВЕННОЕ УЧРЕЖДЕНИЕ "ЛИЦЕЙ-ИНТЕРНАТ "БІЛІМ-ИННОВАЦИЯ" УПРАВЛЕНИЯ ОБРАЗОВАНИЯ ТУРКЕСТАНСКОЙ ОБЛАСТИ</t>
  </si>
  <si>
    <t>120240015485</t>
  </si>
  <si>
    <t>ГОСУДАРСТВЕННОЕ КОММУНАЛЬНОЕ КАЗЕННОЕ ПРЕДПРИЯТИЕ "ЯСЛИ- САД "№ 2 АДЕМА" ОТДЕЛА ОБРАЗОВАНИЯ КЕЛЕССКОГО РАЙОНА УПРАВЛЕНИЯ ОБРАЗОВАНИЯ ТУРКЕСТАНСКОЙ ОБЛАСТИ</t>
  </si>
  <si>
    <t>011240002562</t>
  </si>
  <si>
    <t>КОММУНАЛЬНОЕ ГОСУДАРСТВЕННОЕ УЧРЕЖДЕНИЕ «ОБЩЕОБРАЗОВАТЕЛЬНАЯ ШКОЛА МАЙБУЛАК» ОТДЕЛА ОБРАЗОВАНИЯ КАЗЫГУРТСКОГО РАЙОНА УПРАВЛЕНИЯ ОБРАЗОВАНИЯ ТУРКЕСТАНСКОЙ ОБЛАСТИ</t>
  </si>
  <si>
    <t>001240001443</t>
  </si>
  <si>
    <t>ГОСУДАРСТВЕННОЕ УЧРЕЖДЕНИЕ "АППАРАТ АКИМА СЕЛЬСКОГО ОКРУГА БАДАМ"</t>
  </si>
  <si>
    <t>060640007019</t>
  </si>
  <si>
    <t>ГОСУДАРСТВЕННОЕ КОММУНАЛЬНОЕ КАЗЕННОЕ ПРЕДПРИЯТИЕ «ЯСЛИ-САД №8 «БАЙТЕРЕК» ОТДЕЛА ОБРАЗОВАНИЯ САРЫАГАШСКОГО РАЙОНА УПРАВЛЕНИЯ ОБРАЗОВАНИЯ ТУРКЕСТАНСКОЙ ОБЛАСТИ</t>
  </si>
  <si>
    <t>140240007884</t>
  </si>
  <si>
    <t>ТОВАРИЩЕСТВО С ОГРАНИЧЕННОЙ ОТВЕТСТВЕННОСТЬЮ "НҰР-ДИАС" ДЕТСКИЙ ЯСЛИ-САД"</t>
  </si>
  <si>
    <t>010940005193</t>
  </si>
  <si>
    <t>КОММУНАЛЬНОЕ ГОСУДАРСТВЕННОЕ УЧРЕЖДЕНИЕ «ОБЩЕОБРАЗОВАТЕЛЬНАЯ ШКОЛА КЫЗЫЛКУМ» ОТДЕЛА ОБРАЗОВАНИЯ ШАРДАРИНСКОГО РАЙОНА УПРАВЛЕНИЯ ОБРАЗОВАНИЯ ТУРКЕСТАНСКОЙ ОБЛАСТИ</t>
  </si>
  <si>
    <t>170240030041</t>
  </si>
  <si>
    <t>ТОВАРИЩЕСТВО С ОГРАНИЧЕННОЙ ОТВЕТСТВЕННОСТЬЮ "ДЕТСКИЙ САД "ОРАЗАЛЫ-АТА"</t>
  </si>
  <si>
    <t>100440006330</t>
  </si>
  <si>
    <t>ГОСУДАРСТВЕННОЕ КОММУНАЛЬНОЕ КАЗЕННОЕ ПРЕДПРИЯТИЕ "ЯСЛИ-САД "БАЛАПАН" ОТДЕЛА ОБРАЗОВАНИЯ ТЮЛЬКУБАССКОГО РАЙОНА УПРАВЛЕНИЯ ОБРАЗОВАНИЯ ТУРКЕСТАНСКОЙ ОБЛАСТИ</t>
  </si>
  <si>
    <t>011040000985</t>
  </si>
  <si>
    <t>КОММУНАЛЬНОЕ ГОСУДАРСТВЕННОЕ УЧРЕЖДЕНИЕ «НАЧАЛЬНАЯ ШКОЛА ИМЕНИ С.СЕЙФУЛЛИНА» ОТДЕЛА ОБРАЗОВАНИЯ РАЙОНА БАЙДИБЕК УПРАВЛЕНИЯ ОБРАЗОВАНИЯ ТУРКЕСТАНСКОЙ ОБЛАСТИ</t>
  </si>
  <si>
    <t>130640017943</t>
  </si>
  <si>
    <t>ТОВАРИЩЕСТВО С ОГРАНИЧЕННОЙ ОТВЕТСТВЕННОСТЬЮ "ДЕТСКИЙ ЯСЛИ-САД "ШАПАҒАТ"</t>
  </si>
  <si>
    <t>020940002715</t>
  </si>
  <si>
    <t>ГОСУДАРСТВЕННОЕ КОММУНАЛЬНОЕ КАЗЕННОЕ ПРЕДПРИЯТИЕ «ДЕТСКАЯ МУЗЫКАЛЬНАЯ ШКОЛА №1» ОТДЕЛА ОБРАЗОВАНИЯ САРЫАГАШСКОГО РАЙОНА УПРАВЛЕНИЯ ОБРАЗОВАНИЯ ТУРКЕСТАНСКОЙ ОБЛАСТИ</t>
  </si>
  <si>
    <t>001240000138</t>
  </si>
  <si>
    <t>ГОСУДАРСТВЕННОЕ УЧРЕЖДЕНИЕ "АППАРАТ АКИМА БАЛТАКОЛЬСКОГО СЕЛЬСКОГО ОКРУГА" АКИМАТА ОТЫРАРСКОГО РАЙОНА</t>
  </si>
  <si>
    <t>021140004616</t>
  </si>
  <si>
    <t>КОММУНАЛЬНОЕ ГОСУДАРСТВЕННОЕ УЧРЕЖДЕНИЕ «МАЛОКОМПЛЕКТНАЯ ОБЩЕОБРАЗОВАТЕЛЬНАЯ ШКОЛА №60 ИМЕНИ ЖАМБЫЛА» ОТДЕЛА ОБРАЗОВАНИЯ КЕЛЕССКОГО РАЙОНА УПРАВЛЕНИЯ ОБРАЗОВАНИЯ ТУРКЕСТАНСКОЙ ОБЛАСТИ</t>
  </si>
  <si>
    <t>000540003973</t>
  </si>
  <si>
    <t>ГОСУДАРСТВЕННОЕ УЧРЕЖДЕНИЕ "АППАРАТ АКИМА СЕЛЬСКОГО ОКРУГА КЫЗЫЛЖАР САРЫАГАШСКОГО РАЙОНА"</t>
  </si>
  <si>
    <t>181240009949</t>
  </si>
  <si>
    <t>ТОВАРИЩЕСТВО С ОГРАНИЧЕННОЙ ОТВЕТСТВЕННОСТЬЮ "АЙСҰЛТАН" БАСТАУЫШ МЕКТЕП БӨБЕКЖАЙ-БАЛАБАҚШАСЫ"</t>
  </si>
  <si>
    <t>031040004921</t>
  </si>
  <si>
    <t>КОММУНАЛЬНОЕ ГОСУДАРСТВЕННОЕ УЧРЕЖДЕНИЕ «ОБЩЕОБРАЗОВАТЕЛЬНАЯ ШКОЛА №63 ИМЕНИ С.СЕЙФУЛЛИНА» ОТДЕЛА ОБРАЗОВАНИЯ КЕЛЕССКОГО РАЙОНА УПРАВЛЕНИЯ ОБРАЗОВАНИЯ ТУРКЕСТАНСКОЙ ОБЛАСТИ</t>
  </si>
  <si>
    <t>181141016786</t>
  </si>
  <si>
    <t>ФИЛИАЛ ПО ТУРКЕСТАНСКОЙ ОБЛАСТИ НЕКОММЕРЧЕСКОГО АКЦИОНЕРНОГО ОБЩЕСТВА "ФОНД СОЦИАЛЬНОГО МЕДИЦИНСКОГО СТРАХОВАНИЯ"</t>
  </si>
  <si>
    <t>160440025516</t>
  </si>
  <si>
    <t>ТОВАРИЩЕСТВО С ОГРАНИЧЕННОЙ ОТВЕТСТВЕННОСТЬЮ "ДЕТСКИЙ ЯСЛИ САД "ЗАҢҒАР"</t>
  </si>
  <si>
    <t>080640008378</t>
  </si>
  <si>
    <t>ГОСУДАРСТВЕННОЕ КОММУНАЛЬНОЕ КАЗЕННОЕ ПРЕДПРИЯТИЕ "ЯСЛИ-САД "ӘСЕЛ" ОТДЕЛА ОБРАЗОВАНИЯ ОТЫРАРСКОГО РАЙОНА УПРАВЛЕНИЯ ОБРАЗОВАНИЯ ТУРКЕСТАНСКОЙ ОБЛАСТИ</t>
  </si>
  <si>
    <t>001140001519</t>
  </si>
  <si>
    <t>КОММУНАЛЬНОЕ ГОСУДАРСТВЕННОЕ УЧРЕЖДЕНИЕ «ОБЩЕОБРАЗОВАТЕЛЬНАЯ ШКОЛА «ТОРТКУЛЬ» ОТДЕЛА ОБРАЗОВАНИЯ ОРДАБАСЫНСКОГО РАЙОНА УПРАВЛЕНИЯ ОБРАЗОВАНИЯ ТУРКЕСТАНСКОЙ ОБЛАСТИ</t>
  </si>
  <si>
    <t>980940000460</t>
  </si>
  <si>
    <t>ТОВАРИЩЕСТВО С ОГРАНИЧЕННОЙ ОТВЕТСТВЕННОСТЬЮ "МҰНАЙҚҰРЫЛЫССЕРВИС"</t>
  </si>
  <si>
    <t>120440023700</t>
  </si>
  <si>
    <t>ТОВАРИЩЕСТВО С ОГРАНИЧЕННОЙ ОТВЕТСТВЕННОСТЬЮ "ЯСЛИ-САД "ЖАМАЛ ӘЖЕ"</t>
  </si>
  <si>
    <t>011040001844</t>
  </si>
  <si>
    <t>ГОСУДАРСТВЕННОЕ КОММУНАЛЬНОЕ КАЗЕННОЕ ПРЕДПРИЯТИЕ «ЯСЛИ-САД «ҚАРЛЫҒАШ» ОТДЕЛА ОБРАЗОВАНИЯ ТОЛЕБИЙСКОГО РАЙОНА УПРАВЛЕНИЯ ОБРАЗОВАНИЯ ТУРКЕСТАНСКОЙ ОБЛАСТИ</t>
  </si>
  <si>
    <t>100740003872</t>
  </si>
  <si>
    <t>ГОСУДАРСТВЕННОЕ КОММУНАЛЬНОЕ КАЗЕННОЕ ПРЕДПРИЯТИЕ "ЯСЛИ- САД "КУАНЫШ" ОТДЕЛА ОБРАЗОВАНИЯ ШАРДАРИНСКОГО РАЙОНА УПРАВЛЕНИЯ ОБРАЗОВАНИЯ ТУРКЕСТАНСКОЙ ОБЛАСТИ</t>
  </si>
  <si>
    <t>001240000128</t>
  </si>
  <si>
    <t>ГОСУДАРСТВЕННОЕ УЧРЕЖДЕНИЕ "АППАРАТ АКИМА ШИЛИКСКОГО СЕЛЬСКОГО ОКРУГА" АКИМАТА ОТЫРАРСКОГО РАЙОНА</t>
  </si>
  <si>
    <t>151140003634</t>
  </si>
  <si>
    <t>ГОСУДАРСТВЕННОЕ КОММУНАЛЬНОЕ КАЗЕННОЕ ПРЕДПРИЯТИЕ «ЯСЛИ-САД КЫЗГАЛДАК» ОТДЕЛА ОБРАЗОВАНИЯ СОЗАКСКОГО РАЙОНА УПРАВЛЕНИЯ ОБРАЗОВАНИЯ ТУРКЕСТАНСКОЙ ОБЛАСТИ</t>
  </si>
  <si>
    <t>011240003431</t>
  </si>
  <si>
    <t>КОММУНАЛЬНОЕ ГОСУДАРСТВЕННОЕ УЧРЕЖДЕНИЕ «ОБЩЕОБРАЗОВАТЕЛЬНАЯ ШКОЛА №37 ИМЕНИ РАХЫМЖАНА КОШКАРБАЕВА» ОТДЕЛА ОБРАЗОВАНИЯ КЕЛЕССКОГО РАЙОНА УПРАВЛЕНИЯ ОБРАЗОВАНИЯ ТУРКЕСТАНСКОЙ ОБЛАСТИ</t>
  </si>
  <si>
    <t>010940001606</t>
  </si>
  <si>
    <t>КОММУНАЛЬНОЕ ГОСУДАРСТВЕННОЕ УЧРЕЖДЕНИЕ «ОБЩЕОБРАЗОВАТЕЛЬНАЯ ШКОЛА ИМЕНИ К.САТБАЕВА» ОТДЕЛА ОБРАЗОВАНИЯ ОТЫРАРСКОГО РАЙОНА УПРАВЛЕНИЯ ОБРАЗОВАНИЯ ТУРКЕСТАНСКОЙ ОБЛАСТИ</t>
  </si>
  <si>
    <t>190940000069</t>
  </si>
  <si>
    <t>РЕСПУБЛИКАНСКОЕ ГОСУДАРСТВЕННОЕ УЧРЕЖДЕНИЕ "ДЕПАРТАМЕНТ АГЕНТСТВА ПО ЗАЩИТЕ И РАЗВИТИЮ КОНКУРЕНЦИИ РЕСПУБЛИКИ КАЗАХСТАН ПО ТУРКЕСТАНСКОЙ ОБЛАСТИ"</t>
  </si>
  <si>
    <t>181241017565</t>
  </si>
  <si>
    <t>ФИЛИАЛ В ТУРКЕСТАНСКОЙ ОБЛАСТИ РЕСПУБЛИКАНСКОГО ГОСУДАРСТВЕННОГО КАЗЕННОГО ПРЕДПРИЯТИЯ "РЕСПУБЛИКАНСКИЙ УЧЕБНО-ОЗДОРОВИТЕЛЬНЫЙ ЦЕНТР "БАЛДАУРЕН" МИНИСТЕРСТВА ПРОСВЕЩЕНИЯ РЕСПУБЛИКИ КАЗАХСТАН"</t>
  </si>
  <si>
    <t>190340027613</t>
  </si>
  <si>
    <t>КОММУНАЛЬНОЕ ГОСУДАРСТВЕННОЕ УЧРЕЖДЕНИЕ "ТҮРКІСТАН ЖОЛ ҚЫЗМЕТІ" ОТДЕЛА ПАССАЖИРСКОГО ТРАНСПОРТА И АВТОМОБИЛЬНЫХ ДОРОГ АКИМАТА ГОРОДА ТУРКЕСТАН</t>
  </si>
  <si>
    <t>181240026048</t>
  </si>
  <si>
    <t>ГОСУДАРСТВЕННОЕ КОММУНАЛЬНОЕ КАЗЕННОЕ ПРЕДПРИЯТИЕ «ОБЛАСТНОЙ ЦЕНТР ПО ПРОФИЛАКТИКЕ ВИЧ-ИНФЕКЦИИ» УПРАВЛЕНИЯ ЗДРАВООХРАНЕНИЯ ТУРКЕСТАНСКОЙ ОБЛАСТИ</t>
  </si>
  <si>
    <t>030540004481</t>
  </si>
  <si>
    <t>ГОСУДАРСТВЕННОЕ КОММУНАЛЬНОЕ КАЗЕННОЕ ПРЕДПРЯТИЕ "ШАРДАРИНСКИЙ РАЙОННЫЙ ДВОРЕЦ КУЛЬТУРЫ" ШАРДАРИНСКОГО РАЙОННОГО ОТДЕЛА КУЛЬТУРЫ, РАЗВИТИЯ ЯЗЫКОВ, ФИЗИЧЕСКОЙ КУЛЬТУРЫ И СПОРТА АКИМАТА ШАРДАРИНСКОГО РАЙОНА</t>
  </si>
  <si>
    <t>170340021849</t>
  </si>
  <si>
    <t>ТОВАРИЩЕСТВО С ОГРАНИЧЕННОЙ ОТВЕТСТВЕННОСТЬЮ "ЕРКЕТАЙ 777"</t>
  </si>
  <si>
    <t>170440032243</t>
  </si>
  <si>
    <t>ТОВАРИЩЕСТВО С ОГРАНИЧЕННОЙ ОТВЕТСТВЕННОСТЬЮ "ЯСЛИ-ДЕТСКИЙ САД "АЙША-1"</t>
  </si>
  <si>
    <t>210640009464</t>
  </si>
  <si>
    <t>ТОВАРИЩЕСТВО С ОГРАНИЧЕННОЙ ОТВЕТСТВЕННОСТЬЮ "РАХИМА О.Р."</t>
  </si>
  <si>
    <t>010940004066</t>
  </si>
  <si>
    <t>КОММУНАЛЬНОЕ ГОСУДАРСТВЕННОЕ УЧРЕЖДЕНИЕ "ОСНОВНАЯ СРЕДНЯЯ ШКОЛА АЛТЫНБАСТАУ" ОТДЕЛА ОБРАЗОВАНИЯ ТОЛЕБИЙСКОГО РАЙОНА УПРАВЛЕНИЯ ОБРАЗОВАНИЯ ТУРКЕСТАНСКОЙ ОБЛАСТИ</t>
  </si>
  <si>
    <t>130840013889</t>
  </si>
  <si>
    <t>КОММУНАЛЬНОЕ ГОСУДАРСТВЕННОЕ УЧРЕЖДЕНИЕ "ОТДЕЛ ПРЕДПРИНИМАТЕЛЬСТВА АКИМАТА ТЮЛЬКУБАССКОГО РАЙОНА"</t>
  </si>
  <si>
    <t>160241023250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</si>
  <si>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БАЙДИБЕКСКОГО РАЙОННОГО СУДА"</t>
  </si>
  <si>
    <t>220340032707</t>
  </si>
  <si>
    <t>ТОВАРИЩЕСТВО С ОГРАНИЧЕННОЙ ОТВЕТСТВЕННОСТЬЮ "ИНТЕЛЛЕКТУАЛЬНАЯ ОБРАЗОВАТЕЛЬНАЯ ШКОЛА "ТАНЫМ 2022"</t>
  </si>
  <si>
    <t>011140001642</t>
  </si>
  <si>
    <t>КОММУНАЛЬНОЕ ГОСУДАРСТВЕННОЕ УЧРЕЖДЕНИЯ "ОБЩЕОБРАЗОВАТЕЛЬНАЯ ШКОЛА №10 "КАРАБУЛАК" ОТДЕЛА ОБРАЗОВАНИЯ САЙРАМСКОГО РАЙОНА УПРАВЛЕНИЯ ОБРАЗОВАНИЯ ТУРКЕСТАНСКОЙ ОБЛАСТИ</t>
  </si>
  <si>
    <t>001140003377</t>
  </si>
  <si>
    <t>КОММУНАЛЬНОЕ ГОСУДАРСТВЕННОЕ УЧРЕЖДЕНИЕ «ДЕТСКАЯ ШКОЛА ИСКУССТВ №1» КАЗЫГУРТСКОГО РАЙОНА ОБРАЗОВАНИЯ УПРАВЛЕНИЯ ОБРАЗОВАНИЯ ТУРКЕСТАНСКОЙ ОБЛАСТИ</t>
  </si>
  <si>
    <t>110140006490</t>
  </si>
  <si>
    <t>ТОВАРИЩЕСТВО С ОГРАНИЧЕННОЙ ОТВЕТСТВЕННОСТЬЮ ЯСЛИ САД "ӘСЕЛ-ЖАН"</t>
  </si>
  <si>
    <t>990840001863</t>
  </si>
  <si>
    <t>ГОСУДАРСТВЕННОЕ КОММУНАЛЬНОЕ КАЗЕННОЕ ПРЕДПРИЯТИЕ "ДВОРЕЦ КУЛЬТУРЫ "МЫҢЖЫЛҚЫ" ОТДЕЛА КУЛЬТУРЫ, РАЗВИТИЯ ЯЗЫКОВ, ФИЗИЧЕСКОЙ КУЛЬТУРЫ И СПОРТА АКИМАТА СОЗАКСКОГО РАЙОНА"</t>
  </si>
  <si>
    <t>120340021582</t>
  </si>
  <si>
    <t>ГОСУДАРСТВЕННОЕ КОММУНАЛЬНОЕ КАЗЕННОЕ ПРЕДПРИЯТИЕ "ЯСЛИ- САД "БАЛАУСА" ОТДЕЛА ОБРАЗОВАНИЯ ШАРДАРИНСКОГО РАЙОНА УПРАВЛЕНИЯ ОБРАЗОВАНИЯ ТУРКЕСТАНСКОЙ ОБЛАСТИ</t>
  </si>
  <si>
    <t>070240009984</t>
  </si>
  <si>
    <t>ГОСУДАРСТВЕННОЕ КОММУНАЛЬНОЕ КАЗЕННОЕ ПРЕДПРИЯТИЕ "ЯСЛИ-САД №6 "АТА МЕКЕН" ОТДЕЛА ОБРАЗОВАНИЯ МАКТААРАЛЬСКОГО РАЙОНА УПРАВЛЕНИЯ ОБРАЗОВАНИЯ ТУРКЕСТАНСКОЙ ОБЛАСТИ</t>
  </si>
  <si>
    <t>161240015039</t>
  </si>
  <si>
    <t>ТОВАРИЩЕСТВО С ОГРАНИЧЕННОЙ ОТВЕТСТВЕННОСТЬЮ "ДЕТСКИЙ ЯСЛИ САД "ЕР ДИАС"</t>
  </si>
  <si>
    <t>030540004491</t>
  </si>
  <si>
    <t>ГОСУДАРСТВЕННОЕ КОММУНАЛЬНОЕ КАЗЕННОЕ ПРЕДПРИЯТИЕ "№8 ЯСЛИ-САД "БАЛАПАН" ОТДЕЛА ОБРАЗОВАНИЯ ШАРДАРИНСКОГО РАЙОНА УПРАВЛЕНИЯ ОБРАЗОВАНИЯ ТУРКЕСТАНСКОЙ ОБЛАСТИ</t>
  </si>
  <si>
    <t>250540029125</t>
  </si>
  <si>
    <t>ТОВАРИЩЕСТВО С ОГРАНИЧЕННОЙ ОТВЕТСТВЕННОСТЬЮ "OTAU DENTAL CLINIC"</t>
  </si>
  <si>
    <t>050740000492</t>
  </si>
  <si>
    <t>КОММУНАЛЬНОЕ ГОСУДАСТВЕННОЕ УЧРЕЖДЕНИЕ "IT-ШКОЛА-ЛИЦЕЙ ИМЕНИ НАЗИРА ТОРЕКУЛОВА" ОТДЕЛА ОБРАЗОВАНИЯ СОЗАКСКОГО РАЙОНА УПРАВЛЕНИЯ ОБРАЗОВАНИЯ ТУРКЕСТАНСКОЙ ОБЛАСТИ</t>
  </si>
  <si>
    <t>011140003824</t>
  </si>
  <si>
    <t>КОММУНАЛЬНОЕ ГОСУДАРСТВЕННОЕ УЧРЕЖДЕНИЕ "ОБЩЕОБРАЗОВАТЕЛЬНАЯ ШКОЛА №42 ИМЕНИ А.ЖАНГЕЛДИНА" ОТДЕЛА ОБРАЗОВАНИЯ САРЫАГАШСКОГО РАЙОНА УПРАВЛЕНИЯ ОБРАЗОВАНИЯ ТУРКЕСТАНСКОЙ ОБЛАСТИ</t>
  </si>
  <si>
    <t>160241021056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</si>
  <si>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АРЫССКОГО РАЙОННОГО СУДА"</t>
  </si>
  <si>
    <t>040940002481</t>
  </si>
  <si>
    <t>КОМУНАЛЬНОЕ ГОСУДАРСТВЕННОЕО УЧРЕЖДЕНИЕ "ОБЩЕОБРАЗОВАТЕЛЬНАЯ ШКОЛА "ДАЛАБАЗАР" ОТДЕЛА ОБРАЗОВАНИЯ САЙРАМСКОГО РАЙОНА УПРАВЛЕНИЕ ОБРАЗОВАНИЯ ТУРКЕСТАНСКОЙ ОБЛАСТИ</t>
  </si>
  <si>
    <t>010240002193</t>
  </si>
  <si>
    <t>КОММУНАЛЬНОЕ ГОСУДАРСТВЕННОЕ УЧРЕЖДЕНИЕ "ШКОЛА-ГИМНАЗИЯ №20 ИМЕНИ С.СЕЙФУЛЛИНА" ОТДЕЛА ОБРАЗОВАНИЯ САЙРАМСКОГО РАЙОНА УПРАВЛЕНИЯ ОБРАЗОВАНИЯ ТУРКЕСТАНСКОЙ ОБЛАСТИ</t>
  </si>
  <si>
    <t>031140003967</t>
  </si>
  <si>
    <t>ТОВАРИЩЕСТВО С ОГРАНИЧЕННОЙ ОТВЕТСТВЕННОСТЬЮ "ЮСТАЛЬКОН"</t>
  </si>
  <si>
    <t>040240002753</t>
  </si>
  <si>
    <t>ГОСУДАРСТВЕННОЕ УЧРЕЖДЕНИЕ "УПРАВЛЕНИЕ ФИНАНСОВ И ГОСУДАРСТВЕННЫХ АКТИВОВ ТУРКЕСТАНСКОЙ ОБЛАСТИ"</t>
  </si>
  <si>
    <t>150440030382</t>
  </si>
  <si>
    <t>ТОВАРИЩЕСТВО С ОГРАНИЧЕННОЙ ОТВЕТСТВЕННОСТЬЮ "ЯСЛИ-САД "ЖОЛБАРЫС АТА"</t>
  </si>
  <si>
    <t>160640024892</t>
  </si>
  <si>
    <t>ТОВАРИЩЕСТВО С ОГРАНИЧЕННОЙ ОТВЕТСТВЕННОСТЬЮ "ДЕТСКИЙ ЯСЛИ-САД "АИДА"</t>
  </si>
  <si>
    <t>130740008313</t>
  </si>
  <si>
    <t>ТОВАРИЩЕСТВО С ОГРАНИЧЕННОЙ ОТВЕТСТВЕННОСТЬЮ "ДЕТСКИЙ ЯСЛИ-САД "АЙДАНА"</t>
  </si>
  <si>
    <t>180940028919</t>
  </si>
  <si>
    <t>ГОСУДАРСТВЕННОЕ УЧРЕЖДЕНИЕ «ОТДЕЛ СЕЛЬСКОГО ХОЗЯЙСТВА ШАРДАРИНСКОГО РАЙОНА» АКИМАТА ШАРДАРИНСКОГО РАЙОНА</t>
  </si>
  <si>
    <t>100240008756</t>
  </si>
  <si>
    <t>ГОСУДАРСТВЕННОЕ УЧРЕЖДЕНИЕ "ОТДЕЛ ЭКОНОМИКИ И ФИНАНСОВ ОРДАБАСЫНСКОГО РАЙОНА"</t>
  </si>
  <si>
    <t>161140030930</t>
  </si>
  <si>
    <t>ТОВАРИЩЕСТВО С ОГРАНИЧЕННОЙ ОТВЕТСТВЕННОСТЬЮ "ДЕТСКИЙ ЯСЛИ САД "ЕР-ТАЛҒАТ"</t>
  </si>
  <si>
    <t>120340000669</t>
  </si>
  <si>
    <t>ТОВАРИЩЕСТВО С ОГРАНИЧЕННОЙ ОТВЕТСТВЕННОСТЬЮ "ДЕТСКИЙ ЯСЛИ-САД "АҚ МЕРЕЙ"</t>
  </si>
  <si>
    <t>011240003580</t>
  </si>
  <si>
    <t>КОММУНАЛЬНОЕ ГОСУДАРСТВЕННОЕ УЧРЕЖДЕНИЕ "ОБЩЕОБРАЗОВАТЕЛЬНАЯ ШКОЛА №29 ИМЕНИ УЛЫКБЕК" ОТДЕЛ ОБРАЗОВАНИЯ САРЫАГАШСКОГО РАЙОНА УПРАВЛЕНИЯ ОБРАЗОВАНИЯ ТУРКЕСТАНСКОЙ ОБЛАСТИ</t>
  </si>
  <si>
    <t>000340003103</t>
  </si>
  <si>
    <t>КОММУНАЛЬНОЕ ГОСУДАРСТВЕННОЕ УЧРЕЖДЕНИЕ "ОБЩЕОБРАЗОВАТЕЛЬНАЯ ШКОЛА КАРНАК" ОТДЕЛА ОБРАЗОВАНИЯ ГОРОДА КЕНТАУ УПРАВЛЕНИЯ ОБРАЗОВАНИЯ ТУРКЕСТАНСКОЙ ОБЛАСТИ</t>
  </si>
  <si>
    <t>170640016457</t>
  </si>
  <si>
    <t>ТОВАРИЩЕСТВО С ОГРАНИЧЕННОЙ ОТВЕТСТВЕННОСТЬЮ "ДЕТСКИЙ ЯСЛИ САД "АЙ-КОРКЕМ"</t>
  </si>
  <si>
    <t>191240024122</t>
  </si>
  <si>
    <t>ТОВАРИЩЕСТВО С ОГРАНИЧЕННОЙ ОТВЕТСТВЕННОСТЬЮ "МАРЖАН-77"</t>
  </si>
  <si>
    <t>030540004471</t>
  </si>
  <si>
    <t>ГОСУДАРСТВЕННОЕ КОММУНАЛЬНОЕ КАЗЕННОЕ ПРЕДПРИИЯТИЕ "ДЕТСКАЯ МУЗЫКАЛЬНАЯ ШКОЛА" ОТДЕЛА ОБРАЗОВАНИЯ ШАРДАРИНСКОГО РАЙОНА УПРАВЛЕНИЯ ОБРАЗОВАНИЯ ТУРКЕСТАНСКОЙ ОБЛАСТИ</t>
  </si>
  <si>
    <t>010940004076</t>
  </si>
  <si>
    <t>КОММУНАЛЬНОЕ ГОСУДАРСТВЕННОЕ УЧРЕЖДЕНИЕ "ОБЩЕОБРАЗОВАТЕЛЬНАЯ ШКОЛА ИМЕНИ Қ.МАМЫТОВА" ОТДЕЛА ОБРАЗОВАНИЯ ТОЛЕБИЙСКОГО РАЙОНА УПРАВЛЕНИЯ ОБРАЗОВАНИЯ ТУРКЕСТАНСКОЙ ОБЛАСТИ</t>
  </si>
  <si>
    <t>140340023463</t>
  </si>
  <si>
    <t>ЧАСТНОЕ УЧРЕЖДЕНИЕ "ЯСЛИ-САД "КАМШАТ-1"</t>
  </si>
  <si>
    <t>220940043823</t>
  </si>
  <si>
    <t>КОММУНАЛЬНОЕ ГОСУДАРСТВЕННОЕ УЧРЕЖДЕНИЕ "ЦЕНТР СОЦИАЛЬНОГО ОБСЛУЖИВАНИЯ" КЕНТАУСКОГО ГОРОДСКОГО ОТДЕЛА ЗАНЯТОСТИ И СОЦИАЛЬНЫХ ПРОГРАММ" АКИМАТА ГОРОДА КЕНТАУ</t>
  </si>
  <si>
    <t>120540009719</t>
  </si>
  <si>
    <t>ТОВАРИЩЕСТВО С ОГРАНИЧЕННОЙ ОТВЕТСТВЕННОСТЬЮ "ЯСЛИ-САД "АЙ-ТОМИРИС"</t>
  </si>
  <si>
    <t>160241026720</t>
  </si>
  <si>
    <t>ФИЛИАЛ РЕСПУБЛИКАНСКОГО ГОСУДАРСТВЕННОГО УЧРЕЖДЕНИЯ «ДЕПАРТАМЕНТ СУДЕБНОЙ АДМИНИСТРАЦИИ РЕСПУБЛИКИ КАЗАХСТАН ПО ТУРКЕСТАНСКОЙ ОБЛАСТИ «АДМИНИСТРАТОР МЕЖРАЙОННОГО СУДА ГОРОДА ТУРКЕСТАН»</t>
  </si>
  <si>
    <t>230440007902</t>
  </si>
  <si>
    <t>ТОВАРИЩЕСТВО С ОГРАНИЧЕННОЙ ОТВЕТСТВЕННОСТЬЮ "ДИДАР 2023"</t>
  </si>
  <si>
    <t>011240003590</t>
  </si>
  <si>
    <t>КОММУНАЛЬНОЕ ГОСУДАРСТВЕННОЕ УЧРЕЖДЕНИЕ «ОБЩЕОБРАЗОВАТЕЛЬНАЯ ШКОЛА №58 ИМЕНИ А.МАРГУЛАНА» ОТДЕЛА ОБРАЗОВАНИЯ САРЫАГАШСКОГО РАЙОНА УПРАВЛЕНИЯ ОБРАЗОВАНИЯ ТУРКЕСТАНСКОЙ ОБЛАСТИ</t>
  </si>
  <si>
    <t>140240005045</t>
  </si>
  <si>
    <t>ТОВАРИЩЕСТВО С ОГРАНИЧЕННОЙ ОТВЕТСТВЕННОСТЬЮ "ДЕТСКИЙ ЯСЛИ-САД "АЙАРУЖАН"</t>
  </si>
  <si>
    <t>010940004086</t>
  </si>
  <si>
    <t>КОММУНАЛЬНОЕ ГОСУДАРСТВЕННОЕ УЧРЕЖДЕНИЕ "ОБЩЕОБРАЗОВАТЕЛЬНАЯ ШКОЛА ИМЕНИ Б.БИБОЛАТҰЛЫ" ОТДЕЛА ОБРАЗОВАНИЯ ТОЛЕБИЙСКОГО РАЙОНА УПРАВЛЕНИЯ ОБРАЗОВАНИЯ ТУРКЕСТАНСКОЙ ОБЛАСТИ</t>
  </si>
  <si>
    <t>141140023240</t>
  </si>
  <si>
    <t>ТОВАРИЩЕСТВО С ОГРАНИЧЕННОЙ ОТВЕТСТВЕННОСТЬЮ "ДЕТСКИЙ ЯСЛИ САД АЯУЛЫМ"</t>
  </si>
  <si>
    <t>141240016658</t>
  </si>
  <si>
    <t>ТОВАРИЩЕСТВО С ОГРАНИЧЕННОЙ ОТВЕТСТВЕННОСТЬЮ "ДЕТСКИЙ ЯСЛИ САД "АРЫСТАН"</t>
  </si>
  <si>
    <t>130840008039</t>
  </si>
  <si>
    <t>КОММУНАЛЬНОЕ ГОСУДАРСТВЕННОЕ УЧРЕЖДЕНИЕ «ОБЩЕОБРАЗОВАТЕЛЬНАЯ ШКОЛА №26 ИМЕНИ АЙТЕКЕ БИ» ОТДЕЛА ОБРАЗОВАНИЯ ГОРОДА ТУРКЕСТАН УПРАВЛЕНИЯ ОБРАЗОВАНИЯ ТУРКЕСТАНСКОЙ ОБЛАСТИ</t>
  </si>
  <si>
    <t>010240003022</t>
  </si>
  <si>
    <t>КОММУНАЛЬНОЕ ГОСУДАРСТВЕННОЕ УЧРЕЖДЕНИЕ "ОБЩЕОБРАЗОВАТЕЛЬНАЯ ШКОЛА "АЛТЫНТОБЕ" ОТДЕЛА ОБРАЗОВАНИЯ КАЗЫГУРТСКОГО РАЙОНА УПРАВЛЕНИЯ ОБРАЗОВАНИЯ ТУРКЕСТАНСКОЙ ОБЛАСТИ</t>
  </si>
  <si>
    <t>010140001548</t>
  </si>
  <si>
    <t>КОММУНАЛЬНОЕ ГОСУДАРСТВЕННОЕ УЧРЕЖДЕНИЕ "ОБЩЕОБРАЗОВАТЕЛЬНАЯ ШКОЛА №51 ИМЕНИ ЖУНИСБЕКА КАУАЛОВА" ОТДЕЛА ОБРАЗОВАНИЯ САЙРАМСКОГО РАЙОНА УПРАВЛЕНИЯ ОБРАЗОВАНИЯ ТУРКЕСТАНСКОЙ ОБЛАСТИ</t>
  </si>
  <si>
    <t>000140004124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</si>
  <si>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 №2" УПРАВЛЕНИЯ ФИЗИЧЕСКОЙ КУЛЬТУРЫ И СПОРТА ТУРКЕСТАНСКОЙ ОБЛАСТИ</t>
  </si>
  <si>
    <t>991040001659</t>
  </si>
  <si>
    <t>ГОСУДАРСТВЕННОЕ КОММУНАЛЬНОЕ КАЗЕННОЕ ПРЕДПРИЯТИЕ "ТОЛЕБИЙСКИЙ РАЙОННЫЙ ДОМ КУЛЬТУРЫ" ОТДЕЛА КУЛЬТУРЫ, РАЗВИТИЯ ЯЗЫКОВ, ФИЗИЧЕСКОЙ КУЛЬТУРЫ И СПОРТА ТОЛЕБИЙСКОГО РАЙОНА</t>
  </si>
  <si>
    <t>991040002508</t>
  </si>
  <si>
    <t>ГОСУДАРСТВЕННОЕ УЧРЕЖДЕНИЕ "САЙРАМСКАЯ РАЙОННАЯ ТЕРРИТОРИАЛЬНАЯ ИНСПЕКЦИЯ КОМИТЕТА ГОСУДАРСТВЕННОЙ ИНСПЕКЦИИ В АГРОПРОМЫШЛЕННОМ КОМПЛЕКСЕ МИНИСТЕРСТВА СЕЛЬСКОГО ХОЗЯЙСТВА РЕСПУБЛИКИ КАЗАХСТАН"</t>
  </si>
  <si>
    <t>000840002966</t>
  </si>
  <si>
    <t>ГОСУДАРСТВЕННОЕ УЧРЕЖДЕНИЕ "АППАРАТ АКИМА СЕЛЬСКОГО ОКРУГА ЖАМБЫЛ" МАКТААРАЛЬСКОГО РАЙОНА</t>
  </si>
  <si>
    <t>140940003837</t>
  </si>
  <si>
    <t>ТОВАРИЩЕСТВО С ОГРАНИЧЕННОЙ ОТВЕТСТВЕННОСТЬЮ "ЯСЛИ САД "БАЛ ХАДИША"</t>
  </si>
  <si>
    <t>110840011115</t>
  </si>
  <si>
    <t>ГОСУДАРСТВЕННОЕ КОММУНАЛЬНОЕ КАЗЕННОЕ ПРЕДПРИЯТИЕ "ЯСЛИ-САД «БАЛАПАН» ОТДЕЛА ОБРАЗОВАНИЯ ГОРОДА ТУРКЕСТАН УПРАВЛЕНИЯ ОБРАЗОВАНИЯ ТУРКЕСТАНСКОЙ ОБЛАСТИ</t>
  </si>
  <si>
    <t>060240004644</t>
  </si>
  <si>
    <t>ГОСУДАРСТВЕННОЕ УЧРЕЖДЕНИЕ "УПРАВЛЕНИЕ СТРОИТЕЛЬСТВА ТУРКЕСТАНСКИЙ ОБЛАСТИ"</t>
  </si>
  <si>
    <t>000340003123</t>
  </si>
  <si>
    <t>КОММУНАЛЬНОЕ ГОСУДАРСТВЕННОЕ УЧРЕЖДЕНИЕ "ШКОЛА-ЛИЦЕЙ ИМЕНИ МАХМУДА КАШГАРИ" ОТДЕЛА ОБРАЗОВАНИЯ ГОРОДА КЕНТАУ УПРАВЛЕНИЯ ОБРАЗОВАНИЯ ТУРКЕСТАНСКОЙ ОБЛАСТИ</t>
  </si>
  <si>
    <t>230741024718</t>
  </si>
  <si>
    <t>ФИЛИАЛ "ОТЫРАРСКИЙ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</si>
  <si>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010940004016</t>
  </si>
  <si>
    <t>КОММУНАЛЬНОЕ ГОСУДАРСТВЕННОЕ УЧРЕЖДЕНИЕ "ОБЩЕОБРАЗОВАТЕЛЬНАЯ ШКОЛА "БІРІНШІ МАМЫР" ОТДЕЛА ОБРАЗОВАНИЯ ТОЛЕБИЙСКОГО РАЙОНА УПРАВЛЕНИЯ ОБРАЗОВАНИЯ ТУРКЕСТАНСКОЙ ОБЛАСТИ</t>
  </si>
  <si>
    <t>170840025641</t>
  </si>
  <si>
    <t>ЧАСТНОЕ УЧРЕЖДЕНИЕ "ЯСЛИ-САД "БЕКНҰР"</t>
  </si>
  <si>
    <t>070240010531</t>
  </si>
  <si>
    <t>ГОСУДАРСТВЕННОЕ КОММУНАЛЬНОЕ ПРЕДПРИЯТИЕ НА ПРАВЕ ХОЗЯЙСТВЕННОГО ВЕДЕНИЯ "ОБЛАСТНАЯ ДЕТСКАЯ БОЛЬНИЦА" УПРАВЛЕНИЯ ЗДРАВООХРАНЕНИЯ ТУРКЕСТАНСКОЙ ОБЛАСТИ</t>
  </si>
  <si>
    <t>100240002162</t>
  </si>
  <si>
    <t>ГОСУДАРСТВЕННОЕ УЧРЕЖДЕНИЕ "ОТДЕЛ ЭКОНОМИКИ И ФИНАНСОВ МАКТААРАЛЬСКОГО РАЙОНА"</t>
  </si>
  <si>
    <t>021040002468</t>
  </si>
  <si>
    <t>ГОСУДАРСТВЕННОЕ КОММУНАЛЬНОЕ ПРЕДПРИЯТИЕ НА ПРАВЕ ХОЗЯЙСТВЕННОГО ВЕДЕНИЯ "ОҢТҮСТІК ЖОЛДАРЫ" УПРАВЛЕНИЯ ПАССАЖИРСКОГО ТРАНСПОРТА И АВТОМОБИЛЬНЫХ ДОРОГ ТУРКЕСТАНСКОЙ ОБЛАСТИ</t>
  </si>
  <si>
    <t>120940019295</t>
  </si>
  <si>
    <t>ТОВАРИЩЕСТВО С ОГРАНИЧЕННОЙ ОТВЕТСТВЕННОСТЬЮ "ЯСЛИСАД" МАЪРИФАТ АНА"</t>
  </si>
  <si>
    <t>141240026477</t>
  </si>
  <si>
    <t>ТОВАРИЩЕСТВО С ОГРАНИЧЕННОЙ ОТВЕТСТВЕННОСТЬЮ "ЯСЛИ-САД "ДОМАЛАҚ АНА-НҰРИЛА"</t>
  </si>
  <si>
    <t>130540000162</t>
  </si>
  <si>
    <t>ТОВАРИЩЕСТВО С ОГРАНИЧЕННОЙ ОТВЕТСТВЕННОСТЬЮ "ЯСЛИ САД АЙДАР"</t>
  </si>
  <si>
    <t>161140000215</t>
  </si>
  <si>
    <t>ТОВАРИЩЕСТВО С ОГРАНИЧЕННОЙ ОТВЕТСТВЕННОСТЬЮ "ДЕТСКИЙ ЯСЛИСАД "АҚНҰР"</t>
  </si>
  <si>
    <t>190840029747</t>
  </si>
  <si>
    <t>ТОВАРИЩЕСТВО С ОГРАНИЧЕННОЙ ОТВЕТСТВЕННОСТЬЮ "ECOCULTURE-EURASIA"</t>
  </si>
  <si>
    <t>991140004022</t>
  </si>
  <si>
    <t>ГОСУДАРСТВЕННОЕ УЧРЕЖДЕНИЕ "АППАРАТ АКИМА СЕЛЬСКОГО ОКРУГА ДОСТЫК ШАРДАРИНСКОГО РАЙОНА"</t>
  </si>
  <si>
    <t>140740025781</t>
  </si>
  <si>
    <t>ТОВАРИЩЕСТВО С ОГРАНИЧЕННОЙ ОТВЕТСТВЕННОСТЬЮ "ЯСЛИ-ДЕТСКИЙ САД "АЙСЕРІК"</t>
  </si>
  <si>
    <t>000340003113</t>
  </si>
  <si>
    <t>КОММУНАЛЬНОЕ ГОСУДАРСТВЕННОЕ УЧРЕЖДЕНИЕ "ОБЩЕОБРАЗОВАТЕЛЬНАЯ ШКОЛА "ШАШ-ТӨБЕ" ОТДЕЛА ОБРАЗОВАНИЯ ГОРОДА КЕНТАУ УПРАВЛЕНИЯ ОБРАЗОВАНИЯ ТУРКЕСТАНСКОЙ ОБЛАСТИ</t>
  </si>
  <si>
    <t>020540003967</t>
  </si>
  <si>
    <t>КОММУНАЛЬНОЕ ГОСУДАРСТВЕННОЕ УЧРЕЖДЕНИЕ «ОБЩЕОБРАЗОВАТЕЛЬНАЯ ШКОЛА №51 ИМЕНИ Ы.АЛТЫНСАРИНА» ОТДЕЛА ОБРАЗОВАНИЯ КЕЛЕССКОГО РАЙОНА УПРАВЛЕНИЯ ОБРАЗОВАНИЯ ТУРКЕСТАНСКОЙ ОБЛАСТИ</t>
  </si>
  <si>
    <t>140740024456</t>
  </si>
  <si>
    <t>ГОСУДАРСТВЕННОЕ КОММУНАЛЬНОЕ КАЗЕННОЕ ПРЕДПРИЯТИЕ "ЯСЛИ- САД "БАЛБОБЕК" ОТДЕЛА ОБРАЗОВАНИЯ ОРДАБАСЫНСКОГО РАЙОНА УПРАВЛЕНИЯ ОБРАЗОВАНИЯ ТУРКЕСТАНСКОЙ ОБЛАСТИ</t>
  </si>
  <si>
    <t>010940003197</t>
  </si>
  <si>
    <t>КОММУНАЛЬНОЕ ГОСУДАРСТВЕННОЕ УЧРЕЖДЕНИЕ "ОБЩЕОБРАЗОВАТЕЛЬНАЯ ШКОЛА ЖЕҢІС" ОТДЕЛА ОБРАЗОВАНИЯ ТОЛЕБИЙСКОГО РАЙОНА УПРАВЛЕНИЯ ОБРАЗОВАНИЯ ТУРКЕСТАНСКОЙ ОБЛАСТИ</t>
  </si>
  <si>
    <t>241241037092</t>
  </si>
  <si>
    <t>ЖЕТЫСАЙСКИЙ ФИЛИАЛ ТОВАРИЩЕСТВО С ОГРАНИЧЕННОЙ ОТВЕТСТВЕННОСТЬЮ "МИКРОФИНАНСОВАЯ ОРГАНИЗАЦИЯ "АЗИАТСКИЙ КРЕДИТНЫЙ ФОНД"</t>
  </si>
  <si>
    <t>141140006726</t>
  </si>
  <si>
    <t>ТОВАРИЩЕСТВО С ОГРАНИЧЕННОЙ ОТВЕТСТВЕННОСТЬЮ "ЯСЛИ САД "ГУЛБИБИ""</t>
  </si>
  <si>
    <t>100240007867</t>
  </si>
  <si>
    <t>ГОСУДАРСТВЕННОЕ УЧРЕЖДЕНИЕ "ОТДЕЛ СТРОИТЕЛЬСТВА, АРХИТЕКТУРЫ И ГРАДОСТРОИТЕЛЬСТВА ОТРАРСКОГО РАЙОНА" АКИМАТА ОТРАРСКОГО РАЙОНА</t>
  </si>
  <si>
    <t>150440020573</t>
  </si>
  <si>
    <t>ТОВАРИЩЕСТВО С ОГРАНИЧЕННОЙ ОТВЕТСТВЕННОСТЬЮ "ДЕТСКИЙ ЯСЛИ САД "НҰРЛЫ ЖОЛ"</t>
  </si>
  <si>
    <t>180140030505</t>
  </si>
  <si>
    <t>ТОВАРИЩЕСТВО С ОГРАНИЧЕННОЙ ОТВЕТСТВЕННОСТЬЮ "ЯСЛИ САД "ДОСТЫҚ 2"</t>
  </si>
  <si>
    <t>170340031678</t>
  </si>
  <si>
    <t>ТОВАРИЩЕСТВО С ОГРАНИЧЕННОЙ ОТВЕТСТВЕННОСТЬЮ "ДЕТСКИЙ САД ЯСЛИ "КАРЛЫГАШ"</t>
  </si>
  <si>
    <t>110840010286</t>
  </si>
  <si>
    <t>ТОВАРИЩЕСТВО С ОГРАНИЧЕННОЙ ОТВЕТСТВЕННОСТЬЮ "ДЕТСКИЙ ЯСЛИ-САД "БАЛДАРЙЯ"</t>
  </si>
  <si>
    <t>100440006846</t>
  </si>
  <si>
    <t>ГОСУДАРСТВЕННОЕ КОММУНАЛЬНОЕ КАЗЕННОЕ ПРЕДПРИЯТИЕ "ЯСЛИ-САД "БАЛАУСА" ОТДЕЛА ОБРАЗОВАНИЯ ТЮЛЬКУБАССКОГО РАЙОНА УПРАВЛЕНИЯ ОБРАЗОВАНИЯ ТУРКЕСТАНСКОЙ ОБЛАСТИ</t>
  </si>
  <si>
    <t>151141015554</t>
  </si>
  <si>
    <t>ФИЛИАЛ ТОВАРИЩЕСТВА С ОГРАНИЧЕННОЙ ОТВЕТСТВЕННОСТЬЮ "ДЕТСКИЙ ЯСЛИ-САД" МАҚТАҚЫЗ 1"</t>
  </si>
  <si>
    <t>210741008534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</si>
  <si>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СПЕЦИАЛИЗИРОВАННОГО МЕЖРАЙОННОГО АДМИНИСТРАТИВНОГО СУДА"</t>
  </si>
  <si>
    <t>240840000255</t>
  </si>
  <si>
    <t>ТОВАРИЩЕСТВО С ОГРАНИЧЕННОЙ ОТВЕТСТВЕННОСТЬЮ ""ЯСЛИ ДЕСТКИЙ САД "АЛТЫН ЖЕБЕ""</t>
  </si>
  <si>
    <t>100240005216</t>
  </si>
  <si>
    <t>ГОСУДАРСТВЕННОЕ УЧРЕЖДЕНИЕ "ОТДЕЛ ЭКОНОМИКИ И ФИНАНСОВ" ГОРОДА АРЫС</t>
  </si>
  <si>
    <t>101240016819</t>
  </si>
  <si>
    <t>ЧАСТНОЕ УЧРЕЖДЕНИЕ "ДЕТСКИЙ ЯСЛИ-САД "НҰР-СЕРІК"</t>
  </si>
  <si>
    <t>020540002611</t>
  </si>
  <si>
    <t>КОММУНАЛЬНОЕ ГОСУДАРСТВЕННОЕ УЧРЕЖДЕНИЕ «ОБЩЕОБРАЗОВАТЕЛЬНАЯ ШКОЛА ИМЕНИ П.ТАЖИБАЕВОЙ» ОТДЕЛА ОБРАЗОВАНИЯ КАЗЫГУРТСКОГО РАЙОНА УПРАВЛЕНИЯ ОБРАЗОВАНИЯ ТУРКЕСТАНСКОЙ ОБЛАСТИ</t>
  </si>
  <si>
    <t>130540003692</t>
  </si>
  <si>
    <t>ГОСУДАРСТВЕННОЕ КОММУНАЛЬНОЕ КАЗЕННОЕ ПРЕДПРИЯТИЕ «ЯСЛИ-САД №6 «БАЛАБИ» ОТДЕЛА ОБРАЗОВАНИЯ САРЫАГАШСКОГО РАЙОНА УПРАВЛЕНИЯ ОБРАЗОВАНИЯ ТУРКЕСТАНСКОЙ ОБЛАСТИ</t>
  </si>
  <si>
    <t>010940005371</t>
  </si>
  <si>
    <t>КОММУНАЛЬНОЕ ГОСУДАРСТВЕННОЕ УЧРЕЖДЕНИЕ «ОБЩЕОБРАЗОВАТЕЛЬНАЯ ШКОЛА №12» ОТДЕЛА ОБРАЗОВАНИЯ ШАРДАРИНСКОГО РАЙОНА УПРАВЛЕНИЯ ОБРАЗОВАНИЯ ТУРКЕСТАНСКОЙ ОБЛАСТИ</t>
  </si>
  <si>
    <t>250140015243</t>
  </si>
  <si>
    <t>ГОСУДАРСТВЕННОЕ УЧРЕЖДЕНИЕ "ОТДЕЛ ПРЕДПРИНИМАТЕЛЬСТВА И ТУРИЗМА ОТЫРАРСКОГО РАЙОНА" АКИМАТА ОТЫРАРСКОГО РАЙОНА</t>
  </si>
  <si>
    <t>091040002807</t>
  </si>
  <si>
    <t>ГОСУДАРСТВЕННОЕ КОММУНАЛЬНОЕ ПРЕДПРИЯТИЕ НА ПРАВЕ ХОЗЯЙСТВЕННОГО ВЕДЕНИЯ "КАЗЫГУРТСКАЯ ЦЕНТРАЛЬНАЯ РАЙОННАЯ БОЛЬНИЦА" УПРАВЛЕНИЯ ЗДРАВООХРАНЕНИЯ ТУРКЕСТАНСКОЙ ОБЛАСТИ</t>
  </si>
  <si>
    <t>100440006856</t>
  </si>
  <si>
    <t>ГОСУДАРСТВЕННОЕ КОММУНАЛЬНОЕ КАЗЕННОЕ ПРЕДПРИЯТИЕ "ЯСЛИ-САД "АЛТЫН ҰЯ" ОТДЕЛА ОБРАЗОВАНИЯ ТЮЛЬКУБАССКОГО РАЙОНА УПРАВЛЕНИЯ ОБРАЗОВАНИЯ ТУРКЕСТАНСКОЙ ОБЛАСТИ</t>
  </si>
  <si>
    <t>030940001947</t>
  </si>
  <si>
    <t>КОММУНАЛЬНОЕ ГОСУДАРСТВЕННОЕ УЧРЕЖДЕНИЕ «ОБЩЕОБРАЗОВАТЕЛЬНАЯ ШКОЛА «ТЕСПЕ» ОТДЕЛА ОБРАЗОВАНИЯ ОРДАБАСЫНСКОГО РАЙОНА УПРАВЛЕНИЯ ОБРАЗОВАНИЯ ТУРКЕСТАНСКОЙ ОБЛАСТИ</t>
  </si>
  <si>
    <t>020740002490</t>
  </si>
  <si>
    <t>КОММУНАЛЬНОЕ ГОСУДАРСТВЕННОЕ УЧРЕЖДЕНИЕ "БАЗА СПЕЦИАЛЬНОГО МЕДИЦИНСКОГО СНАБЖЕНИЯ" УПРАВЛЕНИЯ ЗДРАВООХРАНЕНИЯ ТУРКЕСТАНСКОЙ ОБЛАСТИ</t>
  </si>
  <si>
    <t>010940003137</t>
  </si>
  <si>
    <t>КОММУНАЛЬНОЕ ГОСУДАРСТВЕННОЕ УЧРЕЖДЕНИЕ "ОБЩЕОБРАЗОВАТЕЛЬНАЯ ШКОЛА "СҰЛТАНРАБАТ" ОТДЕЛА ОБРАЗОВАНИЯ ТОЛЕБИЙСКОГО РАЙОНА УПРАВЛЕНИЯ ОБРАЗОВАНИЯ ТУРКЕСТАНСКОЙ ОБЛАСТИ ОБЛАСТИ</t>
  </si>
  <si>
    <t>010940005311</t>
  </si>
  <si>
    <t>КОММУНАЛЬНОЕ ГОСУДАРСТВЕННОЕ УЧРЕЖДЕНИЕ «ОБЩЕОБРАЗОВАТЕЛЬНАЯ ШКОЛА ИМЕНИ Т.ТАЖИБАЕВА» ОТДЕЛА ОБРАЗОВАНИЯ ШАРДАРИНСКОГО РАЙОНА УПРАВЛЕНИЯ ТУРКЕСТАНСКОЙ ОБЛАСТИ</t>
  </si>
  <si>
    <t>120340005947</t>
  </si>
  <si>
    <t>ТОВАРИЩЕСТВО С ОГРАНИЧЕННОЙ ОТВЕТСТВЕННОСТЬЮ "ЯСЛИ-САД "МЕЙРАШ-АНА"</t>
  </si>
  <si>
    <t>160540010581</t>
  </si>
  <si>
    <t>ТОВАРИЩЕСТВО С ОГРАНИЧЕННОЙ ОТВЕТСТВЕННОСТЬЮ "ДЕТСКИЙ ЯСЛИ САД "ЕРКЕТАЙ БАЛАПАН"</t>
  </si>
  <si>
    <t>020440004694</t>
  </si>
  <si>
    <t>КОММУНАЛЬНОЕ ГОСУДАРСТВЕННОЕ УЧРЕЖДЕНИЕ «ШКОЛА-ГИМНАЗИЯ №1 ИМЕНИ М.АУЕЗОВА» ОТДЕЛА ОБРАЗОВАНИЯСАРЫАГАШСКОГО РАЙОНА УПРАВЛЕНИЯ ОБРАЗОВАНИЯ ТУРКЕСТАНСКОЙ ОБЛАСТИ</t>
  </si>
  <si>
    <t>120740006088</t>
  </si>
  <si>
    <t>ГОСУДАРСТВЕННОЕ КОММУНАЛЬНОЕ КАЗЕННОЕ ПРЕДПРИЯТИЕ "ДЕТСКИЙ САД "БОЛАШАҚ" ОТДЕЛА ОБРАЗОВАНИЯ ТОЛЕБИЙСКОГО РАЙОНА УПРАВЛЕНИЯ ОБРАЗОВАНИЯ ТУРКЕСТАНСКОЙ ОБЛАСТИ</t>
  </si>
  <si>
    <t>020940003268</t>
  </si>
  <si>
    <t>КОММУНАЛЬНОЕ ГОСУДАРСТВЕННОЕ УЧРЕЖДЕНИЕ «ОБЩЕОБРАЗОВАТЕЛЬНАЯ ШКОЛА КАЗАХСТАН» ОТДЕЛА ОБРАЗОВАНИЯ ШАРДАРИНСКОГО РАЙОНА УПРАВЛЕНИЯ ТУРКЕСТАНСКОЙ ОБЛАСТИ</t>
  </si>
  <si>
    <t>160840004200</t>
  </si>
  <si>
    <t>ТОВАРИЩЕСТВО С ОГРАНИЧЕННОЙ ОТВЕТСТВЕННОСТЬЮ "ДЕТСКИЙ ЯСЛИ САД "НҰРБАҚ"</t>
  </si>
  <si>
    <t>170940004078</t>
  </si>
  <si>
    <t>ТОВАРИЩЕСТВО С ОГРАНИЧЕННОЙ ОТВЕТСТВЕННОСТЬЮ "ЯСЛИ САД ШЫНЖЫР АНА"</t>
  </si>
  <si>
    <t>990940002052</t>
  </si>
  <si>
    <t>КОММУНАЛЬНОЕ ГОСУДАРСТВЕННОЕ УЧРЕЖДЕНИЕ "ОТРАРСКИЙ РАЙОННЫЙ ГОСУДАРСТВЕННЫЙ АРХИВ" УПАРВЛЕНИЯ ЦИФРОВИЗАЦИИ, ОКАЗАНИЯ ГОСУДАРСТВЕННЫХ УСЛУГ И АРХИВОВ ТУРКЕСТАНСКОЙ ОБЛАСТИ</t>
  </si>
  <si>
    <t>130540012166</t>
  </si>
  <si>
    <t>ТОВАРИЩЕСТВО С ОГРАНИЧЕННОЙ ОТВЕТСТВЕННОСТЬЮ "ЯСЛИ САД "ӘБІЛХАЙЫР"</t>
  </si>
  <si>
    <t>010840002531</t>
  </si>
  <si>
    <t>КОММУНАЛЬНОЕ ГОСУДАРСТВЕННОЕ УЧРЕЖДЕНИЕ "ОБЩЕОБРАЗОВАТЕЛЬНАЯ ШКОЛА "АКБАСТАУ" ОТДЕЛА ОБРАЗОВАНИЯ КАЗЫГУРТСКОГО РАЙОНА УПРАВЛЕНИЯ ОБРАЗОВАНИЯ ТУРКЕСТАНСКОЙ ОБЛАСТИ</t>
  </si>
  <si>
    <t>000940002266</t>
  </si>
  <si>
    <t>КОММУНАЛЬНОЕ ГОСУДАРСТВЕННОЕ УЧРЕЖДЕНИЕ «ОБЩЕОБРАЗОВАТЕЛЬНАЯ ШКОЛА №68 ИМЕНИ Т.ОСПАНОВА» ОТДЕЛА ОБРАЗОВАНИЯ САРЫАГАШСКОГО РАЙОНА УПРАВЛЕНИЯ ОБРАЗОВАНИЯ ТУРКЕСТАНСКОЙ ОБЛАСТИ</t>
  </si>
  <si>
    <t>160540006078</t>
  </si>
  <si>
    <t>ТОВАРИЩЕСТВО С ОГРАНИЧЕННОЙ ОТВЕТСТВЕННОСТЬЮ "ДЕТСКИЙ ЯСЛИ-САД "НҰР БӨБЕК-2016"</t>
  </si>
  <si>
    <t>080240015009</t>
  </si>
  <si>
    <t>ГОСУДАРСТВЕННОЕ УЧРЕЖДЕНИЕ "ОТДЕЛ ПОЛИЦИИ ТОЛЕБИЙСКОГО РАЙОНА ДЕПАРТАМЕНТА ПОЛИЦИИ ТУРКЕСТАНСКОЙ ОБЛАСТИ МИНИСТЕРСТВА ВНУТРЕННИХ ДЕЛ РЕСПУБЛИКИ КАЗАХСТАН"</t>
  </si>
  <si>
    <t>010140001994</t>
  </si>
  <si>
    <t>КОММУНАЛЬНОЕ ГОСУДАРСТВЕННОЕ УЧРЕЖДЕНИЕ "ОБЩЕОБРАЗОВАТЕЛЬНАЯ ШКОЛА №31 ИМЕНИ БАЙДИБЕК" ОТДЕЛА ОБРАЗОВАНИЯ САЙРАМСКОГО РАЙОНА УПРАВЛЕНИЯ ОБРАЗОВАНИЯ ТУРКЕСТАНСКОЙ ОБЛАСТИ</t>
  </si>
  <si>
    <t>120340021186</t>
  </si>
  <si>
    <t>ТОВАРИЩЕСТВО С ОГРАНИЧЕННОЙ ОТВЕТСТВЕННОСТЬЮ "ДЕТСКИЙ ЯСЛИ-САД "НҰР-СӘБИ"</t>
  </si>
  <si>
    <t>160440017486</t>
  </si>
  <si>
    <t>ТОВАРИЩЕСТВО С ОГРАНИЧЕННОЙ ОТВЕТСТВЕННОСТЬЮ "ФАРИДА" ЯСЛИ САД"</t>
  </si>
  <si>
    <t>010140001518</t>
  </si>
  <si>
    <t>КОММУНАЛЬНОЕ ГОСУДАРСТВЕННОЕ УЧРЕЖДЕНИЕ «ОБЩЕОБРАЗОВАТЕЛЬНАЯ ШКОЛА ИМЕНИ АБАЯ» ОТДЕЛА ОБРАЗОВАНИЯ ОРДАБАСЫНСКОГО РАЙОНА УПРАВЛЕНИЯ ОБРАЗОВАНИЯ ТУРКЕСТАНСКОЙ ОБЛАСТИ</t>
  </si>
  <si>
    <t>120340012226</t>
  </si>
  <si>
    <t>ТОВАРИЩЕСТВО С ОГРАНИЧЕННОЙ ОТВЕТСТВЕННОСТЬЮ ЯСЛИ-САД "ҒАНИ-ИНАБАТ"</t>
  </si>
  <si>
    <t>001240004349</t>
  </si>
  <si>
    <t>КОММУНАЛЬНОЕ ГОСУДАРСТВЕННОЕ УЧРЕЖДЕНИЕ "ТУРКЕСТАНСКАЯ ОБЛАСТНАЯ СПЕЦИАЛИЗИРОВАННАЯ ДЕТСКО-ЮНОШЕСКАЯ СПОРТИВНАЯ ШКОЛА ОЛИМПИЙСКОГО РЕЗЕРВА №5" УПРАВЛЕНИЯ ФИЗИЧЕСКОЙ КУЛЬТУРЫ И СПОРТА ТУРКЕСТАНСКОЙ ОБЛАСТИ</t>
  </si>
  <si>
    <t>240140006259</t>
  </si>
  <si>
    <t>КОММУНАЛЬНОЕ ГОСУДАРСТВЕННОЕ УЧРЕЖДЕНИЕ "ЦЕНТР ПОДДЕРЖКИ СЕМЬИ "ҚАМҚОРЛЫҚ" ОТДЕЛА ЗАНЯТОСТИ И СОЦИАЛЬНЫХ ПРОГРАММ ШАРДАРИНСКОГО РАЙОНА" АКИМАТА ШАРДАРИНСКОГО РАЙОНА</t>
  </si>
  <si>
    <t>100640016474</t>
  </si>
  <si>
    <t>ГОСУДАРСТВЕННОЕ КОММУНАЛЬНОЕ КАЗЕННОЕ ПРЕДПРИЯТИЕ "ЯСЛИ-САД "ЕРТӨСТІК" ОТДЕЛА ОБРАЗОВАНИЯ ОТЫРАРСКОГО РАЙОНА УПРАВЛЕНИЯ ОБРАЗОВАНИЯ ТУРКЕСТАНСКОЙ ОБЛАСТИ</t>
  </si>
  <si>
    <t>020840002206</t>
  </si>
  <si>
    <t>КОММУНАЛЬНОЕ ГОСУДАРСТВЕННОЕ УЧРЕЖДЕНИЕ "ОБЩЕОБРАЗОВАТЕЛЬНАЯ ШКОЛА "ЕНБЕКШИ" ОТДЕЛА ОБРАЗОВАНИЯ КАЗЫГУРТСКОГО РАЙОНА УПРАВЛЕНИЯ ОБРАЗОВАНИЯ ТУРКЕСТАНСКОЙ ОБЛАСТИ</t>
  </si>
  <si>
    <t>001240002174</t>
  </si>
  <si>
    <t>КОММУНАЛЬНОЕ ГОСУДАРСТВЕННОЕ УЧРЕЖДЕНИЕ "ШКОЛА-ГИМНАЗИЯ ИМЕНИ М.АУЕЗОВА" ОТДЕЛА ОБРАЗОВАНИЯ ГОРОДА АРЫС УПРАВЛЕНИЯ ОБРАЗОВАНИЯ ТУРКЕСТАНСКОЙ ОБЛАСТИ</t>
  </si>
  <si>
    <t>211040002993</t>
  </si>
  <si>
    <t>ТОВАРИЩЕСТВО С ОГРАНИЧЕННОЙ ОТВЕТСТВЕННОСТЬЮ "АҚНИЕТ 13 БӨБЕКЖАЙ БАЛАБАҚШАСЫ"</t>
  </si>
  <si>
    <t>011240004023</t>
  </si>
  <si>
    <t>КОММУНАЛЬНОЕ ГОСУДАРСТВЕННОЕ УЧРЕЖДЕНИЕ «ОБЩЕОБРАЗОВАТЕЛЬНАЯ ШКОЛА №59 ИМЕНИ Б.МОМЫШУЛЫ» ОТДЕЛА ОБРАЗОВАНИЯ КЕЛЕССКОГО РАЙОНА УПРАВЛЕНИЯ ОБРАЗОВАНИЯ ТУРКЕСТАНСКОЙ ОБЛАСТИ</t>
  </si>
  <si>
    <t>080540005677</t>
  </si>
  <si>
    <t>ТОВАРИЩЕСТВО С ОГРАНИЧЕННОЙ ОТВЕТСТВЕННОСТЬЮ "НЫШ-ЕР"</t>
  </si>
  <si>
    <t>170340007942</t>
  </si>
  <si>
    <t>ТОВАРИЩЕСТВО С ОГРАНИЧЕННОЙ ОТВЕТСТВЕННОСТЬЮ "ЯСЛИ-САД "БАЛБӨБЕК-1"</t>
  </si>
  <si>
    <t>120140014176</t>
  </si>
  <si>
    <t>ТОВАРИЩЕСТВО С ОГРАНИЧЕННОЙ ОТВЕТСТВЕННОСТЬЮ "ЯСЛИ- САД "ЗАУЫТБЕК"</t>
  </si>
  <si>
    <t>150140025404</t>
  </si>
  <si>
    <t>ТОВАРИЩЕСТВО С ОГРАНИЧЕННОЙ ОТВЕТСТВЕННОСТЬЮ "ДЕТСКИЙ ЯСЛИ САД "ТӘТТІМ"</t>
  </si>
  <si>
    <t>200440003802</t>
  </si>
  <si>
    <t>ТОВАРИЩЕСТВО С ОГРАНИЧЕННОЙ ОТВЕТСТВЕННОСТЬЮ "АЙСҰЛТАН-1" БӨБЕКЖАЙ - БАЛАБАҚШАСЫ"</t>
  </si>
  <si>
    <t>020940003288</t>
  </si>
  <si>
    <t>КОММУНАЛЬНОЕ ГОСУДАРСТВЕННОЕ УЧРЕЖДЕНИЕ «ОБЩЕОБРАЗОВАТЕЛЬНАЯ ШКОЛА ИМЕНИ БЕРДИБЕКА СОКПАКБАЕВА» ОТДЕЛА ОБРАЗОВАНИЯ ШАРДАРИНСКОГО РАЙОНА УПРАВЛЕНИЯ ОБРАЗОВАНИЯ ТУРКЕСТАНСКОЙ ОБЛАСТИ</t>
  </si>
  <si>
    <t>190740014567</t>
  </si>
  <si>
    <t>ТОВАРИЩЕСТВО С ОГРАНИЧЕННОЙ ОТВЕТСТВЕННОСТЬЮ "AQNIET SHIPA"</t>
  </si>
  <si>
    <t>020740003805</t>
  </si>
  <si>
    <t>КОММУНАЛЬНОЕ ГОСУДАРСТВЕННОЕ УЧРЕЖДЕНИЕ «ОБЩЕОБРАЗОВАТЕЛЬНАЯ ШКОЛА №5 ИМЕНИ С.ИСМАИЛОВА» ОТДЕЛА ОБРАЗОВАНИЯ САРЫАГАШСКОГО РАЙОНА УПРАВЛЕНИЯ ОБРАЗОВАНИЯ ТУРКЕСТАНСКОЙ ОБЛАСТИ</t>
  </si>
  <si>
    <t>011040004591</t>
  </si>
  <si>
    <t>КОММУНАЛЬНОЕ ГОСУДАРСТВЕННОЕ УЧРЕЖДЕНИЕ "ОБЩЕОБРАЗОВАТЕЛЬНАЯ ШКОЛА АЛАТАУ" ОТДЕЛА ОБРАЗОВАНИЯ ТОЛЕБИЙСКОГО РАЙОНА УПРАВЛЕНИЯ ОБРАЗОВАНИЯ ТУРКЕСТАНСКОЙ ОБЛАСТИ</t>
  </si>
  <si>
    <t>010840002511</t>
  </si>
  <si>
    <t>КОММУНАЛЬНОЕ ГОСУДАРСТВЕННОЕ УЧРЕЖДЕНИЕ "ОБЩЕОБРАЗОВАТЕЛЬНАЯ ШКОЛА №6" ОТДЕЛА ОБРАЗОВАНИЯ ТОЛЕБИЙСКОГО РАЙОНА УПРАВЛЕНИЯ ОБРАЗОВАНИЯ ТУРКЕСТАНСКОЙ ОБЛАСТИ</t>
  </si>
  <si>
    <t>000740001954</t>
  </si>
  <si>
    <t>КОММУНАЛЬНОЕ ГОСУДАРСТВЕННОЕ УЧРЕЖДЕНИЕ «ШКОЛА - ГИМНАЗИЯ ИМЕНИ КАЛАУБЕКА ТУРСЫНКУЛОВА» ОТДЕЛА ОБРАЗОВАНИЯ КАЗЫГУРТСКОГО РАЙОНА УПРАВЛЕНИЯ ОБРАЗОВАНИЯ ТУРКЕСТАНСКОЙ ОБЛАСТИ</t>
  </si>
  <si>
    <t>080240026173</t>
  </si>
  <si>
    <t>ГОСУДАРСТВЕННОЕ КОММУНАЛЬНОЕ КАЗЕННОЕ ПРЕДПРИЯТИЕ "КОЛЛЕДЖ №7" УПРАВЛЕНИЯ ОБРАЗОВАНИЯ ТУРКЕСТАНСКОЙ ОБЛАСТИ</t>
  </si>
  <si>
    <t>020640000103</t>
  </si>
  <si>
    <t>ГОСУДАРСТВЕННОЕ УЧРЕЖДЕНИЕ "АППАРАТ АКИМА ОРДАБАСЫНСКОГО РАЙОНА"</t>
  </si>
  <si>
    <t>240740017355</t>
  </si>
  <si>
    <t>ТОВАРИЩЕСТВО С ОГРАНИЧЕННОЙ ОТВЕТСТВЕННОСТЬЮ "ДЕТСКИЙ ЯСЛИ САД "РАСУЛ"</t>
  </si>
  <si>
    <t>010240000385</t>
  </si>
  <si>
    <t>КОММУНАЛЬНОЕ ГОСУДАРСТВЕННОЕ УЧРЕЖДЕНИЕ "ОСНОВНАЯ СРЕДНЯЯ ШКОЛА №61 ИМЕНИ СУЙЕРХАНА БАЗАРБАЕВА" ОТДЕЛА ОБРАЗОВАНИЯ САЙРАМСКОГО РАЙОНА УПРАВЛЕНИЯ ОБРАЗОВАНИЯ ТУРКЕСТАНСКОЙ ОБЛАСТИ</t>
  </si>
  <si>
    <t>010940003147</t>
  </si>
  <si>
    <t>КОММУНАЛЬНОЕ ГОСУДАРСТВЕННОЕ УЧРЕЖДЕНИЕ "МАЛОКОМПЛЕКТНАЯ ОБЩЕОБРАЗОВАТЕЛЬНАЯ СРЕДНЯЯ ШКОЛА "АҚАЙДАР" ОТДЕЛА ОБРАЗОВАНИЯ ТОЛЕБИЙСКОГО РАЙОНА УПРАВЛЕНИЯ ОБРАЗОВАНИЯ ТУРКЕСТАНСКОЙ ОБЛАСТИ</t>
  </si>
  <si>
    <t>160241030828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</si>
  <si>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КАЗЫГУРТСКОГО РАЙОННОГО СУДА"</t>
  </si>
  <si>
    <t>160940006111</t>
  </si>
  <si>
    <t>ТОВАРИЩЕСТВО С ОГРАНИЧЕННОЙ ОТВЕТСТВЕННОСТЬЮ "ДЕТСКИЙ ЯСЛИ САД "АЛТЫН ҰЯ - 2050"</t>
  </si>
  <si>
    <t>120640003278</t>
  </si>
  <si>
    <t>ТОВАРИЩЕСТВО С ОГРАНИЧЕННОЙ ОТВЕТСТВЕННОСТЬЮ "ЯСЛИ-САД "РЗУАН АНА"</t>
  </si>
  <si>
    <t>190140030616</t>
  </si>
  <si>
    <t>КОММУНАЛЬНОЕ ГОСУДАРСТВЕННОЕ УЧРЕЖДЕНИЕ "ПСИХОЛОГО-МЕДИКО-ПЕДАГОГИЧЕСКАЯ КОНСУЛЬТАЦИЯ № 4" УПРАВЛЕНИЯ ОБРАЗОВАНИЯ ТУРКЕСТАНСКОЙ ОБЛАСТИ</t>
  </si>
  <si>
    <t>070540014456</t>
  </si>
  <si>
    <t>ТОВАРИЩЕСТВО С ОГРАНИЧЕННОЙ ОТВЕТСТВЕННОСТЬЮ "САНАТОРИЙ ЖАНСАЯ"</t>
  </si>
  <si>
    <t>990740003417</t>
  </si>
  <si>
    <t>ГОСУДАРСТВЕННОЕ КОММУНАЛЬНОЕ КАЗЕННОЕ ПРЕДПРИЯТИЕ "ЯСЛИ-САД "ҚАМҚОР" ОТДЕЛА ОБРАЗОВАНИЯ ГОРОДА КЕНТАУ УПРАВЛЕНИЯ ОБРАЗОВАНИЯ ТУРКЕСТАНСКОЙ ОБЛАСТИ</t>
  </si>
  <si>
    <t>190840027106</t>
  </si>
  <si>
    <t>КОММУНАЛЬНОЕ ГОСУДАРСТВЕННОЕ УЧРЕЖДЕНИЕ «ШКОЛА-ГИМНАЗИЯ ИМЕНИ ШОКАНА УАЛИХАНОВА» ОТДЕЛА ОБРАЗОВАНИЯ ОРДАБАСЫНСКОГО РАЙОНА УПРАВЛЕНИЯ ОБРАЗОВАНИЯ ТУРКЕСТАНСКОЙ ОБЛАСТИ</t>
  </si>
  <si>
    <t>010840002521</t>
  </si>
  <si>
    <t>КОММУНАЛЬНОЕ ГОСУДАРСТВЕННОЕ УЧРЕЖДЕНИЕ "ОБЩЕОБРАЗОВАТЕЛЬНАЯ ШКОЛА ҚАЙНАР" ОТДЕЛА ОБРАЗОВАНИЯ ТОЛЕБИЙСКОГО РАЙОНА УПРАВЛЕНИЯ ОБРАЗОВАНИЯ ТУРКЕСТАНСКОЙ ОБЛАСТИ</t>
  </si>
  <si>
    <t>000740001944</t>
  </si>
  <si>
    <t>КОММУНАЛЬНОЕ ГОСУДАРСТВЕННОЕ УЧРЕЖДЕНИЕ "ОБЩЕОБРАЗОВАТЕЛЬНАЯ ШКОЛА ИМЕНИ О.ЖАНДОСОВА" ОТДЕЛА ОБРАЗОВАНИЯ КАЗЫГУРТСКОГО РАЙОНА УПРАВЛЕНИЯ ОБРАЗОВАНИЯ ТУРКЕСТАНСКОЙ ОБЛАСТИ</t>
  </si>
  <si>
    <t>151040010702</t>
  </si>
  <si>
    <t>КОММУНАЛЬНОЕ ГОСУДАРСТВЕННОЕ УЧРЕЖДЕНИЕ «ОБЩЕОБРАЗОВАТЕЛЬНАЯ ШКОЛА «ЫНТЫМАК» ОТДЕЛА ОБРАЗОВАНИЯ ОРДАБАСЫНСКОГО РАЙОНА УПРАВЛЕНИЯ ОБРАЗОВАНИЯ ТУРКЕСТАНСКОЙ ОБЛАСТИ</t>
  </si>
  <si>
    <t>171040025080</t>
  </si>
  <si>
    <t>ТОВАРИЩЕСТВО С ОГРАНИЧЕННОЙ ОТВЕТСТВЕННОСТЬЮ "ДЕТСКИЙ САД НҰР-ҚАЗЫНА"</t>
  </si>
  <si>
    <t>231140005876</t>
  </si>
  <si>
    <t>КГУ «КӨРІКТІ САЙРАМ» ОТДЕЛА ЖИЛИЩНО-КОММУНАЛЬНОГО ХОЗЯЙСТВА САЙРАМСКОГО РАЙОНА</t>
  </si>
  <si>
    <t>171040009831</t>
  </si>
  <si>
    <t>ТОВАРИЩЕСТВО С ОГРАНИЧЕННОЙ ОТВЕТСТВЕННОСТЬЮ "ДЕТСКИЙ ЯСЛИ-САД "НҰР-ФАРИ"</t>
  </si>
  <si>
    <t>110940014778</t>
  </si>
  <si>
    <t>КОММУНАЛЬНОЕ ГОСУДАРСТВЕННОЕ УЧРЕЖДЕНИЕ "МОЛОДЕЖНЫЙ РЕСУРСНЫЙ ЦЕНТР" ГОСУДАРСТВЕННОГО УЧРЕЖДЕНИЯ "ОТДЕЛА ВНУТРЕННЕЙ ПОЛИТИКИ МАКТААРАЛЬСКОГО РАЙОНА"</t>
  </si>
  <si>
    <t>140440027579</t>
  </si>
  <si>
    <t>ТОВАРИЩЕСТВО С ОГРАНИЧЕННОЙ ОТВЕТСТВЕННОСТЬЮ "ДЕТСКИЙ ЯСЛИ-САД "ШЫРАЙЛЫМ""</t>
  </si>
  <si>
    <t>100440013531</t>
  </si>
  <si>
    <t>ЧАСТНОЕ УЧРЕЖДЕНИЕ "ДЕТСКИЙ ЯСЛИ-САД "АРУЖАН"</t>
  </si>
  <si>
    <t>020640002704</t>
  </si>
  <si>
    <t>КОММУНАЛЬНОЕ ГОСУДАРСТВЕННОЕ УЧРЕЖДЕНИЕ «ОБЩЕОБРАЗОВАТЕЛЬНАЯ ШКОЛА №49 «КОНЫРТОБЕ» ОТДЕЛА ОБРАЗОВАНИЯ КЕЛЕССКОГО РАЙОНА УПРАВЛЕНИЯ ОБРАЗОВАНИЯ ТУРКЕСТАНСКОЙ ОБЛАСТИ</t>
  </si>
  <si>
    <t>011040004531</t>
  </si>
  <si>
    <t>КОММУНАЛЬНОЕ ГОСУДАРСТВЕННОЕ УЧРЕЖДЕНИЕ «ОБЩЕОБРАЗОВАТЕЛЬНАЯ ШКОЛА №6 ИМЕНИ Ж.АЙМАУЫТОВА» ОТДЕЛА ОБРАЗОВАНИЯ САРЫАГАШСКОГО РАЙОНА УПРАВЛЕНИЯ ОБРАЗОВАНИЯ ТУРКЕСТАНСКОЙ ОБЛАСТИ</t>
  </si>
  <si>
    <t>160940027015</t>
  </si>
  <si>
    <t>ТОВАРИЩЕСТВО С ОГРАНИЧЕННОЙ ОТВЕТСТВЕННОСТЬЮ "ДЕТСКИЙ ЯСЛИ САД "НҰР - АЯЛА"</t>
  </si>
  <si>
    <t>160940020860</t>
  </si>
  <si>
    <t>ТОВАРИЩЕСТВО С ОГРАНИЧЕННОЙ ОТВЕТСТВЕННОСТЬЮ "ДЕТСКИЙ ЯСЛИ САД "ҚҰРАЛАЙ"</t>
  </si>
  <si>
    <t>181240020168</t>
  </si>
  <si>
    <t>ТОВАРИЩЕСТВО С ОГРАНИЧЕННОЙ ОТВЕТСТВЕННОСТЬЮ "ДЕТСКИЙ ЯСЛИ-САД «BAITEREK KIDS»"</t>
  </si>
  <si>
    <t>140840002786</t>
  </si>
  <si>
    <t>ГОСУДАРСТВЕННОЕ КОММУНАЛЬНОЕ КАЗЕННОЕ ПРЕДПРИЯТИЕ "ЯСЛИ-САД" "АЛТЫН ТУМАР" ОТДЕЛА ОБРАЗОВАНИЯ ГОРОДА АРЫС УПРАВЛЕНИЯ ОБРАЗОВАНИЯ ТУРКЕСТАНСКОЙ ОБЛАСТИ</t>
  </si>
  <si>
    <t>010240000375</t>
  </si>
  <si>
    <t>КОММУНАЛЬНОЕ ГОСУДАРСТВЕННОЕ УЧРЕЖДЕНИЕ "ОБЩЕОБРАЗОВАТЕЛЬНАЯ ШКОЛА №45 "1 -МАЯ" ОТДЕЛА ОБРАЗОВАНИЯ САЙРАМСКОГО РАЙОНА УПРАВЛЕНИЯ ОБРАЗОВАНИЯ ТУРКЕСТАНСКОЙ ОБЛАСТИ</t>
  </si>
  <si>
    <t>010140001964</t>
  </si>
  <si>
    <t>КОММУНАЛЬНОЕ ГОСУДАРСТВЕННОЕ УЧРЕЖДЕНИЕ "ШКОЛА-ГИМНАЗИЯ №12 ИМЕНИ Т.РУСТЕМОВА" ОТДЕЛА ОБРАЗОВАНИЯ САЙРАМСКОГО РАЙОНА УПРАВЛЕНИЯ ОБРАЗОВАНИЯ ТУРКЕСТАНСКОЙ ОБЛАСТИ</t>
  </si>
  <si>
    <t>010340001486</t>
  </si>
  <si>
    <t>ГОСУДАРСТВЕННОЕ КОММУНАЛЬНОЕ КАЗЕННОЕ ПРЕДПРИЯТИЕ «ЯСЛИ-САД «АЙГУЛЬ» ОТДЕЛА ОБРАЗОВАНИЯ РАЙОНА БАЙДИБЕК УПРАВЛЕНИЯ ОБРАЗОВАНИЯ ТУРКЕСТАНСКОЙ ОБЛАСТИ</t>
  </si>
  <si>
    <t>120340005927</t>
  </si>
  <si>
    <t>ТОВАРИЩЕСТВО С ОГРАНИЧЕННОЙ ОТВЕТСТВЕННОСТЬЮ "ЯСЛИ-САД "АЯГӨЗ-ДАРИҒА"</t>
  </si>
  <si>
    <t>120740006068</t>
  </si>
  <si>
    <t>ГОСУДАРСТВЕННОЕ КОММУНАЛЬНОЕ КАЗЕННОЕ ПРЕДПРИЯТИЕ "ЯСЛИ-САД "БАЛАУСА" ОТДЕЛА ОБРАЗОВАНИЯ ТОЛЕБИЙСКОГО РАЙОНА УПРАВЛЕНИЯ ОБРАЗОВАНИЯ ТУРКЕСТАНСКОЙ ОБЛАСТИ</t>
  </si>
  <si>
    <t>010940003117</t>
  </si>
  <si>
    <t>КОММУНАЛЬНОЕ ГОСУДАРСТВЕННОЕ УЧРЕЖДЕНИЕ «ОБЩЕОБРАЗОВАТЕЛЬНАЯ ШКОЛА ИМЕНИ М.АУЕЗОВА» ОТДЕЛА ОБРАЗОВАНИЯ КАЗЫГУРТСКОГО РАЙОНА УПРАВЛЕНИЯ ОБРАЗОВАНИЯ ТУРКЕСТАНСКОЙ ОБЛАСТИ</t>
  </si>
  <si>
    <t>990240006763</t>
  </si>
  <si>
    <t>ГОСУДАРСТВЕННОЕ УЧРЕЖДЕНИЕ "АППАРАТ АКИМА СЕЛЬСКОГО ОКРУГА КАРАКАЙ" ЖЕТЫСАЙСКОГО РАЙОНА</t>
  </si>
  <si>
    <t>230741025191</t>
  </si>
  <si>
    <t>ФИЛИАЛ "ТЮЛЬКУБАССКИЙ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</si>
  <si>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011040002377</t>
  </si>
  <si>
    <t>КОММУНАЛЬНОЕ ГОСУДАРСТВЕННОЕ УЧРЕЖДЕНИЕ "ОБЩЕОБРАЗОВАТЕЛЬНАЯ ШКОЛА ИМЕНИ С.БРЕУСОВА" ОТДЕЛА ОБРАЗОВАНИЯ ТЮЛЬКУБАССКОГО РАЙОНА УПРАВЛЕНИЯ ОБРАЗОВАНИЯ ТУРКЕСТАНСКОЙ ОБЛАСТИ</t>
  </si>
  <si>
    <t>060740006639</t>
  </si>
  <si>
    <t>КОММУНАЛЬНОЕ ГОСУДАРСТВЕННОЕ УЧРЕЖДЕНИЕ «ОБЩЕОБРАЗОВАТЕЛЬНАЯ ШКОЛА КОССЕЙТ» ОТДЕЛА ОБРАЗОВАНИЯ ШАРДАРИНСКОГО РАЙОНА УПРАВЛЕНИЯ ОБРАЗОВАНИЯ ТУРКЕСТАНСКОЙ ОБЛАСТИ</t>
  </si>
  <si>
    <t>010840002551</t>
  </si>
  <si>
    <t>КОММУНАЛЬНОЕ ГОСУДАРСТВЕННОЕ УЧРЕЖДЕНИЕ "ОБЩЕОБРАЗОВАТЕЛЬНАЯ ШКОЛА ИМЕНИ М.Х.ДУЛАТИ" ОТДЕЛА ОБРАЗОВАНИЯ ТОЛЕБИЙСКОГО РАЙОНА УПРАВЛЕНИЯ ОБРАЗОВАНИЯ ТУРКЕСТАНСКОЙ ОБЛАСТИ</t>
  </si>
  <si>
    <t>210240003183</t>
  </si>
  <si>
    <t>ТОВАРИЩЕСТВО С ОГРАНИЧЕННОЙ ОТВЕТСТВЕННОСТЬЮ "ШКОЛА-ЯСЛИ-САД "ӘЛИАСҚАР"</t>
  </si>
  <si>
    <t>010940000093</t>
  </si>
  <si>
    <t>КОММУНАЛЬНОЕ ГОСУДАРСТВЕННОЕ УЧРЕЖДЕНИЕ "ОБЩЕОБРАЗОВАТЕЛЬНАЯ ШКОЛА ШОМШАҚТЫ" ОТДЕЛА ОБРАЗОВАНИЯ ТОЛЕБИЙСКОГО РАЙОНА УПРАВЛЕНИЯ ОБРАЗОВАНИЯ ТУРКЕСТАНСКОЙ ОБЛАСТИ</t>
  </si>
  <si>
    <t>171140008232</t>
  </si>
  <si>
    <t>ТОВАРИЩЕСТВО С ОГРАНИЧЕННОЙ ОТВЕТСТВЕННОСТЬЮ "САРЫАҒАШ - ЖЫЛЫ СУ NS" ОЗДОРОВИТЕЛЬНО РЕАБИЛИТАЦИОННЫЙ ЦЕНТР"</t>
  </si>
  <si>
    <t>000840001690</t>
  </si>
  <si>
    <t>КОММУНАЛЬНОЕ ГОСУДАРСТВЕННОЕ УЧРЕЖДЕНИЕ "ШКОЛА–ЛИЦЕЙ ИМЕНИ ЕЛШИБЕК БАТЫРА" ОТДЕЛА ОБРАЗОВАНИЯ КАЗЫГУРТСКОГО РАЙОНА УПРАВЛЕНИЯ ОБРАЗОВАНИЯ ТУРКЕСТАНСКОЙ ОБЛАСТИ</t>
  </si>
  <si>
    <t>060440001855</t>
  </si>
  <si>
    <t>ТОВАРИЩЕСТВО С ОГРАНИЧЕННОЙ ОТВЕТСТВЕННОСТЬЮ "САУТС-ОЙЛ"</t>
  </si>
  <si>
    <t>020840002226</t>
  </si>
  <si>
    <t>КОММУНАЛЬНОЕ ГОСУДАРСТВЕННОЕ УЧРЕЖДЕНИЕ «ОБЩЕОБРАЗОВАТЕЛЬНАЯ ШКОЛА ЫНТАЛЫ» ОТДЕЛА ОБРАЗОВАНИЯ КАЗЫГУРТСКОГО РАЙОНА УПРАВЛЕНИЯ ОБРАЗОВАНИЯ ТУРКЕСТАНСКОЙ ОБЛАСТИ</t>
  </si>
  <si>
    <t>120640007677</t>
  </si>
  <si>
    <t>ТОВАРИЩЕСТВО С ОГРАНИЧЕННОЙ ОТВЕТСТВЕННОСТЬЮ "ЯСЛИ-САД "АНАР АНА"</t>
  </si>
  <si>
    <t>010940003107</t>
  </si>
  <si>
    <t>КОММУНАЛЬНОЕ ГОСУДАРСТВЕННОЕ УЧРЕЖДЕНИЕ «ОБЩЕОБРАЗОВАТЕЛЬНАЯ ШКОЛА ТИЛЕКТЕС» ОТДЕЛА ОБРАЗОВАНИЯ КАЗЫГУРТСКОГО РАЙОНА УПРАВЛЕНИЯ ОБРАЗОВАНИЯ ТУРКЕСТАНСКОЙ ОБЛАСТИ</t>
  </si>
  <si>
    <t>170240024384</t>
  </si>
  <si>
    <t>ТОВАРИЩЕСТВО С ОГРАНИЧЕННОЙ ОТВЕТСТВЕННОСТЬЮ "ДЕТСКИЙ ЯСЛИ САД "АЛИ - АЯУЛЫМ"</t>
  </si>
  <si>
    <t>150840016629</t>
  </si>
  <si>
    <t>ТОВАРИЩЕСТВО С ОГРАНИЧЕННОЙ ОТВЕТСТВЕННОСТЬЮ "ЯСЛИ САД "ҚИЯЛ ӘЛЕМІ"</t>
  </si>
  <si>
    <t>170640010269</t>
  </si>
  <si>
    <t>ТОВАРИЩЕСТВО С ОГРАНИЧЕННОЙ ОТВЕТСТВЕННОСТЬЮ "ЯСЛИ-САД "АЛТЫН ҒАСЫР"</t>
  </si>
  <si>
    <t>011040002387</t>
  </si>
  <si>
    <t>КОММУНАЛЬНОЕ ГОСУДАРСТВЕННОЕ УЧРЕЖДЕНИЕ "ОБЩЕОБРАЗОВАТЕЛЬНАЯ ШКОЛА ИМЕНИ Т.ИМАНБЕКОВА" ОТДЕЛА ОБРАЗОВАНИЯ ТЮЛЬКУБАССКОГО РАЙОНА УПРАВЛЕНИЯ ОБРАЗОВАНИЯ ТУРКЕСТАНСКОЙ ОБЛАСТИ</t>
  </si>
  <si>
    <t>010240001768</t>
  </si>
  <si>
    <t>КОММУНАЛЬНОЕ ГОСУДАРСТВЕННОЕ УЧРЕЖДЕНИЕ "ОБЩЕОБРАЗОВАТЕЛЬНАЯ ШКОЛА ИМЕНИ А.МАКАРЕНКО" ОТДЕЛА ОБРАЗОВАНИЯ СОЗАКСКОГО РАЙОНА УПРАВЛЕНИЯ ОБРАЗОВАНИЯ ТУРКЕСТАНСКОЙ ОБЛАСТИ"</t>
  </si>
  <si>
    <t>250240027891</t>
  </si>
  <si>
    <t>КОММУНАЛЬНОЕ ГОСУДАРСТВЕННОЕ УЧРЕЖДЕНИЕ «ОБЩЕОБРАЗОВАТЕЛЬНАЯ ШКОЛА №3» ОТДЕЛА ОБРАЗОВАНИЯ ШАРДАРИНСКОГО РАЙОНА УПРАВЛЕНИЯ ОБРАЗОВАНИЯ ТУРКЕСТАНСКОЙ ОБЛАСТИ</t>
  </si>
  <si>
    <t>010940003533</t>
  </si>
  <si>
    <t>КОММУНАЛЬНОЕ ГОСУДАРСТВЕННОЕ УЧРЕЖДЕНИЕ "ШКОЛА-ЛИЦЕЙ ИМЕНИ АБАЯ" ОТДЕЛА ОБРАЗОВАНИЯ ТЮЛЬКУБАССКОГО РАЙОНА УПРАВЛЕНИЯ ОБРАЗОВАНИЯ ТУРКЕСТАНСКОЙ ОБЛАСТИ</t>
  </si>
  <si>
    <t>011040002426</t>
  </si>
  <si>
    <t>КОММУНАЛЬНОЕ ГОСУДАРСТВЕННОЕ УЧРЕЖДЕНИЕ "ОБЩЕОБРАЗОВАТЕЛЬНАЯ ШКОЛА ИМЕНИ ЖАМБЫЛА" ОТДЕЛА ОБРАЗОВАНИЯ ТЮЛЬКУБАССКОГО РАЙОНА УПРАВЛЕНИЯ ОБРАЗОВАНИЯ ТУРКЕСТАНСКОЙ ОБЛАСТИ</t>
  </si>
  <si>
    <t>160440032112</t>
  </si>
  <si>
    <t>ТОВАРИЩЕСТВО С ОГРАНИЧЕННОЙ ОТВЕТСТВЕННОСТЬЮ "ДЕТСКИЙ ЯСЛИ САД АЖАР-АЛИ"</t>
  </si>
  <si>
    <t>000440003731</t>
  </si>
  <si>
    <t>ГОСУДАРСТВЕННОЕ УЧРЕЖДЕНИЕ "АППАРАТ АКИМА СЕЛА АБАЙ КЕЛЕС РАЙОНА"</t>
  </si>
  <si>
    <t>160940003494</t>
  </si>
  <si>
    <t>ТОВАРИЩЕСТВО С ОГРАНИЧЕННОЙ ОТВЕТСТВЕННОСТЬЮ "ДЕТСКИЙ ЯСЛИ САД "ЖАН-ЕРКЕ"</t>
  </si>
  <si>
    <t>060340002979</t>
  </si>
  <si>
    <t>КОММУНАЛЬНОЕ ГОСУДАРСТВЕННОЕ УЧРЕЖДЕНИЕ "ЦЕНТРАЛИЗОВАННАЯ БИБЛИОТЕЧНАЯ СИСТЕМА ТОЛЕБИЙСКОГО РАЙОНА" ОТДЕЛА КУЛЬТУРЫ, РАЗВИТИЯ ЯЗЫКОВ, ФИЗИЧЕСКОЙ КУЛЬТУРЫ И СПОРТА ТОЛЕБИЙСКОГО РАЙОНА</t>
  </si>
  <si>
    <t>010840002938</t>
  </si>
  <si>
    <t>КОММУНАЛЬНОЕ ГОСУДАРСТВЕННОЕ УЧРЕЖДЕНИЕ "МАЛОКОМПЛЕКТНАЯ ОБЩЕОБРАЗОВАТЕЛЬНАЯ ШКОЛА ИМЕНИ АБАЯ" ОТДЕЛА ОБРАЗОВАНИЯ ТОЛЕБИЙСКОГО РАЙОНА УПРАВЛЕНИЯ ОБРАЗОВАНИЯ ТУРКЕСТАНСКОЙ ОБЛАСТИ</t>
  </si>
  <si>
    <t>091140012818</t>
  </si>
  <si>
    <t>ТОВАРИЩЕСТВО С ОГРАНИЧЕННОЙ ОТВЕТСТВЕННОСТЬЮ "SOUTH KAZAKHSTAN CONSTRUCTION COMPANY"</t>
  </si>
  <si>
    <t>000540002152</t>
  </si>
  <si>
    <t>КОММУНАЛЬНОЕ ГОСУДАРСТВЕННОЕ УЧРЕЖДЕНИЕ "ЛИЦЕЙ-ИНТЕРНАТ "БІЛІМ-ИННОВАЦИЯ" ДЛЯ МАЛЬЧИКОВ ИМЕНИ АБАЯ" УПРАВЛЕНИЯ ОБРАЗОВАНИЯ ТУРКЕСТАНСКОЙ ОБЛАСТИ</t>
  </si>
  <si>
    <t>001240002223</t>
  </si>
  <si>
    <t>КОММУНАЛЬНОЕ ГОСУДАРСТВЕННОЕ УЧРЕЖДЕНИЕ "ОБЩЕОБРАЗОВАТЕЛЬНАЯ ШКОЛА ИМЕНИ С.СЕЙФУЛЛИНА" ОТДЕЛА ОБРАЗОВАНИЯ ГОРОДА АРЫС УПРАВЛЕНИЯ ОБРАЗОВАНИЯ ТУРКЕСТАНСКОЙ ОБЛАСТИ</t>
  </si>
  <si>
    <t>230340017577</t>
  </si>
  <si>
    <t>ГОСУДАРСТВЕННОЕ УЧРЕЖДЕНИЕ "УПРАВЛЕНИЕ ВЕТЕРИНАРИИ ТУРКЕСТАНСКОЙ ОБЛАСТИ"</t>
  </si>
  <si>
    <t>150340011570</t>
  </si>
  <si>
    <t>ТОВАРИЩЕСТВО С ОГРАНИЧЕННОЙ ОТВЕТСТВЕННОСТЬЮ "ТӨЛЕБИ АВТО ГАЗ"</t>
  </si>
  <si>
    <t>011040001587</t>
  </si>
  <si>
    <t>КОММУНАЛЬНОЕ ГОСУДАРСТВЕННОЕ УЧРЕЖДЕНИЕ "ОБЩЕОБРАЗОВАТЕЛЬНАЯ ШКОЛА "КАРАКУМ" ОТДЕЛА ОБРАЗОВАНИЯ ОРДАБАСЫНСКОГО РАЙОНА УПРАВЛЕНИЯ ОБРАЗОВАНИЯ ТУРКЕСТАНСКОЙ ОБЛАСТИ</t>
  </si>
  <si>
    <t>011040002436</t>
  </si>
  <si>
    <t>КОММУНАЛЬНОЕ ГОСУДАРСТВЕННОЕ УЧРЕЖДЕНИЕ "ОБЩЕОБРАЗОВАТЕЛЬНАЯ ШКОЛА ИМЕНИ БАЙЫРБЕКА САДЫКОВА" ОТДЕЛА ОБРАЗОВАНИЯ ТЮЛЬКУБАССКОГО РАЙОНА УПРАВЛЕНИЯ ОБРАЗОВАНИЯ ТУРКЕСТАНСКОЙ ОБЛАСТИ</t>
  </si>
  <si>
    <t>050140006299</t>
  </si>
  <si>
    <t>ЧАСТНОЕ УЧРЕЖДЕНИЕ "АКСУКЕНТСКИЙ МНОГОПРОФИЛЬНЫЙ КОЛЛЕДЖ" УЧРЕЖДЕНИЯ КАЗАХСТАНСКОГО УНИВЕРСИТЕТА ДРУЖБЫ НАРОДОВ</t>
  </si>
  <si>
    <t>140540025546</t>
  </si>
  <si>
    <t>ЧАСТНОЕ УЧРЕЖДЕНИЕ "МЕДИЦИНСКИЙ ЦЕНТР "САПА"</t>
  </si>
  <si>
    <t>230741025210</t>
  </si>
  <si>
    <t>ФИЛИАЛ "САЙРАМСКИЙ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</si>
  <si>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101140006550</t>
  </si>
  <si>
    <t>ГОСУДАРСТВЕННОЕ КОММУНАЛЬНОЕ КАЗЕННОЕ ПРЕДПРИЯТИЕ «ЯСЛИ-САД «АРУЖАН» ОТДЕЛА ОБРАЗОВАНИЯ РАЙОНА БАЙДИБЕК УПРАВЛЕНИЯ ОБРАЗОВАНИЯ ТУРКЕСТАНСКОЙ ОБЛАСТИ</t>
  </si>
  <si>
    <t>130540005004</t>
  </si>
  <si>
    <t>ТОВАРИЩЕСТВО С ОГРАНИЧЕННОЙ ОТВЕТСТВЕННОСТЬЮ "ДЕТСКИЙ САД "БАЛ-САЯ"</t>
  </si>
  <si>
    <t>010840002948</t>
  </si>
  <si>
    <t>КОММУНАЛЬНОЕ ГОСУДАРСТВЕННОЕ УЧРЕЖДЕНИЕ "ОБЩЕОБРАЗОВАТЕЛЬНАЯ ШКОЛА "САРҚЫРАМА" ОТДЕЛА ОБРАЗОВАНИЯ ТОЛЕБИЙСКОГО РАЙОНА УПРАВЛЕНИЯ ОБРАЗОВАНИЯ ТУРКЕСТАНСКОЙ ОБЛАСТИ</t>
  </si>
  <si>
    <t>010840001612</t>
  </si>
  <si>
    <t>КОММУНАЛЬНОЕ ГОСУДАРСТВЕННОЕ УЧРЕЖДЕНИЕ "ОБЩЕОБРАЗОВАТЕЛЬНАЯ ШКОЛА ИМЕНИ КОСЖАНА МУСИРЕПОВА" ОТДЕЛА ОБРАЗОВАНИЯ ОРДАБАСЫНСКОГО РАЙОНА УПРАВЛЕНИЯ ОБРАЗОВАНИЯ ТУРКЕСТАНСКОЙ ОБЛАСТИ</t>
  </si>
  <si>
    <t>010840000763</t>
  </si>
  <si>
    <t>КОММУНАЛЬНОЕ ГОСУДАРСТВЕННОЕ УЧРЕЖДЕНИЕ «ІТ-ШКОЛА-ЛИЦЕЙ ИМЕНИ М.АУЕЗОВА» ОТДЕЛА ОБРАЗОВАНИЯ РАЙОНА БАЙДИБЕК УПРАВЛЕНИЯ ОБРАЗОВАНИЯ ТУРКЕСТАНСКОЙ ОБЛАСТИ</t>
  </si>
  <si>
    <t>001240002213</t>
  </si>
  <si>
    <t>КОММУНАЛЬНОЕ ГОСУДАРСТВЕННОЕ УЧРЕЖДЕНИЕ "ОБЩЕОБРАЗОВАТЕЛЬНАЯ ШКОЛА ИМЕНИ С.КОЖАНОВА" ОТДЕЛА ОБРАЗОВАНИЯ ГОРОДА АРЫС УПРАВЛЕНИЯ ОБРАЗОВАНИЯ ТУРКЕСТАНСКОЙ ОБЛАСТИ</t>
  </si>
  <si>
    <t>170140007628</t>
  </si>
  <si>
    <t>ТОВАРИЩЕСТВО С ОГРАНИЧЕННОЙ ОТВЕТСТВЕННОСТЬЮ "ЯСЛИ-ДЕТСКИЙ САД "АРСЕН"</t>
  </si>
  <si>
    <t>190940012578</t>
  </si>
  <si>
    <t>ТОВАРИЩЕСТВО С ОГРАНИЧЕННОЙ ОТВЕТСТВЕННОСТЬЮ "ЯСЛИ-ДЕТСКИЙ САД "ҚАНТКҮЛ АНА"</t>
  </si>
  <si>
    <t>011140002182</t>
  </si>
  <si>
    <t>КОММУНАЛЬНОЕ ГОСУДАРСТВЕННОЕ УЧРЕЖДЕНИЕ "ОБЩЕОБРАЗОВАТЕЛЬНАЯ ШКОЛА №6 ИМЕНИ С.КИРОВА" ОТДЕЛА ОБРАЗОВАНИЯ САЙРАМСКОГО РАЙОНА УПРАВЛЕНИЯ ОБРАЗОВАНИЯ ТУРКЕСТАНСКОЙ ОБЛАСТИ</t>
  </si>
  <si>
    <t>140640006503</t>
  </si>
  <si>
    <t>ТОВАРИЩЕСТВО С ОГРАНИЧЕННОЙ ОТВЕТСТВЕННОСТЬЮ "ЯСЛИ ДЕТСКИЙ САД "ЕҢЛІК"</t>
  </si>
  <si>
    <t>010240001744</t>
  </si>
  <si>
    <t>КОММУНАЛЬНОЕ ГОСУДАРСТВЕННОЕ УЧРЕЖДЕНИЕ "ОБЩЕОБРАЗОВАТЕЛЬНАЯ ШКОЛА №11 "МАНКЕНТ" ОТДЕЛА ОБРАЗОВАНИЯ САЙРАМСКОГО РАЙОНА УПРАВЛЕНИЯ ОБРАЗОВАНИЯ ТУРКЕСТАНСКОЙ ОБЛАСТИ</t>
  </si>
  <si>
    <t>101140007896</t>
  </si>
  <si>
    <t>ГОСУДАРСТВЕННОЕ КОММУНАЛЬНОЕ КАЗЕННОЕ ПРЕДПРИЯТИЕ "ЯСЛИ-САД "ҚАРЛЫҒАШ" ОТДЕЛА ОБРАЗОВАНИЯ РАЙОНА САУРАН УПРАВЛЕНИЯ ОБРАЗОВАНИЯ ТУРКЕСТАНСКОЙ ОБЛАСТИ</t>
  </si>
  <si>
    <t>220340009475</t>
  </si>
  <si>
    <t>ТОВАРИЩЕСТВО С ОГРАНИЧЕННОЙ ОТВЕТСТВЕННОСТЬЮ "ОЗДОРОВИТЕЛЬНО-РЕАБИЛИТАЦИОННЫЙ ЦЕНТР "МАНКЕНТ ТАҢ НҰРЫ"</t>
  </si>
  <si>
    <t>161140010897</t>
  </si>
  <si>
    <t>ЧАСТНОЕ УЧРЕЖДЕНИЕ "ЯСЛИ-САД "БИБИНИСА АНА"</t>
  </si>
  <si>
    <t>190940001403</t>
  </si>
  <si>
    <t>ТОВАРИЩЕСТВО С ОГРАНИЧЕННОЙ ОТВЕТСТВЕННОСТЬЮ "ДЕТСКИЙ ЯСЛИ САД "АЛТЫН УЯ-МЕЙІРІМ"</t>
  </si>
  <si>
    <t>010940002228</t>
  </si>
  <si>
    <t>ГОСУДАРСТВЕННОЕ КОММУНАЛЬНОЕ КАЗЕННОЕ ПРЕДПРИЯТИЕ "ЯСЛИ-САД "БАЛДАУРЕН" ОТДЕЛА ОБРАЗОВАНИЯ ТОЛЕБИЙСКОГО РАЙОНА УПРАВЛЕНИЯ ОБРАЗОВАНИЯ ТУРКЕСТАНСКОЙ ОБЛАСТИ</t>
  </si>
  <si>
    <t>001240000059</t>
  </si>
  <si>
    <t>ГОСУДАРСТВЕННОЕ УЧРЕЖДЕНИЕ "АППАРАТ АКИМА КОКСАРАЙСКОГО СЕЛЬСКОГО ОКРУГА" АКИМАТА ОТЫРАРСКОГО РАЙОНА</t>
  </si>
  <si>
    <t>140440008483</t>
  </si>
  <si>
    <t>ТОВАРИЩЕСТВО С ОГРАНИЧЕННОЙ ОТВЕТСТВЕННОСТЬЮ "ШАЛХАР-АТА"</t>
  </si>
  <si>
    <t>001240004418</t>
  </si>
  <si>
    <t>ГОСУДАРСТВЕННОЕ УЧРЕЖДЕНИЕ "АППАРАТ АКИМА СЕЛЬСКОГО ОКРУГА ЖУЙНЕК" АКИМАТА РАЙОНА САУРАН</t>
  </si>
  <si>
    <t>100740005105</t>
  </si>
  <si>
    <t>ГОСУДАРСТВЕННОЕ КОММУНАЛЬНОЕ КАЗЕННОЕ ПРЕДПРИЯТИЕ "ЯСЛИ-САД "КӨРКЕМ" ОТДЕЛА ОБРАЗОВАНИЯ РАЙОНА САУРАН УПРАВЛЕНИЯ ОБРАЗОВАНИЯ ТУРКЕСТАНСКОЙ ОБЛАСТИ</t>
  </si>
  <si>
    <t>010840002918</t>
  </si>
  <si>
    <t>КОММУНАЛЬНОЕ ГОСУДАРСТВЕННОЕ УЧРЕЖДЕНИЕ "ОБЩЕОБРАЗОВАТЕЛЬНАЯ ШКОЛА ИМЕНИ ТОЛЕПБЕКА НАЗАРБЕКОВА" ОТДЕЛА ОБРАЗОВАНИЯ ТОЛЕБИЙСКОГО РАЙОНА УПРАВЛЕНИЯ ОБРАЗОВАНИЯ ТУРКЕСТАНСКОЙ ОБЛАСТИ</t>
  </si>
  <si>
    <t>211140036099</t>
  </si>
  <si>
    <t>ГОСУДАРСТВЕННОЕ КОММУНАЛЬНОЕ КАЗЕННОЕ ПРЕДПРИЯТИЕ «TURKESTAN – ARENA» УПРАВЛЕНИЯ ФИЗИЧЕСКОЙ КУЛЬТУРЫ И СПОРТА ТУРКЕСТАНСКОЙ ОБЛАСТИ</t>
  </si>
  <si>
    <t>130840016576</t>
  </si>
  <si>
    <t>ТОВАРИЩЕСТВО С ОГРАНИЧЕННОЙ ОТВЕТСТВЕННОСТЬЮ "ДЕТСКИЙ ЯСЛИ САД "АЙ-АРУ"</t>
  </si>
  <si>
    <t>151140004642</t>
  </si>
  <si>
    <t>ТОВАРИЩЕСТВО С ОГРАНИЧЕННОЙ ОТВЕТСТВЕННОСТЬЮ "ДЕТСКИЙ ЯСЛИ САД "АЙ - ЖҰЛДЫЗ"</t>
  </si>
  <si>
    <t>011040002456</t>
  </si>
  <si>
    <t>КОММУНАЛЬНОЕ ГОСУДАРСТВЕННОЕ УЧРЕЖДЕНИЕ "МАЛОКОМПЛЕКТНАЯ ОБЩЕОБРАЗОВАТЕЛЬНАЯ ШКОЛА ИМЕНИ М.БАГИСБАЕВА" ОТДЕЛА ОБРАЗОВАНИЯ ТЮЛЬКУБАССКОГО РАЙОНА УПРАВЛЕНИЯ ОБРАЗОВАНИЯ ТУРКЕСТАНСКОЙ ОБЛАСТИ</t>
  </si>
  <si>
    <t>120340006767</t>
  </si>
  <si>
    <t>ТОВАРИЩЕСТВО С ОГРАНИЧЕННОЙ ОТВЕТСТВЕННОСТЬЮ "ЯСЛИ-САД" ЖАН-КӨРКЕМ"</t>
  </si>
  <si>
    <t>050340003043</t>
  </si>
  <si>
    <t>КОММУНАЛЬНОЕ ГОСУДАРСТВЕННОЕ УЧРЕЖДЕНИЕ «МАЛОКОМПЛЕКТНАЯ НАЧАЛЬНАЯ ШКОЛА ИМЕНИ АЖИМУХАНА КАСЫМБЕКОВА» ОТДЕЛА ОБРАЗОВАНИЯ ОТЫРАРСКОГО РАЙОНА УПРАВЛЕНИЯ ОБРАЗОВАНИЯ ТУРКЕСТАНСКОЙ ОБЛАСТИ</t>
  </si>
  <si>
    <t>010940002694</t>
  </si>
  <si>
    <t>КОММУНАЛЬНОЕ ГОСУДАРСТВЕННОЕ УЧРЕЖДЕНИЕ "ОБЩЕОБРАЗОВАТЕЛЬНАЯ ШКОЛА ИМЕНИ Т.АУБАКИРОВА" ОТДЕЛА ОБРАЗОВАНИЯ ТЮЛЬКУБАССКОГО РАЙОНА УПРАВЛЕНИЯ ОБРАЗОВАНИЯ ТУРКЕСТАНСКОЙ ОБЛАСТИ</t>
  </si>
  <si>
    <t>050640005982</t>
  </si>
  <si>
    <t>ГОСУДАРСТВЕННОЕ КОММУНАЛЬНОЕ КАЗЕННОЕ ПРЕДПРИЯТИЕ "ЯСЛИ-САД "№ 6 "БЕСКУБЫР" ОТДЕЛА ОБРАЗОВАНИЯ КЕЛЕССКОГО РАЙОНА УПРАВЛЕНИЯ ОБРАЗОВАНИЯ ТУРКЕСТАНСКОЙ ОБЛАСТИ</t>
  </si>
  <si>
    <t>180540029714</t>
  </si>
  <si>
    <t>ТОВАРИЩЕСТВО С ОГРАНИЧЕННОЙ ОТВЕТСТВЕННОСТЬЮ "АҚ НИЕТ" ШИПАЖАЙЫ"</t>
  </si>
  <si>
    <t>010840002928</t>
  </si>
  <si>
    <t>КОММУНАЛЬНОЕ ГОСУДАРСТВЕННОЕ УЧРЕЖДЕНИЕ "ОБЩЕОБРАЗОВАТЕЛЬНАЯ ШКОЛА МОМЫНАЙ" ОТДЕЛА ОБРАЗОВАНИЯ ТОЛЕБИЙСКОГО РАЙОНА УПРАВЛЕНИЯ ОБРАЗОВАНИЯ ТУРКЕСТАНСКОЙ ОБЛАСТИ</t>
  </si>
  <si>
    <t>010940002218</t>
  </si>
  <si>
    <t>ГОСУДАРСТВЕННОЕ КОММУНАЛЬНОЕ КАЗЕННОЕ ПРЕДПРИЯТИЕ "ЯСЛИ-САД "АҚБӨПЕ" ОТДЕЛА ОБРАЗОВАНИЯ ТОЛЕБИЙСКОГО РАЙОНА УПРАВЛЕНИЯ ОБРАЗОВАНИЯ ТУРКЕСТАНСКОЙ ОБЛАСТИ</t>
  </si>
  <si>
    <t>090640015174</t>
  </si>
  <si>
    <t>ТОВАРИЩЕСТВО С ОГРАНИЧЕННОЙ ОТВЕТСТВЕННОСТЬЮ "BEIBARS BOTTLERS" (БЕЙБАРС БОТЛЕРС)</t>
  </si>
  <si>
    <t>060540004192</t>
  </si>
  <si>
    <t>ГОСУДАРСТВЕННОЕ КОМУНАЛЬНОЕ КАЗЕННОЕ ПРЕДПРИЯТИЕ "ЯСЛИ -САД "АКМАРАЛ" ОТДЕЛА ОБРАЗОВАНИЯ ОРДАБАСЫНСКОГО РАЙОНА УПРАВЛЕНИЯ ОБРАЗОВАНИЯ ТУРКЕСТАНСКОЙ ОБЛАСТИ</t>
  </si>
  <si>
    <t>080340011218</t>
  </si>
  <si>
    <t>ГОСУДАРСТВЕННОЕ КОММУНАЛЬНОЕ КАЗЕННОЕ ПРЕДПРИЯТИЕ "КОЛЛЕДЖ №11" УПРАВЛЕНИЯ ОБРАЗОВАНИЯ ТУРКЕСТАНСКОЙ ОБЛАСТИ</t>
  </si>
  <si>
    <t>011040002466</t>
  </si>
  <si>
    <t>КОММУНАЛЬНОЕ ГОСУДАРСТВЕННОЕ УЧРЕЖДЕНИЕ "МАЛОКОМПЛЕКТНАЯ ОБЩЕОБРАЗОВАТЕЛЬНАЯ ШКОЛА "СЕСЛАВИНО" ОТДЕЛА ОБРАЗОВАНИЯ ТЮЛЬКУБАССКОГО РАЙОНА УПРАВЛЕНИЯ ОБРАЗОВАНИЯ ТУРКЕСТАНСКОЙ ОБЛАСТИ</t>
  </si>
  <si>
    <t>990740001631</t>
  </si>
  <si>
    <t>ГОСУДАРСТВЕННОЕ КОММУНАЛЬНОЕ ПРЕДПРИЯТИЕ НА ПРАВЕ ХОЗЯЙСТВЕННОГО ВЕДЕНИЯ "ОБЛАСТНАЯ КЛИНИЧЕСКАЯ БОЛЬНИЦА" УПРАВЛЕНИЯ ЗДРАВООХРАНЕНИЯ ТУРКЕСТАНСКОЙ ОБЛАСТИ</t>
  </si>
  <si>
    <t>230640027496</t>
  </si>
  <si>
    <t>ГОСУДАРСТВЕННОЕ УЧРЕЖДЕНИЕ "УПРАВЛЕНИЯ ПО МОБИЛИЗАЦИОННОЙ ПОДГОТОВКЕ, ТЕРРИТОРИАЛЬНОЙ И ГРАЖДАНСКОЙ ОБОРОНЕ ТУРКЕСТАНСКОЙ ОБЛАСТИ"</t>
  </si>
  <si>
    <t>010940001795</t>
  </si>
  <si>
    <t>КОМУНАЛЬНОЕ ГОСУДАРСТВЕННОЕ УЧРЕЖДЕНИЕ «ОБЩЕОБРАЗОВАТЕЛЬНАЯ ШКОЛА ИМЕНИ «АКБУЛАК» ОТДЕЛА ОБРАЗОВАНИЯ ОРДАБАСЫНСКОГО РАЙОНА УПРАВЛЕНИЯ ОБРАЗОВАНИЯ ТУРКЕСТАНСКОЙ ОБЛАСТИ</t>
  </si>
  <si>
    <t>011140003458</t>
  </si>
  <si>
    <t>КОММУНАЛЬНОЕ ГОСУДАРСТВЕННОЕ УЧРЕЖДЕНИЕ "ОБЩЕОБРАЗОВАТЕЛЬНАЯ ШКОЛА №35 ИМЕНИ Б.ГАФУРОВА" ОТДЕЛА ОБРАЗОВАНИЯ САРЫАГАШСКОГО РАЙОНА УПРАВЛЕНИЯ ОБРАЗОВАНИЯ ТУРКЕСТАНСКОЙ ОБЛАСТИ</t>
  </si>
  <si>
    <t>000540003438</t>
  </si>
  <si>
    <t>ГОСУДАРСТВЕННОЕ УЧРЕЖДЕНИЕ "АППАРАТ АКИМА СЕЛЬСКОГО ОКРУГА УШКЫН КЕЛЕССКОГО РАЙОНА"</t>
  </si>
  <si>
    <t>001240004438</t>
  </si>
  <si>
    <t>ГОСУДАРСТВЕННОЕ УЧРЕЖДЕНИЕ "АППАРАТ АКИМА СЕЛЬСКОГО ОКРУГА ЖАНАБАЗАР"</t>
  </si>
  <si>
    <t>991140003976</t>
  </si>
  <si>
    <t>КОММУНАЛЬНОЕ ГОСУДАРСТВЕННОЕ УЧРЕЖДЕНИЕ "ТЮЛЬКУБАССКИЙ РАЙОННЫЙ ГОСУДАРСТВЕННЫЙ АРХИВ" УПРАВЛЕНИЕ ЦИФРОВИЗАЦИИ,ОКАЗАНИЯ ГОСУДАРСТВЕННЫХ УСЛУГ И АРХИВОВ ТУРКЕСТАНСКОЙ ОБЛАСТИ</t>
  </si>
  <si>
    <t>151040017393</t>
  </si>
  <si>
    <t>ТОВАРИЩЕСТВО С ОГРАНИЧЕННОЙ ОТВЕТСТВЕННОСТЬЮ "ЯСЛИ САД "АДЕЛЯ"</t>
  </si>
  <si>
    <t>010140002080</t>
  </si>
  <si>
    <t>КОММУНАЛЬНОЕ ГОСУДАРСТВЕННОЕ УЧРЕЖДЕНИЕ "ОБЩЕОБРАЗОВАТЕЛЬНАЯ ШКОЛА №7 ИМЕНИ БАБЫРА" ОТДЕЛА ОБРАЗОВАНИЯ САЙРАМСКОГО РАЙОНА УПРАВЛЕНИЯ ОБРАЗОВАНИЯ ТУРКЕСТАНСКОЙ ОБЛАСТИ</t>
  </si>
  <si>
    <t>160640017235</t>
  </si>
  <si>
    <t>ТОВАРИЩЕСТВО С ОГРАНИЧЕННОЙ ОТВЕТСТВЕННОСТЬЮ "ЯСЛИ САД "АЯ И К"</t>
  </si>
  <si>
    <t>001240000089</t>
  </si>
  <si>
    <t>ГОСУДАРСТВЕННОЕ УЧРЕЖДЕНИЕ "АППАРАТ АКИМА ТАЛАПТИНСКОГО СЕЛЬСКОГО ОКРУГА" АКИМАТА ОТРАРСКОГО РАЙОНА</t>
  </si>
  <si>
    <t>140640002194</t>
  </si>
  <si>
    <t>ЧАСТНОЕ УЧРЕЖДЕНИЕ "ДЕТСКИЙ ЯСЛИ-САД "АРМАН"</t>
  </si>
  <si>
    <t>010940001785</t>
  </si>
  <si>
    <t>КОММУНАЛЬНОЕ ГОСУДАРСТВЕННОЕ УЧРЕЖДЕНИЕ «ОБЩЕОБРАЗОВАТЕЛЬНАЯ ШКОЛА ИМЕНИ МАГЖАНА ЖУМАБАЕВА» ОТДЕЛА ОБРАЗОВАНИЯ ОРДАБАСЫНСКОГО РАЙОНА УПРАВЛЕНИЯ ОБРАЗОВАНИЯ ТУРКЕСТАНСКОЙ ОБЛАСТИ</t>
  </si>
  <si>
    <t>120840006170</t>
  </si>
  <si>
    <t>ТОВАРИЩЕСТВО С ОГРАНИЧЕННОЙ ОТВЕТСТВЕННОСТЬЮ "ЯСЛИ-ДЕТСКИЙ САД "ҚҰРАЛАЙ АПА-1"</t>
  </si>
  <si>
    <t>031040002023</t>
  </si>
  <si>
    <t>ГОСУДАРСТВЕННОЕ КОММУНАЛЬНОЕ КАЗЕННОЕ ПРЕДПРИЯТИЕ "ЯСЛИ-САД №2 САЙРАМ" ОТДЕЛА ОБРАЗОВАНИЕ САЙРАМСКОГО РАЙОНА УПРАВЛЕНИЯ ОБРАЗОВАНИЕ ТУРКЕСТАНСКОЙ ОБЛАСТИ</t>
  </si>
  <si>
    <t>010140002090</t>
  </si>
  <si>
    <t>КОММУНАЛЬНОЕ ГОСУДАРСТВЕННОЕ УЧРЕЖДЕНИЕ "ОБЩЕОБРАЗОВАТЕЛЬНАЯ ШКОЛА ИМЕНИ БОКЕЙХАНА" ОТДЕЛА ОБРАЗОВАНИЯ САЙРАМСКОГО РАЙОНА УПРАВЛЕНИЯ ОБРАЗОВАНИЯ ТУРКЕСТАНСКОЙ ОБЛАСТИ</t>
  </si>
  <si>
    <t>011140003478</t>
  </si>
  <si>
    <t>КОММУНАЛЬНОЕ ГОСУДАРСТВЕННОЕ УЧРЕЖДЕНИЕ «ОБЩЕОБРАЗЛВАТЕЛЬНАЯ ШКОЛА № 46 ИМЕНИ Т.ТОКТАРОВА» ОТДЕЛА ОБРАЗОВАНИЯ САРЫАГАШСКОГО РАЙОНА УПРАВЛЕНИЯ ОБРАЗОВАНИЯ ТУРКЕСТАНСКОЙ ОБЛАСТИ</t>
  </si>
  <si>
    <t>001240000079</t>
  </si>
  <si>
    <t>ГОСУДАРСТВЕННОЕ УЧРЕЖДЕНИЕ "АППАРАТ АКИМА ТИМУРСКОГО СЕЛЬСКОГО ОКРУГА" АКИМАТА ОТРАРСКОГО РАЙОНА</t>
  </si>
  <si>
    <t>020540003045</t>
  </si>
  <si>
    <t>КОММУНАЛЬНОЕ ГОСУДАРСТВЕННОЕ УЧРЕЖДЕНИЕ "СПЕЦИАЛИЗИРОВАННАЯ ШКОЛА-ИНТЕРНАТ "ДАРЫН" КАЗЫГУРТСКОГО РАЙОНА" УПРАВЛЕНИЯ ОБРАЗОВАНИЯ ТУРКЕСТАНСКОЙ ОБЛАСТИ</t>
  </si>
  <si>
    <t>181040003289</t>
  </si>
  <si>
    <t>ТОВАРИЩЕСТВО С ОГРАНИЧЕННОЙ ОТВЕТСТВЕННОСТЬЮ "ЯСЛИ-ДЕТСКИЙ САД "МАҒЖАН"</t>
  </si>
  <si>
    <t>250240034140</t>
  </si>
  <si>
    <t>КОММУНАЛЬНОЕ ГОСУДАРСТВЕННОЕ УЧРЕЖДЕНИЕ «ОБЩЕОБРАЗОВАТЕЛЬНАЯ ШКОЛА № 64» ОТДЕЛА ОБРАЗОВАНИЯ КЕЛЕССКОГО РАЙОНА УПРАВЛЕНИЯ ОБРАЗОВАНИЯ ТУРКЕСТАНСКОЙ ОБЛАСТИ.</t>
  </si>
  <si>
    <t>020140002002</t>
  </si>
  <si>
    <t>КОММАУНАЛЬНОЕ ГОСУДАРСТВЕННОЕ УЧРЕЖДЕНИЕ "МАЛОКОМПЛЕКТНАЯ ОБЩЕОБРАЗОВАТЕЛЬНАЯ ШКОЛА ИМЕНИ КУРМАНГАЗЫ" ОТДЕЛА ОБРАЗОВАНИЯ САЙРАМСКОГО РАЙОНА УПРАВЛЕНИЯ ОБРАЗОВАНИЯ ТҮРКЕСТАНСКОЙ ОБЛАСТИ</t>
  </si>
  <si>
    <t>130840003247</t>
  </si>
  <si>
    <t>ГОСУДАРСТВЕННОЕ КОММУНАЛЬНОЕ КАЗЕННОЕ ПРЕДПРИЯТИЕ "ЯСЛИ-САД" БАЛАЖАН" ОТДЕЛА ОБРАЗОВАНИЯ ТОЛЕБИЙСКОГО РАЙОНА УПРАВЛЕНИЯ ОБРАЗОВАНИЯ ТУРКЕСТАНСКОЙ ОБЛАСТИ</t>
  </si>
  <si>
    <t>140740029348</t>
  </si>
  <si>
    <t>КОММУНАЛЬНОЕ ГОСУДАРСТВЕННОЕ УЧРЕЖДЕНИЕ "САЯБАҚТАРЫ" ОТДЕЛА КУЛЬТУРЫ, РАЗВИТИЯ ЯЗЫКОВ, ФИЗИЧЕСКОЙ КУЛЬТУРЫ И СПОРТА ТОЛЕБИЙСКОГО РАЙОНА</t>
  </si>
  <si>
    <t>160241020954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</si>
  <si>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ТОЛЕБИЙСКОГО РАЙОННОГО СУДА"</t>
  </si>
  <si>
    <t>060240008111</t>
  </si>
  <si>
    <t>ТОВАРИЩЕСТВО С ОГРАНИЧЕННОЙ ОТВЕТСТВЕННОСТЬЮ "ШЫМКЕНТ КОЛА"</t>
  </si>
  <si>
    <t>010940002664</t>
  </si>
  <si>
    <t>КОММУНАЛЬНОЕ ГОСУДАРСТВЕННОЕ УЧРЕЖДЕНИЕ "ОБЩЕОБРАЗОВАТЕЛЬНАЯ ШКОЛА ИМЕНИ А.МАКАРЕНКО" ОТДЕЛА ОБРАЗОВАНИЯ ТЮЛЬКУБАССКОГО РАЙОНА УПРАВЛЕНИЯ ОБРАЗОВАНИЯ ТУРКЕСТАНСКОЙ ОБЛАСТИ</t>
  </si>
  <si>
    <t>011040002406</t>
  </si>
  <si>
    <t>КОММУНАЛЬНОЕ ГОСУДАРСТВЕННОЕ УЧРЕЖДЕНИЕ "ШКОЛА-ЛИЦЕЙ ИНФОРМАЦИОННЫХ ТЕХНОЛОГИЙ ИМЕНИ А.ПУШКИНА" ОТДЕЛ ОБРАЗОВАНИЯ ТЮЛЬКУБАССКОГО РАЙОНА УПРАВЛЕНИЯ ОБРАЗОВАНИЯ ТУРКЕСТАНСКОЙ ОБЛАСТИ</t>
  </si>
  <si>
    <t>000440004600</t>
  </si>
  <si>
    <t>ГОСУДАРСТВЕННОЕ УЧРЕЖДЕНИЕ "АППАРАТ АКИМА СЕЛА КАРНАК" АКИМАТА ГОРОДА КЕНТАУ</t>
  </si>
  <si>
    <t>230741025220</t>
  </si>
  <si>
    <t>ФИЛИАЛ «КЕЛЕССКИЙ РАЙОННЫЙ КАРЬЕРНЫЙ ЦЕНТР» КОММУНАЛЬНОГО ГОСУДАРСТВЕННОГО УЧРЕЖДЕНИЯ «ЦЕНТР ТРУДОВОЙ МОБИЛЬНОСТИ» УПРАВЛЕНИЯ КООРДИНАЦИИ ЗАНЯТОСТИ И СОЦИАЛЬНЫХ ПРОГРАММ ТУРКЕСТАНСКОЙ ОБЛАСТИ</t>
  </si>
  <si>
    <t>000440001577</t>
  </si>
  <si>
    <t>КОММУНАЛЬНОЕ ГОСУДАРСТВЕННОЕ УЧРЕЖДЕНИЕ "НАЧАЛЬНАЯ ШКОЛА №4" ОТДЕЛА ОБРАЗОВАНИЯ ГОРОДА АРЫС УПРАВЛЕНИЯ ОБРАЗОВАНИЯ ТУРКЕСТАНСКОЙ ОБЛАСТИ</t>
  </si>
  <si>
    <t>000540002132</t>
  </si>
  <si>
    <t>КОММУНАЛЬНОЕ ГОСУДАРСТВЕННОЕ УЧРЕЖДЕНИЕ "ОБЩЕОБРАЗОВАТЕЛЬНАЯ ШКОЛА №8 ИМЕНИ В.КОМАРОВА" ОТДЕЛА ОБРАЗОВАНИЯ ГОРОДА АРЫС УПРАВЛЕНИЯ ОБРАЗОВАНИЯ ТУРКЕСТАНСКОЙ ОБЛАСТИ</t>
  </si>
  <si>
    <t>001240004468</t>
  </si>
  <si>
    <t>ГОСУДАРСТВЕННОЕ УЧРЕЖДЕНИЕ "АППАРАТ АКИМА СЕЛЬСКОГО ОКРУГА ШАНАК"</t>
  </si>
  <si>
    <t>011140002112</t>
  </si>
  <si>
    <t>КОММУНАЛЬНОЕ ГОСУДАРСТВЕННОЕ УЧРЕЖДЕНИЕ "ОБЩЕОБРАЗОВАТЕЛЬНАЯ ШКОЛА №77 ТУРАН" ОТДЕЛА ОБРАЗОВАНИЯ САЙРАМСКОГО РАЙОНА УПРАВЛЕНИЯ ОБРАЗОВАНИЯ ТУРКЕСТАНСКОЙ ОБЛАСТИ</t>
  </si>
  <si>
    <t>250440008169</t>
  </si>
  <si>
    <t>ТОВАРИЩЕСТВО С ОГРАНИЧЕННОЙ ОТВЕТСТВЕННОСТЬЮ "ДЕТСКИЙ ЯСЛИ-САД "ALAN KIDS"</t>
  </si>
  <si>
    <t>010840000773</t>
  </si>
  <si>
    <t>КОММУНАЛЬНОЕ ГОСУДАРСТВЕННОЕ УЧРЕЖДЕНИЕ «ОБЩЕОБРАЗОВАТЕЛЬНАЯ ШКОЛА ТУРМЫС-1» ОТДЕЛА ОБРАЗОВАНИЯ РАЙОНА БАЙДИБЕК УПРАВЛЕНИЯ ОБРАЗОВАНИЯ ТУРКЕСТАНСКОЙ ОБЛАСТИ</t>
  </si>
  <si>
    <t>110440002974</t>
  </si>
  <si>
    <t>ТОВАРИЩЕСТВО С ОГРАНИЧЕННОЙ ОТВЕТСТВЕННОСТЬЮ "ЯСЛИ-САД "АЖАР"</t>
  </si>
  <si>
    <t>170840000834</t>
  </si>
  <si>
    <t>ТОВАРИЩЕСТВО С ОГРАНИЧЕННОЙ ОТВЕТСТВЕННОСТЬЮ "ЯСЛИ ДЕТСКИЙ САД "ЗАҢҒАР-ТАУ"</t>
  </si>
  <si>
    <t>011040002892</t>
  </si>
  <si>
    <t>КОММУНАЛЬНОЕ ГОСУДАРСТВЕННОЕ УЧРЕЖДЕНИЕ «ОБЩЕОБРАЗОВАТЕЛЬНАЯ ШКОЛА ИМЕНИ Ж.ЕСИРКЕПОВА» ОТДЕЛА ОБРАЗОВАНИЯ КАЗЫГУРТСКОГО РАЙОНА УПРАВЛЕНИЯ ОБРАЗОВАНИЯ ТУРКЕСТАНСКОЙ ОБЛАСТИ</t>
  </si>
  <si>
    <t>011040002416</t>
  </si>
  <si>
    <t>КОММУНАЛЬНОЕ ГОСУДАРСТВЕННОЕ УЧРЕЖДЕНИЕ "ОСНОВНАЯ СРЕДНЯЯ ШКОЛА ИМЕНИ АМАНГЕЛЬДЫ" ОТДЕЛА ОБРАЗОВАНИЯ ТЮЛЬКУБАССКОГО РАЙОНА УПРАВЛЕНИЯ ОБРАЗОВАНИЯ ТУРКЕСТАНСКОЙ ОБЛАСТИ</t>
  </si>
  <si>
    <t>020740003459</t>
  </si>
  <si>
    <t>КОММУНАЛЬНОЕ ГОСУДАРСТВЕННОЕ УЧРЕЖДЕНИЕ "СУЗАКСКИЙ РАЙОННЫЙ ГОСУДАРСТВЕННЫЙ АРХИВ" УПРАВЛЕНИЯ ЦИФРОВИЗАЦИИ, ОКАЗАНИЯ ГОСУДАРСТВЕННЫХ УСЛУГ И АРХИВОВ ТУРКЕСТАНСКОЙ ОБЛАСТИ"</t>
  </si>
  <si>
    <t>001240004448</t>
  </si>
  <si>
    <t>ГОСУДАРСТВЕННОЕ УЧРЕЖДЕНИЕ "АППАРАТ АКИМА СЕЛЬСКОГО ОКРУГА БОГЕН" АКИМАТА РАЙОНА БАЙДИБЕК</t>
  </si>
  <si>
    <t>011140003448</t>
  </si>
  <si>
    <t>КОММУНАЛЬНОЕ ГОСУДАРСТВЕННОЕ УЧРЕЖДЕНИЕ "ОБЩЕОБРАЗОВАТЕЛЬНАЯ ШКОЛА №24 ИМЕНИ Ж.СУЛЕЙМЕНОВА" ОТДЕЛА ОБРАЗОВАНИЯ САРЫАГАШСКОГО РАЙОНА УПРАВЛЕНИЯ ОБРАЗОВАНИЯ ТУРКЕСТАНСКОЙ ОБЛАСТИ</t>
  </si>
  <si>
    <t>010940002654</t>
  </si>
  <si>
    <t>КОММУНАЛЬНОЕ ГОСУДАРСТВЕННОЕ УЧРЕЖДЕНИЕ "ОБЩЕОБРАЗОВАТЕЛЬНАЯ ШКОЛА ИМЕНИ И.РЫБАЛКО" ОТДЕЛА ОБРАЗОВАНИЯ ТЮЛЬКУБАССКОГО РАЙОНА УПРАВЛЕНИЯ ОБРАЗОВАНИЯ ТУРКЕСТАНСКОЙ ОБЛАСТИ</t>
  </si>
  <si>
    <t>160340027053</t>
  </si>
  <si>
    <t>ТОВАРИЩЕСТВО С ОГРАНИЧЕННОЙ ОТВЕТСТВЕННОСТЬЮ "ДЕТСКИЙ ЯСЛИ САД БАНУ"</t>
  </si>
  <si>
    <t>050140008057</t>
  </si>
  <si>
    <t>ГОСУДАРСТВЕННОЕ УЧРЕЖДЕНИЕ "ОТДЕЛ ЗАНЯТОСТИ И СОЦИАЛЬНЫХ ПРОГРАММ ТОЛЕБИЙСКОГО РАЙОНА"</t>
  </si>
  <si>
    <t>131040011456</t>
  </si>
  <si>
    <t>ТОВАРИЩЕСТВО С ОГРАНИЧЕННОЙ ОТВЕТСТВЕННОСТЬЮ "ДЕТСКИЙ ЯСЛИ-САД МЕРЕЙЖАН"</t>
  </si>
  <si>
    <t>001240000099</t>
  </si>
  <si>
    <t>ГОСУДАРСТВЕННОЕ УЧРЕЖДЕНИЕ "АППАРАТ АКИМА КАРАКОНЫРСКОГО СЕЛЬСКОГО ОКРУГА" АКИМАТА ОТЫРАРСКОГО РАЙОНА</t>
  </si>
  <si>
    <t>020540003025</t>
  </si>
  <si>
    <t>КОММУНАЛЬНОЕ ГОСУДАРСТВЕННОЕ УЧРЕЖДЕНИЕ "МАЛОКОМПЛЕКТНАЯ ОБЩЕОБРАЗОВАТЕЛЬНАЯ ШКОЛА КЕРЕГЕТАС" ОТДЕЛА ОБРАЗОВАНИЯ ТОЛЕБИЙСКОГО РАЙОНА УПРАВЛЕНИЯ ОБРАЗОВАНИЯТУРКЕСТАНСКОЙ ОБЛАСТИ</t>
  </si>
  <si>
    <t>001240004458</t>
  </si>
  <si>
    <t>ГОСУДАРСТВЕННОЕ УЧРЕЖДЕНИЕ "АППАРАТ АКИМА СЕЛЬСКОГО ОКРУГА КАРАБАУ"</t>
  </si>
  <si>
    <t>120540016840</t>
  </si>
  <si>
    <t>ТОВАРИЩЕСТВО С ОГРАНИЧЕННОЙ ОТВЕТСТВЕННОСТЬЮ "ЯСЛИ-САД "АСЫЛ-САЯН"</t>
  </si>
  <si>
    <t>051240009567</t>
  </si>
  <si>
    <t>РЕСПУБЛИКАНСКОЕ ГОСУДАРСТВЕННОЕ УЧРЕЖДЕНИЕ "ВОЙСКОВАЯ ЧАСТЬ 16752" МИНИСТЕРСТВА ОБОРОНЫ РЕСПУБЛИКИ КАЗАХСТАН</t>
  </si>
  <si>
    <t>011040001577</t>
  </si>
  <si>
    <t>КОММУНАЛЬНОЕ ГОСУДАРСТВЕННОЕ УЧРЕЖДЕНИЕ «ОБЩЕОБРАЗОВАТЕЛЬНАЯ ШКОЛА ИМЕНИ «МУХАММЕД ХАЙДАРА ДУЛАТИ» ОТДЕЛА ОБРАЗОВАНИЯ ОРДАБАСЫНСКОГО РАЙОНА УПРАВЛЕНИЯ ОБРАЗОВАНИ</t>
  </si>
  <si>
    <t>180240027846</t>
  </si>
  <si>
    <t>ТОВАРИЩЕСТВО С ОГРАНИЧЕННОЙ ОТВЕТСТВЕННОСТЬЮ "ELIT STOM"</t>
  </si>
  <si>
    <t>250740032152</t>
  </si>
  <si>
    <t>ТОВАРИЩЕСТВО С ОГРАНИЧЕННОЙ ОТВЕТСТВЕННОСТЬЮ "ДЕТСКИЙ ЯСЛИ САД "ДАРЫН 2020"</t>
  </si>
  <si>
    <t>111040002050</t>
  </si>
  <si>
    <t>КОММУНАЛЬНОЕ ГОСУДАРСТВЕННОЕ УЧРЕЖДЕНИЕ «ИНТЕРНАТ ПРИ ОБЩЕОБРАЗОВАТЕЛЬНОЙ ШКОЛЕ ИМЕНИ САДЫКА АБДУЖАППАРОВА" ОТДЕЛА ОБРАЗОВАНИЯ РАЙОНА БАЙДИБЕК УПРАВЛЕНИЯ ОБРАЗОВАНИЯ ТУРКЕСТАНСКОЙ ОБЛАСТИ</t>
  </si>
  <si>
    <t>190840025734</t>
  </si>
  <si>
    <t>КОММУНАЛЬНОЕ ГОСУДАРСТВЕННОЕ УЧРЕЖДЕНИЕ "ОСНОВНАЯ СРЕДНЯЯ ШКОЛА №75" ОТДЕЛА ОБРАЗОВАНИЯ САЙРАМСКОГО РАЙОНА УПРАВЛЕНИЯ ОБРАЗОВАНИЯ ТУРКЕСТАНСКОЙ ОБЛАСТИ</t>
  </si>
  <si>
    <t>000540002549</t>
  </si>
  <si>
    <t>КОММУНАЛЬНОЕ ГОСУДАРСТВЕННОЕ УЧРЕЖДЕНИЕ «ОБЩЕОБРАЗОВАТЕЛЬНАЯ ШКОЛА КЫЗЫЛТАН» ОТДЕЛА ОБРАЗОВАНИЯ КАЗЫГУРТСКОГО РАЙОНА УПРАВЛЕНИЯ ОБРАЗОВАНИЯ ТУРКЕСТАНСКОЙ ОБЛАСТИ</t>
  </si>
  <si>
    <t>160140018344</t>
  </si>
  <si>
    <t>ТОВАРИЩЕСТВО С ОГРАНИЧЕННОЙ ОТВЕТСТВЕННОСТЬЮ "ЯСЛИ-САД "БИБІ-АЖАР"</t>
  </si>
  <si>
    <t>130940005128</t>
  </si>
  <si>
    <t>КОММУНАЛЬНОЕ ГОСУДАРСТВЕННОЕ УЧРЕЖДЕНИЕ "ОСНОВНАЯ СРЕДНЯЯ ШКОЛА №104" ОТДЕЛА ОБРАЗОВАНИЯ САЙРАМСКОГО РАЙОНА УПРАВЛЕНИЯ ОБРАЗОВАНИЯ ТУРКЕСТАНСКОЙ ОБЛАСТИ</t>
  </si>
  <si>
    <t>250140025574</t>
  </si>
  <si>
    <t>ТОВАРИЩЕСТВО С ОГРАНИЧЕННОЙ ОТВЕТСТВЕННОСТЬЮ ""РЕАБИЛИТАЦИОННО-ОЗДОРОВИТЕЛЬНЫЙ КОМПЛЕКС "AQUA ALBA""</t>
  </si>
  <si>
    <t>050140004024</t>
  </si>
  <si>
    <t>ГОСУДАРСТВЕННОЕ УЧРЕЖДЕНИЕ "УПРАВЛЕНИЕ КООРДИНАЦИИ ЗАНЯТОСТИ И СОЦИАЛЬНЫХ ПРОГРАММ ТУРКЕСТАНСКОЙ ОБЛАСТИ"</t>
  </si>
  <si>
    <t>010940002604</t>
  </si>
  <si>
    <t>КОММУНАЛЬНОЕ ГОСУДАРСТВЕННОЕ УЧРЕЖДЕНИЕ "ОБЩЕОБРАЗОВАТЕЛЬНАЯ ШКОЛА ИМЕНИ ДАУАНА" ОТДЕЛА ОБРАЗОВАНИЯ ТЮЛЬКУБАССКОГО РАЙОНА УПРАВЛЕНИЯ ОБРАЗОВАНИЯ ТУРКЕСТАНСКОЙ ОБЛАСТИ</t>
  </si>
  <si>
    <t>010340004024</t>
  </si>
  <si>
    <t>ТОВАРИЩЕСТВО С ОГРАНИЧЕННОЙ ОТВЕТСТВЕННОСТЬЮ "ОҢТҮСТІК-ҚҰРЫЛЫС-СЕРВИС"</t>
  </si>
  <si>
    <t>210740009130</t>
  </si>
  <si>
    <t>ТОВАРИЩЕСТВО С ОГРАНИЧЕННОЙ ОТВЕТСТВЕННОСТЬЮ "СРЕДНЯЯ ШКОЛА КӘУСАР-БҰЛАҚ"</t>
  </si>
  <si>
    <t>121140006178</t>
  </si>
  <si>
    <t>ТОВАРИЩЕСТВО С ОГРАНИЧЕННОЙ ОТВЕТСТВЕННОСТЬЮ "ДЕТСКИЙ ЯСЛИ-САД "АЙГЕРІМ-ХС"</t>
  </si>
  <si>
    <t>131040000325</t>
  </si>
  <si>
    <t>ТОВАРИЩЕСТВО С ОГРАНИЧЕННОЙ ОТВЕТСТВЕННОСТЬЮ "ЯСЛИ-САД "БАЛБҰЛАҚ"</t>
  </si>
  <si>
    <t>061040007525</t>
  </si>
  <si>
    <t>ГОСУДАРСТВЕННОЕ КОММУНАЛЬНОЕ КАЗЕННОЕ ПРЕДПРИЯТИЕ «ЯСЛИ-САД ЖУЛДЫЗ» ОТДЕЛА ОБРАЗОВАНИЯ СОЗАКСКОГО РАЙОНА УПРАВЛЕНИЯ ОБРАЗОВАНИЯ ТУРКЕСТАНСКОЙ ОБЛАСТИ</t>
  </si>
  <si>
    <t>230140015978</t>
  </si>
  <si>
    <t>КОММУНАЛЬНОЕ ГОСУДАРСТВЕННОЕ УЧРЕЖДЕНИЕ "ОБЩЕОБРАЗОВАТЕЛЬНАЯ ШКОЛА № 78" ОТДЕЛА ОБРАЗОВАНИЯ САРЫАГАШСКОГО РАЙОНА УПРАВЛЕНИЯ ОБРАЗОВАНИЯ ТУРКЕСТАНСКОЙ ОБЛАСТИ</t>
  </si>
  <si>
    <t>080540003938</t>
  </si>
  <si>
    <t>ГОСУДАРСТВЕННОЕ КОММУНАЛЬНОЕ КАЗЕННОЕ ПРЕДПРИЯТИЕ "ДЕТСКАЯ ШКОЛА ИСКУССТВ" ОТДЕЛА ОБРАЗОВАНИЯ ТЮЛЬКУБАССКОГО РАЙОНА УПРАВЛЕНИЯ ОБРАЗОВАНИЯ ТУРКЕСТАНСКОЙ ОБЛАСТИ</t>
  </si>
  <si>
    <t>000540002539</t>
  </si>
  <si>
    <t>КОММУНАЛЬНОЕ ГОСУДАРСТВЕННОЕ УЧРЕЖДЕНИЕ "ОБЩЕОБРАЗОВАТЕЛЬНАЯ ШКОЛА "ШАРБУЛАК" ОТДЕЛА ОБРАЗОВАНИЯ КАЗЫГУРТСКОГО РАЙОНА УПРАВЛЕНИЯ ОБРАЗОВАНИЯ ТУРКЕСТАНСКОЙ ОБЛАСТИ</t>
  </si>
  <si>
    <t>121240003622</t>
  </si>
  <si>
    <t>КОММУНАЛЬНОЕ ГОСУДАРСТВЕННОЕ УЧРЕЖДЕНИЕ "МОЛОДЕЖНЫЙ РЕСУРСНЫЙ ЦЕНТР" ОТДЕЛА ВНУТРЕННЕЙ ПОЛИТИКИ ОТРАРСКОГО РАЙОНА</t>
  </si>
  <si>
    <t>200240025806</t>
  </si>
  <si>
    <t>ТОВАРИЩЕСТВО С ОГРАНИЧЕННОЙ ОТВЕТСТВЕННОСТЬЮ "ЯСЛИ-САД "РАЯНА КЕЛЕШЕГІ"</t>
  </si>
  <si>
    <t>010940001745</t>
  </si>
  <si>
    <t>КОММУНАЛЬНОЕ ГОСУДАРСТВЕННОЕ УЧРЕЖДЕНИЕ "ОБЩЕОБРАЗОВАТЕЛЬНАЯ ШКОЛА "АКБАСТАУ" ОТДЕЛА ОБРАЗОВАНИЯ ОРДАБАСИНСКОГО РАЙОНА УПРАВЛЕНИЯ ОБРАЗОВАНИЯ ТУРКЕСТАНСКОЙ ОБЛАСТИ</t>
  </si>
  <si>
    <t>220240035629</t>
  </si>
  <si>
    <t>ТОВАРИЩЕСТВО С ОГРАНИЧЕННОЙ ОТВЕТСТВЕННОСТЬЮ "МИКРОФИНАНСОВАЯ ОРГАНИЗАЦИЯ "AUTO SIYLIQ FINANCE"</t>
  </si>
  <si>
    <t>030340002785</t>
  </si>
  <si>
    <t>КОММУНАЛЬНОЕ ГОСУДАРСТВЕННОЕ УЧРЕЖДЕНИЕ "ОБЩЕОБРАЗОВАТЕЛЬНАЯ ШКОЛА "АЩЫБУЛАК" ОТДЕЛА ОБРАЗОВАНИЯ КАЗЫГУРТСКОГО РАЙОНА УПРАВЛЕНИЯ ОБРАЗОВАНИЯ ТУРКЕСТАНСКОЙ ОБЛАСТИ</t>
  </si>
  <si>
    <t>011140002102</t>
  </si>
  <si>
    <t>КОМУНАЛЬНОГО ГОСУДАРСТВЕННОГО УЧРЕЖДЕНИЯ "ОБЩЕОБРАЗОВАТЕЛЬНАЯ ШКОЛА №50 ИМЕНИ Н ТЛЕНДИЕВА" ОТДЕЛА ОБРАЗОВАНИЯ САЙРАМСКОГО РАЙОНА УПРАВЛЕНИЕ ОБРАЗОВАНИЯ ТУРКЕСТАНСКОЙ ОБЛАСТИ</t>
  </si>
  <si>
    <t>020840003185</t>
  </si>
  <si>
    <t>КОММУНАЛЬНОЕ ГОСУДАРСТВЕННОЕ УЧРЕЖДЕНИЕ «ОБЩЕОБРАЗОВАТЕЛЬНАЯ ШКОЛА №26 ИМЕНИ Т.ОСТЕМИРОВА» ОТДЕЛА ОБРАЗОВАНИЯ САРЫАГАШСКОГО РАЙОНА УПРАВЛЕНИЯ ОБРАЗОВАНИЯ ТУРКЕСТАНСКОЙ ОБЛАСТИ</t>
  </si>
  <si>
    <t>181140020719</t>
  </si>
  <si>
    <t>РЕСПУБЛИКАНСКОЕ ГОСУДАРСТВЕННОЕ УЧРЕЖДЕНИЕ «МАКТААРАЛЬСКОЕ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</si>
  <si>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050940003759</t>
  </si>
  <si>
    <t>КОММУНАЛЬНОЕ ГОСУДАРСТВЕННОЕ УЧРЕЖДЕНИЕ "ОБЩЕОБРАЗОВАТЕЛЬНАЯ ШКОЛА АРЫС" ОТДЕЛА ОБРАЗОВАНИЯ ГОРОДА АРЫС УПРАВЛЕНИЯ ОБРАЗОВАНИЯ ТУРКЕСТАНСКОЙ ОБЛАСТИ</t>
  </si>
  <si>
    <t>130640014512</t>
  </si>
  <si>
    <t>ТОВАРИЩЕСТВО С ОГРАНИЧЕННОЙ ОТВЕТСТВЕННОСТЬЮ "ДЕТСКИЙ ЯСЛИ-САД "АЛТЫН САҚА"</t>
  </si>
  <si>
    <t>180141032666</t>
  </si>
  <si>
    <t>ФИЛИАЛ "ДЕТСКИЙ САД САМҒАТ № 2" ТОВАРИЩЕСТВА С ОГРАНИЧЕННОЙ ОТВЕТСТВЕННОСТЬЮ "ЯСЛИ-ДЕТСКИЙ САД САМҒАТ"</t>
  </si>
  <si>
    <t>200640008503</t>
  </si>
  <si>
    <t>ТОВАРИЩЕСТВО С ОГРАНИЧЕННОЙ ОТВЕТСТВЕННОСТЬЮ "ДЕТСКИЙ ЯСЛИ-САД "БЕЙБИТ"</t>
  </si>
  <si>
    <t>090840005203</t>
  </si>
  <si>
    <t>ГОСУДАРСТВЕННОЕ КОММУНАЛЬНОЕ КАЗЕННОЕ ПРЕДПРИЯТИЕ «ЯСЛИ-САД АКБОТА» ОТДЕЛА ОБРАЗОВАНИЯ СОЗАКСКОГО РАЙОНА УПРАВЛЕНИЯ ОБРАЗОВАНИЯ ТУРКЕСТАНСКОЙ ОБЛАСТИ</t>
  </si>
  <si>
    <t>170340011544</t>
  </si>
  <si>
    <t>ТОВАРИЩЕСТВО С ОГРАНИЧЕННОЙ ОТВЕТСТВЕННОСТЬЮ "ДЕТСКИЙ ЯСЛИ-САД "АУЕЛАЙЫМ" КОМБИНИРОВАННОГО ВИДА"</t>
  </si>
  <si>
    <t>011140003884</t>
  </si>
  <si>
    <t>КОММУНАЛЬНОЕ ГОСУДАРСТВЕННОЕ УЧРЕЖДЕНИЕ «ОБЩЕОБРАЗОВАТЕЛЬНАЯ ШКОЛА №28 ИМЕНИ АБЫЛАЙ ХАНА» ОТДЕЛА ОБРАЗОВАНИЯ САРЫАГАШСКОГО РАЙОНА УПРАВЛЕНИЯ ОБРАЗОВАНИЯ ТУРКЕСТАНСКОЙ ОБЛАСТИ</t>
  </si>
  <si>
    <t>160540006890</t>
  </si>
  <si>
    <t>ТОВАРИЩЕСТВО С ОГРАНИЧЕННОЙ ОТВЕТСТВЕННОСТЬЮ "ДЕТСКИЙ ЯСЛИ САД "САМУРЫК-2"</t>
  </si>
  <si>
    <t>010940001765</t>
  </si>
  <si>
    <t>КОММУНАЛЬНОЕ ГОСУДАРСТВЕННОЕ УЧРЕЖДЕНИЕ «ОБЩЕОБРАЗОВАТЕЛЬНАЯ ШКОЛА «ТОРТКУЛЬТОБЕ» ОТДЕЛА ОБРАЗОВАНИЯ ОРДАБАСЫНСКОГО РАЙОНА УПРАВЛЕНИЯ ТУРКЕСТАНСКОЙ ОБЛАСТИ</t>
  </si>
  <si>
    <t>011140003408</t>
  </si>
  <si>
    <t>КОММУНАЛЬНОЕ ГОСУДАРСТВЕННОЕ УЧРЕЖДЕНИЕ "ОБЩЕОБРАЗОВАТЕЛЬНАЯ ШКОЛА №53 ИМЕНИ М.ГАБДУЛЛИНА" ОТДЕЛА ОБРАЗОВАНИЯ САРЫАГАШСКОГО РАЙОНА УПРАВЛЕНИЯ ОБРАЗОВАНИЯ ТУРКЕСТАНСКОЙ ОБЛАСТИ</t>
  </si>
  <si>
    <t>010940002614</t>
  </si>
  <si>
    <t>КОММУНАЛЬНОЕ ГОСУДАРСТВЕННОЕ УЧРЕЖДЕНИЕ "МАЛОКОМПЛЕКТНАЯ ОБЩЕОБРАЗОВАТЕЛЬНАЯ ШКОЛА "ЖАНАТАЛАП" ОТДЕЛА ОБРАЗОВАНИЯ ТЮЛЬКУБАССКОГО РАЙОНА УПРАВЛЕНИЯ ОБРАЗОВАНИЯ ТУРКЕСТАНСКОЙ ОБЛАСТИ</t>
  </si>
  <si>
    <t>011240003510</t>
  </si>
  <si>
    <t>КОММУНАЛЬНОЕ ГОСУДАРСТВЕННОЕ УЧРЕЖДЕНИЕ «ОБЩЕОБРАЗОВАТЕЛЬНАЯ ШКОЛА №11 «ЖОЛБАСШЫ» ОТДЕЛА ОБРАЗОВАНИЯ КЕЛЕССКОГО РАЙОНА УПРАВЛЕНИЯ ОБРАЗОВАНИЯ ТУРКЕСТАНСКОЙ ОБЛАСТИ</t>
  </si>
  <si>
    <t>240840028691</t>
  </si>
  <si>
    <t>РГУ "ДЕПАРТАМЕНТ КОМИТЕТА ГОСУДАРСТВЕННОЙ ИНСПЕКЦИИ ТРУДА МИНИСТЕРСТВА ТРУДА И СОЦИАЛЬНОЙ ЗАЩИТЫ НАСЕЛЕНИЯ РЕСПУБЛИКИ КАЗАХСТАН ПО ТУРКЕСТАНСКОЙ ОБЛАСТИ"</t>
  </si>
  <si>
    <t>230940005258</t>
  </si>
  <si>
    <t>ТОВАРИЩЕСТВО С ОГРАНИЧЕННОЙ ОТВЕТСТВЕННОСТЬЮ "DENTAL LUX 1"</t>
  </si>
  <si>
    <t>111140010693</t>
  </si>
  <si>
    <t>ГОСУДАРСТВЕННОЕ КОММУНАЛЬНОЕ КАЗЕННОЕ ПРЕДПРИЯТИЕ "ЯСЛИ-САД №4 "АКБЕРЕН" ОТДЕЛА ОБРАЗОВАНИЯ МАКТААРАЛЬСКОГО РАЙОНА УПРАВЛЕНИЯ ОБРАЗОВАНИЯ ТУРКЕСТАНСКОЙ ОБЛАСТИ</t>
  </si>
  <si>
    <t>030140002054</t>
  </si>
  <si>
    <t>ГОСУДАРСТВЕННОЕ УЧРЕЖДЕНИЕ "УПРАВЛЕНИЕ ФИЗИЧЕСКОЙ КУЛЬТУРЫ И СПОРТА ТУРКЕСТАНСКОЙ ОБЛАСТИ"</t>
  </si>
  <si>
    <t>011140003894</t>
  </si>
  <si>
    <t>КОММУНАЛЬНОЕ ГОСУДАРСТВЕННОЕ УЧРЕЖДЕНИЕ «ОБЩЕОБРАЗОВАТЕЛЬНАЯ ШКОЛА №17 ИМЕНИ Ы. АЛТЫНСАРИНА» ОТДЕЛА ОБРАЗОВАНИЯ САРЫАГАШСКОГО РАЙОНА УПРАВЛЕНИЯ ОБРАЗОВАНИЯ ТУРКЕСТАНСКОЙ ОБЛАСТИ</t>
  </si>
  <si>
    <t>011040001933</t>
  </si>
  <si>
    <t>КОММУНАЛЬНОЕ ГОСУДАРСТВЕННОЕ УЧРЕЖДЕНИЕ «НАЧАЛЬНАЯ ШКОЛА ИМЕНИ ЫБЫРАЯ АЛТЫНСАРИНА» ОТДЕЛА ОБРАЗОВАНИЯ ОРДАБАСЫНСКОГО РАЙОНА УПРАВЛЕНИЯ ОБРАЗОВАНИЯ ТУРКЕСТАНСКОЙ ОБЛАСТИ</t>
  </si>
  <si>
    <t>170440012155</t>
  </si>
  <si>
    <t>ТОВАРИЩЕСТВО С ОГРАНИЧЕННОЙ ОТВЕТСТВЕННОСТЬЮ "ДЕТСКИЙ ЯСЛИ-САД "ЖӘННӘТ-2050"</t>
  </si>
  <si>
    <t>190540004057</t>
  </si>
  <si>
    <t>ТОВАРИЩЕСТВО С ОГРАНИЧЕННОЙ ОТВЕТСТВЕННОСТЬЮ "ДЕТСКИЙ САД" НАЧАЛЬНАЯ ШКОЛА "ЖАСМИН"</t>
  </si>
  <si>
    <t>001240003509</t>
  </si>
  <si>
    <t>ГОСУДАРСТВЕННОЕ УЧРЕЖДЕНИЕ "АППАРАТ АКИМА СЕЛЬСКОГО ОКРУГА КОССЕЙТ ШАРДАРИНСКОГО РАЙОНА"</t>
  </si>
  <si>
    <t>941240001240</t>
  </si>
  <si>
    <t>ГОСУДАРСТВЕННОЕ УЧРЕЖДЕНИЕ "ПРОКУРАТУРА ТУРКЕСТАНСКОЙ ОБЛАСТИ"</t>
  </si>
  <si>
    <t>010940000866</t>
  </si>
  <si>
    <t>КОММУНАЛЬНОЕ ГОСУДАРСТВЕННОЕ УЧРЕЖДЕНИЕ «ОБЩЕОБРАЗОВАТЕЛЬНАЯ ШКОЛА КЕНСАЙ» ОТДЕЛА ОБРАЗОВАНИЯ РАЙОНА БАЙДИБЕК УПРАВЛЕНИЯ ОБРАЗОВАНИЯ ТУРКЕСТАНСКОЙ ОБЛАСТИ</t>
  </si>
  <si>
    <t>170840021798</t>
  </si>
  <si>
    <t>КОММУНАЛЬНОЕ ГОСУДАРСТВЕННОЕ УЧРЕЖДЕНИЕ «ОБЩЕОБРАЗОВАТЕЛЬНАЯ ШКОЛА «УЛАГАТ» ОТДЕЛА ОБРАЗОВАНИЯ ОРДАБАСЫНСКОГО РАЙОНА УПРАВЛЕНИЯ ОБРАЗОВАНИ ТУРКЕСТАНСКОЙ ОБЛАСТИ</t>
  </si>
  <si>
    <t>061040006636</t>
  </si>
  <si>
    <t>ГОСУДАРСТВЕННОЕ КОММУНАЛЬНОЕ КАЗЕННОЕ ПРЕДПРИЯТИЯ "ЯСЛИ- САД "БАЛДАУРЕН" ОТДЕЛА ОБРАЗОВАНИЯ ШАРДАРИНСКОГО РАЙОНА УПРАВЛЕНИЯ ОБРАЗОВАНИЯ ТУРКЕСТАНСКОЙ ОБЛАСТИ</t>
  </si>
  <si>
    <t>191040029611</t>
  </si>
  <si>
    <t>ТОВАРИЩЕСТВО С ОГРАНИЧЕННОЙ ОТВЕТСТВЕННОСТЬЮ "MEGAMED"</t>
  </si>
  <si>
    <t>130940007352</t>
  </si>
  <si>
    <t>ЧАСТНОЕ УЧРЕЖДЕНИЕ "ЯСЛИ-САД "РАЙКҮЛ ӘЖЕ"</t>
  </si>
  <si>
    <t>131040020776</t>
  </si>
  <si>
    <t>ТОВАРИЩЕСТВО С ОГРАНИЧЕННОЙ ОТВЕТСТВЕННОСТЬЮ "ЯСЛИ-САД "ЖАРЫЛҚАСЫН"</t>
  </si>
  <si>
    <t>220340037113</t>
  </si>
  <si>
    <t>ТОВАРИЩЕСТВО С ОГРАНИЧЕННОЙ ОТВЕТСТВЕННОСТЬЮ ""АЛИНУР" ДЕТСКИЙ САД"</t>
  </si>
  <si>
    <t>140740020939</t>
  </si>
  <si>
    <t>ТОВАРИЩЕСТВО С ОГРАНИЧЕННОЙ ОТВЕТСТВЕННОСТЬЮ "ДЕТСКИИ ЯСЛИ-САД "СЫМБАТ"</t>
  </si>
  <si>
    <t>141240011072</t>
  </si>
  <si>
    <t>ТОВАРИЩЕСТВО С ОГРАНИЧЕННОЙ ОТВЕТСТВЕННОСТЬЮ "ЯСЛИ-САД "ЖАУҚАЗЫН"</t>
  </si>
  <si>
    <t>100440005114</t>
  </si>
  <si>
    <t>ГОСУДАРСТВЕННОЕ КОММУНАЛЬНОЕ КАЗЕННОЕ ПРЕДПРИЯТИЕ «ЯСЛИ-САД «ШУГЫЛА» ОТДЕЛА ОБРАЗОВАНИЯ РАЙОНА БАЙДИБЕК УПРАВЛЕНИЯ ОБРАЗОВАНИЯ ТУРКЕСТАНСКОЙ ОБЛАСТИ</t>
  </si>
  <si>
    <t>120940006471</t>
  </si>
  <si>
    <t>ТОВАРИЩЕСТВО С ОГРАНИЧЕННОЙ ОТВЕТСТВЕННОСТЬЮ "ДЕТСКИЙ ЯСЛИ-САД "МЕРУЕРТ АНА"</t>
  </si>
  <si>
    <t>140640018953</t>
  </si>
  <si>
    <t>ТОВАРИЩЕСТВО С ОГРАНИЧЕННОЙ ОТВЕТСТВЕННОСТЬЮ "ДЕТСКИЙ САД "ЕЛЖАН"</t>
  </si>
  <si>
    <t>010740001084</t>
  </si>
  <si>
    <t>ГОСУДАРСТВЕННОЕ КОММУНАЛЬНОЕ КАЗЕННОЕ ПРЕДПРИЯТИЕ "ЯСЛИ-САД №10 "АСЕЛЬ" ОТДЕЛА ОБРАЗОВАНИЯ МАКТААРАЛЬСКОГО РАЙОНА УПРАВЛЕНИЯ ОБРАЗОВАНИЯ ТУРКЕСТАНСКОЙ ОБЛАСТИ</t>
  </si>
  <si>
    <t>150840004186</t>
  </si>
  <si>
    <t>КОММУНАЛЬНОЕ ГОСУДАРСТВЕННОЕ УЧРЕЖДЕНИЕ «ОБЩЕОБРАЗОВАТЕЛЬНАЯ ШКОЛА №32» ОТДЕЛА ОБРАЗОВАНИЯ КЕЛЕССКОГО РАЙОНА УПРАВЛЕНИЯ ОБРАЗОВАНИЯ ТУРКЕСТАНСКОЙ ОБЛАСТИ</t>
  </si>
  <si>
    <t>150140005467</t>
  </si>
  <si>
    <t>ЧАСТНОЕ УЧРЕЖДЕНИЕ "ЯСЛИ-ДЕТСКИЙ САД "АНАЖАН АНА"</t>
  </si>
  <si>
    <t>011040001943</t>
  </si>
  <si>
    <t>КОММУНАЛЬНОЕ ГОСУДАРСТВЕННОЕ УЧРЕЖДЕНИЕ «НАЧАЛЬНАЯ ШКОЛА «КЫЗЫЛСЕНГИР» ОТДЕЛА ОБРАЗОВАНИЯ ОРДАБАСЫНСКОГО РАЙОНА УПРАВЛЕНИЯ ОБРАЗОВАНИЯ ТУРКЕСТАНСКОЙ ОБЛАСТИ</t>
  </si>
  <si>
    <t>031040002417</t>
  </si>
  <si>
    <t>КОММУНАЛЬНОЕ ГОСУДАРСТВЕННОЕ УЧРЕЖДЕНИЕ "ОБЩЕОБРАЗОВАТЕЛЬНАЯ ШКОЛА ИМЕНИ СУГИРА АЛИУЛЫ" ОТДЕЛА ОБРАЗОВАНИЯ СОЗАКСКОГО РАЙОНА УПРАВЛЕНИЯ ОБРАЗОВАНИЯ ТУРКЕСТАНСКОЙ ОБЛАСТИ</t>
  </si>
  <si>
    <t>020740001908</t>
  </si>
  <si>
    <t>КОММУНАЛЬНОЕ ГОСУДАРСТВЕННОЕ УЧРЕЖДЕНИЕ "ОБЩЕОБРАЗОВАТЕЛЬНАЯ ШКОЛА №64 ИМЕНИ Ш.РАШИДОВА" ОТДЕЛА ОБРАЗОВАНИЯ САЙРАМСКОГО РАЙОНА УПРАВЛЕНИЯ ОБРАЗОВАНИЯ ТУРКЕСТАНСКОЙ ОБЛАСТИ</t>
  </si>
  <si>
    <t>141040003807</t>
  </si>
  <si>
    <t>ГОСУДАРСТВЕННОЕ КОММУНАЛЬНОЕ КАЗЕННОЕ ПРЕДПРИЯТИЕ "ЯСЛИ-САД "ҚҰЛЫНШАҚ-2" ОТДЕЛА ОБРАЗОВАНИЯ ГОРОДА КЕНТАУ УПРАВЛЕНИЯ ОБРАЗОВАНИЯ ТУРКЕСТАНСКОЙ ОБЛАСТИ</t>
  </si>
  <si>
    <t>010840002908</t>
  </si>
  <si>
    <t>КОММУНАЛЬНОЕ ГОСУДАРСТВЕННОЕ УЧРЕЖДЕНИЕ "ОБЩЕОБРАЗОВАТЕЛЬНАЯ ШКОЛА ИМЕНИ АЛЬ-ФАРАБИ" ОТДЕЛА ОБРАЗОВАНИЯ ТОЛЕБИЙСКОГО РАЙОНА УПРАВЛЕНИЯ ОБРАЗОВАНИЯ ТУРКЕСТАНСКОЙ ОБЛАСТИ</t>
  </si>
  <si>
    <t>101040009968</t>
  </si>
  <si>
    <t>ГОСУДАРСТВЕННОЕ КОММУНАЛЬНОЕ КАЗЕННОЕ ПРЕДПРИЯТИЕ «ЯСЛИ-САД «БАЛБОБЕК» ОТДЕЛА ОБРАЗОВАНИЯ РАЙОНА БАЙДИБЕК УПРАВЛЕНИЯ ОБРАЗОВАНИЯ ТУРКЕСТАНСКОЙ ОБЛАСТИ</t>
  </si>
  <si>
    <t>090741000472</t>
  </si>
  <si>
    <t>"УГАМСКИЙ ФИЛИАЛ РЕСПУБЛИКАНСКОГО ГОСУДАРСТВЕННОГО УЧРЕЖДЕНИЯ "САЙРАМ-УГАМСКИЙ ГОСУДАРСТВЕННЫЙ НАЦИОНАЛЬНЫЙ ПРИРОДНЫЙ ПАРК" КОМИТЕТА ЛЕСНОГО ХОЗЯЙСТВА И ЖИВОТНОГО МИРА МИНИСТЕРСТВА ЭКОЛОГИИ И ПРИРОДНЫХ РЕСУРСОВ РЕСПУБЛИКИ КАЗАХСТАН</t>
  </si>
  <si>
    <t>110340019628</t>
  </si>
  <si>
    <t>ТОВАРИЩЕСТВО С ОГРАНИЧЕННОЙ ОТВЕТСТВЕННОСТЬЮ "SEA BILIM"</t>
  </si>
  <si>
    <t>110840003471</t>
  </si>
  <si>
    <t>ГОСУДАРСТВЕННОЕ КОММУНАЛЬНОЕ КАЗЕННОЕ ПРЕДПРИЯТИЕ «ЯСЛИ-САД «БАЛАБИ» ОТДЕЛА ОБРАЗОВАНИЯ ТОЛЕБИЙСКОГО РАЙОНА УПРАВЛЕНИЯ ОБРАЗОВАНИЯ ТУРКЕСТАНСКОЙ ОБЛАСТИ</t>
  </si>
  <si>
    <t>020540002116</t>
  </si>
  <si>
    <t>ГОСУДАРСТВЕННОЕ КОММУНАЛЬНОЕ КАЗЕННОЕ ПРЕДПРИЯТИЕ "ЯСЛИ-САД "ЖАНСАЯ" ОТДЕЛА ОБРАЗОВАНИЯ ТОЛЕБИЙСКОГО РАЙОНА УПРАВЛЕНИЯ ОБРАЗОВАНИЯ ТУРКЕСТАНСКОЙ ОБЛАСТИ</t>
  </si>
  <si>
    <t>030440003975</t>
  </si>
  <si>
    <t>ГОСУДАРСТВЕННОЕ УЧРЕЖДЕНИЕ "ОТДЕЛ ЖИЛИЩНО-КОММУНАЛЬНОГО ХОЗЯЙСТВА, ПАССАЖИРСКОГО ТРАНСПОРТА И АВТОМОБИЛЬНЫХ ДОРОГ ОТЫРАРСКОГО РАЙОНА" АКИМАТА ОТЫРАРСКОГО РАЙОНА</t>
  </si>
  <si>
    <t>120340021939</t>
  </si>
  <si>
    <t>ТОВАРИЩЕСТВО С ОГРАНИЧЕННОЙ ОТВЕТСТВЕННОСТЬЮ "ДЕТСКИЙ ЯСЛИ-САД "БАЛ-МЕРЕЙ"</t>
  </si>
  <si>
    <t>120640015638</t>
  </si>
  <si>
    <t>ТОВАРИЩЕСТВО С ОГРАНИЧЕННОЙ ОТВЕТСТВЕННОСТЬЮ "ЯСЛИ-САД "ЕЛЕЖАН"</t>
  </si>
  <si>
    <t>001240003985</t>
  </si>
  <si>
    <t>ГОСУДАРСТВЕННОЕ УЧРЕЖДЕНИЕ "АППАРАТ АКИМА ОТЫРАРСКОГО РАЙОНА" АКИМАТА ОТЫРАРСКОГО РАЙОНА</t>
  </si>
  <si>
    <t>130440009599</t>
  </si>
  <si>
    <t>ГОСУДАРСТВЕННОЕ КОММУНАЛЬНОЕ КАЗЕННОЕ ПРЕДПРИЯТИЕ "ЯСЛИ-САД "ҚОБЫЛАНДЫ" ОТДЕЛА ОБРАЗОВАНИЯ ГОРОДА КЕНТАУ УПРАВЛЕНИЯ ОБРАЗОВАНИЯ ТУРКЕСТАНСКОЙ ОБЛАСТИ</t>
  </si>
  <si>
    <t>190240019163</t>
  </si>
  <si>
    <t>ТОВАРИЩЕСТВО С ОГРАНИЧЕННОЙ ОТВЕТСТВЕННОСТЬЮ "ДЕТСКИЙ ЯСЛИ-САД "ЗЕИЛХАН АНА"</t>
  </si>
  <si>
    <t>200640023705</t>
  </si>
  <si>
    <t>ТОВАРИЩЕСТВО С ОГРАНИЧЕННОЙ ОТВЕТСТВЕННОСТЬЮ "САНАТОРИЯ "ЕРДӘУЛЕТ"</t>
  </si>
  <si>
    <t>000340004042</t>
  </si>
  <si>
    <t>КОММУНАЛЬНОЕ ГОСУДАРСТВЕННОЕ УЧРЕЖДЕНИЕ "ОБЩЕОБРАЗОВАТЕЛЬНАЯ ШКОЛА № 23 ИМЕНИ А.БОКЕЙХАНОВА" ОТДЕЛА ОБРАЗОВАНИЯ ГОРОДА КЕНТАУ УПРАВЛЕНИЯ ОБРАЗОВАНИЯ ТУРКЕСТАНСКОЙ ОБЛАСТИ</t>
  </si>
  <si>
    <t>230741024778</t>
  </si>
  <si>
    <t>ФИЛИАЛ "СОЗАКСКИЙ РАЙОННЫЙ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</si>
  <si>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180840027927</t>
  </si>
  <si>
    <t>КОММУНАЛЬНОЕ ГОСУДАРСТВЕННОЕ УЧРЕЖДЕНИЕ "ОБЩЕОБРАЗОВАТЕЛЬНАЯ ШКОЛА №54" ОТДЕЛА ОБРАЗОВАНИЯ САРЫАГАШСКОГО РАЙОНА УПРАВЛЕНИЕ ОБРАЗОВАНИЯ ТУРКЕСТАНСКОЙ ОБЛАСТИ</t>
  </si>
  <si>
    <t>030740008302</t>
  </si>
  <si>
    <t>ТОВАРИЩЕСТВО С ОГРАНИЧЕННОЙ ОТВЕТСТВЕННОСТЬЮ "СТОМ-ПОЛИКЛИНИКА"</t>
  </si>
  <si>
    <t>011140003834</t>
  </si>
  <si>
    <t>КОММУНАЛЬНОЕ ГОСУДАРСТВЕННОЕ УЧРЕЖДЕНИЕ «ОБЩЕОБРАЗОВАТЕЛЬНАЯ ШКОЛА №9 «КОЛЬТОГАН» ОТДЕЛА ОБРАЗОВАНИЯ КЕЛЕССКОГО РАЙОНА УПРАВЛЕНИЯ ОБРАЗОВАНИЯ ТУРКЕСТАНСКОЙ ОБЛАСТИ</t>
  </si>
  <si>
    <t>060640010514</t>
  </si>
  <si>
    <t>ЧАСТНОЕ УЧРЕЖДЕНИЕ "ТУРКЕСТАНСКИЙ ИНДУСТРИАЛЬНО-ТЕХНИЧЕСКИЙ КОЛЛЕДЖ ИМЕНИ ЕРКАНАТА ТАНИРБЕРГЕНОВА"</t>
  </si>
  <si>
    <t>130640000384</t>
  </si>
  <si>
    <t>ТОВАРИЩЕСТВО С ОГРАНИЧЕННОЙ ОТВЕТСТВЕННОСТЬЮ "CENTRAL ASIA MINING CO"</t>
  </si>
  <si>
    <t>160440002795</t>
  </si>
  <si>
    <t>ТОВАРИЩЕСТВО С ОГРАНИЧЕННОЙ ОТВЕТСТВЕННОСТЬЮ "ДЕТСКИЙ ЯСЛИ САД "ЕРҚАНАТ"</t>
  </si>
  <si>
    <t>121140007047</t>
  </si>
  <si>
    <t>ТОВАРИЩЕСТВО С ОГРАНИЧЕННОЙ ОТВЕТСТВЕННОСТЬЮ "ЯСЛИ-САД "ЖАС БӨБЕК"</t>
  </si>
  <si>
    <t>020640003138</t>
  </si>
  <si>
    <t>КОММУНАЛЬНОЕ ГОСУДАРСТВЕННОЕ УЧРЕЖДЕНИЕ "ОБЩЕОБРАЗОВАТЕЛЬНАЯ ШКОЛА №15 ИМЕНИ Ш.КАЛДАЯКОВА" ОТДЕЛА ОБРАЗОВАНИЯ САРЫАГАШСКОГО РАЙОНА УПРАВЛЕНИЯ ОБРАЗОВАНИЯ ТУРКЕСТАНСКОЙ ОБЛАСТИ</t>
  </si>
  <si>
    <t>030440004834</t>
  </si>
  <si>
    <t>КОММУНАЛЬНОЕ ГОСУДАРСТВЕННОЕ УЧРЕЖДЕНИЕ «ОБЩЕОБРАЗОВАТЕЛЬНАЯ ШКОЛА №48 ИМЕНИ И.ЖАНСУГИРОВА» ОТДЕЛА ОБРАЗОВАНИЯ САРЫАГАШСКОГО РАЙОНА УПРАВЛЕНИЯ ОБРАЗОВАНИЯ ТУРКЕСТАНСКОЙ ОБЛАСТИ</t>
  </si>
  <si>
    <t>180740000753</t>
  </si>
  <si>
    <t>ТОВАРИЩЕСТВО С ОГРАНИЧЕННОЙ ОТВЕТСТВЕННОСТЬЮ "ЯСЛИ-САД "АСЫЛЫМ"</t>
  </si>
  <si>
    <t>111140000860</t>
  </si>
  <si>
    <t>ТОВАРИЩЕСТВО С ОГРАНИЧЕННОЙ ОТВЕТСТВЕННОСТЬЮ "ЯСЛИ-САД "АЙЖАН-ГУЛЖАН"</t>
  </si>
  <si>
    <t>990340008199</t>
  </si>
  <si>
    <t>ГОСУДАРСТВЕННОЕ УЧРЕЖДЕНИЕ "АППАРАТ АКИМА МАКТААРАЛЬСКОГО РАЙОНА" ТУРКЕСТАНСКОЙ ОБЛАСТИ</t>
  </si>
  <si>
    <t>160241027184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</si>
  <si>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СПЕЦИАЛИЗИРОВАННОГО МЕЖРАЙОННОГО СУДА ПО ДЕЛАМ НЕСОВЕРШЕННОЛЕТНИХ"</t>
  </si>
  <si>
    <t>010140001191</t>
  </si>
  <si>
    <t>ГОСУДАРСТВЕННОЕ УЧРЕЖДЕНИЕ "АППАРАТ АКИМА МАНКЕНТСКОГО СЕЛЬСКОГО ОКРУГА САЙРАМСКОГО РАЙОНА"</t>
  </si>
  <si>
    <t>050140004094</t>
  </si>
  <si>
    <t>ГОСУДАРСТВЕННОЕ УЧРЕЖДЕНИЕ "УПРАВЛЕНИЕ ПРИРОДНЫХ РЕСУРСОВ И РЕГУЛИРОВАНИЯ ПРИРОДОПОЛЬЗОВАНИЯ ТУРКЕСТАНСКОЙ ОБЛАСТИ"</t>
  </si>
  <si>
    <t>000340004062</t>
  </si>
  <si>
    <t>КОММУНАЛЬНОЕ ГОСУДАРСТВЕННОЕ УЧРЕЖДЕНИЕ «ОБЩЕОБРАЗОВАТЕЛЬНАЯ ШКОЛА №12 ИМЕНИ Б.МОМЫШУЛЫ» ОТДЕЛА ОБРАЗОВАНИЯ ГОРОДА КЕНТАУ УПРАВЛЕНИЯ ОБРАЗОВАНИЯ ТУРКЕСТАНСКОЙ ОБЛАСТИ</t>
  </si>
  <si>
    <t>130840010824</t>
  </si>
  <si>
    <t>ТОВАРИЩЕСТВО С ОГРАНИЧЕННОЙ ОТВЕТСТВЕННОСТЬЮ "ДЕТСКИЙ САД "ҰЛАР-ШЫҢ"</t>
  </si>
  <si>
    <t>080240012004</t>
  </si>
  <si>
    <t>ГОСУДАРСТВЕННОЕ КОММУНАЛЬНОЕ КАЗЕННОЕ ПРЕДПРИЯТИЕ "КОЛЛЕДЖ №14" УПРАВЛЕНИЯ ОБРАЗОВАНИЯ ТУРКЕСТАНСКОЙ ОБЛАСТИ</t>
  </si>
  <si>
    <t>120440008211</t>
  </si>
  <si>
    <t>ТОВАРИЩЕСТВО С ОГРАНИЧЕННОЙ ОТВЕТСТВЕННОСТЬЮ "ЯСЛИ-САД "АЙ-БИНҰР"</t>
  </si>
  <si>
    <t>000440005094</t>
  </si>
  <si>
    <t>КОММУНАЛЬНОЕ ГОСУДАРСТВЕННОЕ УЧРЕЖДЕНИЕ «ОБЩЕОБРАЗОВАТЕЛЬНАЯ ШКОЛА ИМЕНИ МОЛДА МУСА» ОТДЕЛА ОБРАЗОВАНИЯ РАЙОНА САУРАН УПРАВЛЕНИЯ ОБРАЗОВАНИЯ ТУРКЕСТАНСКОЙ ОБЛАСТИ</t>
  </si>
  <si>
    <t>010140002556</t>
  </si>
  <si>
    <t>КОММУНАЛЬНОЕ ГОСУДАРСТВЕННОЕ УЧРЕЖДЕНИЕ «ОБЩЕОБРАЗОВАТЕЛЬНАЯ ШКОЛА ИМЕНИ А.БАЙТУРСЫНОВА» ОТДЕЛА ОБРАЗОВАНИЯ КАЗЫГУРТСКОГО РАЙОНА УПРАВЛЕНИЯ ОБРАЗОВАНИЯ ТУРКЕСТАНСКОЙ ОБЛАСТИ</t>
  </si>
  <si>
    <t>201140015164</t>
  </si>
  <si>
    <t>КОММУНАЛЬНОЕ ГОСУДАРСТВЕННОЕ УЧРЕЖДЕНИЕ "ЦЕНТР МОНИТОРИНГА И РЕАГИРОВАНИЯ ГОРОДА ТУРКЕСТАН" ГОСУДАРСТВЕННОГО УЧРЕЖДЕНИЯ "АППАРАТ АКИМА ГОРОДА ТУРКЕСТАН"</t>
  </si>
  <si>
    <t>990940001232</t>
  </si>
  <si>
    <t>РЕСПУБЛИКАНСКОЕ ГОСУДАРСТВЕННОЕ УЧРЕЖДЕНИЕ «ДЕПАРТАМЕНТ ГОСУДАРСТВЕННОГО КАЗНАЧЕЙСТВА ПО ТУРКЕСТАНСКОЙ ОБЛАСТИ КОМИТЕТА ГОСУДАРСТВЕННОГО КАЗНАЧЕЙСТВА МИНИСТЕРСТВА ФИНАНСОВ РЕСПУБЛИКИ КАЗАХСТАН»</t>
  </si>
  <si>
    <t>130240022271</t>
  </si>
  <si>
    <t>ТОВАРИЩЕСТВО С ОГРАНИЧЕННОЙ ОТВЕТСТВЕННОСТЬЮ ДЕТСКИЙ САДИК "БЕКЗАДА"</t>
  </si>
  <si>
    <t>230340011588</t>
  </si>
  <si>
    <t>ТОВАРИЩЕСТВО С ОГРАНИЧЕННОЙ ОТВЕТСТВЕННОСТЬЮ "ДЕТСКИЙ ЯСЛИ-САД "АҚБОТА №1"</t>
  </si>
  <si>
    <t>000840001718</t>
  </si>
  <si>
    <t>КОММУНАЛЬНОЕ ГОСУДАРСТВЕННОЕ УЧРЕЖДЕНИЕ «ОБЩЕОБРАЗОВАТЕЛЬНАЯ ШКОЛА КАЗЫГУРТ» ОТДЕЛА ОБРАЗОВАНИЯ КАЗЫГУРТСКОГО РАЙОНА УПРАВЛЕНИЯ ОБРАЗОВАНИЯ ТУРКЕСТАНСКОЙ ОБЛАСТИ</t>
  </si>
  <si>
    <t>200640004684</t>
  </si>
  <si>
    <t>КОММУНАЛЬНОЕ ГОСУДАРСТВЕННОЕ УЧРЕЖДЕНИЕ «ОБЩЕОБРАЗОВАТЕЛЬНАЯ ШКОЛА «БАЙТЕРЕК» ОТДЕЛА ОБРАЗОВАНИЯ ОРДАБАСЫНСКОГО РАЙОНА УПРАВЛЕНИЯ ОБРАЗОВАНИЯ ТУРКЕСТАНСКОЙ ОБЛАСТИ</t>
  </si>
  <si>
    <t>010940001913</t>
  </si>
  <si>
    <t>КОММУНАЛЬНОЕ ГОСУДАРСТВЕННОЕ УЧРЕЖДЕНИЕ «ОБЩЕОБРАЗОВАТЕЛЬНАЯ ШКОЛА ИМЕНИ НЕСИПБАЯ ОРАЗБАЕВА» ОТДЕЛА ОБРАЗОВАНИЯ ОРДАБАСЫНСКОГО РАЙОНА УПРАВЛЕНИЯ ОБРАЗОВАНИЯ ТУРКЕСТАНСКОЙ ОБЛАСТИ</t>
  </si>
  <si>
    <t>010540003132</t>
  </si>
  <si>
    <t>КОММУНАЛЬНОЕ ГОСУДАРСТВЕННОЕ УЧРЕЖДЕНИЕ «ШКОЛА-ГИМНАЗИЯ ИНТЕРНАТ №10 ИМЕНИ К.САТПАЕВА» ОТДЕЛА ОБРАЗОВАНИЯ САРЫАГАШСКОГО РАЙОНА УПРАВЛЕНИЯ ОБРАЗОВАНИЯТУРКЕСТАНСКОЙ ОБЛАСТИ</t>
  </si>
  <si>
    <t>080240012014</t>
  </si>
  <si>
    <t>ГОСУДАРСТВЕННОЕ КОММУНАЛЬНОЕ КАЗЕННОЕ ПРЕДПРИЯТИЕ «КОЛЛЕДЖ №15» УПРАВЛЕНИЯ ОБРАЗОВАНИЯ ТУРКЕСТАНСКОЙ ОБЛАСТИ</t>
  </si>
  <si>
    <t>101140001768</t>
  </si>
  <si>
    <t>КОММУНАЛЬНОЕ ГОСУДАРСТВЕННОЕ УЧРЕЖДЕНИЕ "ТУРКЕСТАНСКАЯ ОБЛАСТНАЯ ШКОЛА ВЫСШЕГО СПОРТИВНОГО МАСТЕРСТВА" УПРАВЛЕНИЯ ФИЗИЧЕСКОЙ КУЛЬТУРЫ И СПОРТА ТУРКЕСТАНСКОЙ ОБЛАСТИ"</t>
  </si>
  <si>
    <t>371240000024</t>
  </si>
  <si>
    <t>ГОСУДАРСТВЕННОЕ КОММУНАЛЬНОЕ ПРЕДПРИЯТИЕ НА ПРАВЕ ХОЗЯЙСТВЕННОГО ВЕДЕНИЯ "ОБЛАСТНОЙ ДЕТСКИЙ РЕАБИЛИТАЦИОННЫЙ ЦЕНТР "АКБУЛАК" УПРАВЛЕНИЯ ЗДРАВООХРАНЕНИЯ ТУРКЕСТАНСКОЙ ОБЛАСТИ</t>
  </si>
  <si>
    <t>181140003312</t>
  </si>
  <si>
    <t>ТОВАРИЩЕСТВО С ОГРАНИЧЕННОЙ ОТВЕТСТВЕННОСТЬЮ "ЯСЛИ САД ҚҰРАЛАЙ АПА"</t>
  </si>
  <si>
    <t>130240023130</t>
  </si>
  <si>
    <t>ТОВАРИЩЕСТВО С ОГРАНИЧЕННОЙ ОТВЕТСТВЕННОСТЬЮ "ЯСЛИ САД "МАДИНА АПА""</t>
  </si>
  <si>
    <t>111140010947</t>
  </si>
  <si>
    <t>ГОСУДАРСТВЕННОЕ КОММУНАЛЬНОЕ КАЗЕННОЕ ПРЕДПРИЯТИЕ "ЯСЛИ-САД №3 А.АУМЕТХАН" ОТДЕЛА ОБРАЗОВАНИЯ МАКТААРАЛЬСКОГО РАЙОНА УПРАВЛЕНИЯ ОБРАЗОВАНИЯ ТУРКЕСТАНСКОЙ ОБЛАСТИ</t>
  </si>
  <si>
    <t>010940004175</t>
  </si>
  <si>
    <t>КОММУНАЛЬНОЕ ГОСУДАРСТВЕННОЕ УЧРЕЖДЕНИЕ "МАЛОКОМПЛЕКТНАЯ ОБЩЕОБРАЗОВАТЕЛЬНАЯ ШКОЛА ОҢТҮСТІК" ОТДЕЛА ОБРАЗОВАНИЯ ТОЛЕБИЙСКОГО РАЙОНА УПРАВЛЕНИЯ ОБРАЗОВАНИЯ ТУРКЕСТАНСКОЙ ОБЛАСТИ</t>
  </si>
  <si>
    <t>091040002946</t>
  </si>
  <si>
    <t>ГОСУДАРСТВЕННОЕ КОММУНАЛЬНОЕ ПРЕДПРИЯТИЕ НА ПРАВЕ ХОЗЯЙСТВЕННОГО ВЕДЕНИЯ "МАКТААРАЛЬСКАЯ РАЙОННАЯ БОЛЬНИЦА "МЫРЗАКЕНТ" УПРАВЛЕНИЯ ЗДРАВООХРАНЕНИЯ ТУРКЕСТАНСКОЙ ОБЛАСТИ</t>
  </si>
  <si>
    <t>010940001903</t>
  </si>
  <si>
    <t>КОММУНАЛЬНОЕ ГОСУДАРСТВЕННОЕ УЧРЕЖДЕНИЕ «ОБЩЕОБРАЗОВАТЕЛЬНАЯ ШКОЛА ИМЕНИ ДИНМУХАМЕДА АХМЕТУЛЫ КОНАЕВА» ОТДЕЛА ОБРАЗОВАНИЯ ОРДАБАСЫНСКОГО РАЙОНА УПРАВЛЕНИЯ ОБРАЗОВАНИЯ ТУРКЕСТАНСКОЙ ОБЛАСТИ</t>
  </si>
  <si>
    <t>000840001706</t>
  </si>
  <si>
    <t>КОММУНАЛЬНОЕ ГОСУДАРСТВЕННОЕ УЧРЕЖДЕНИЕ «ОБЩЕОБРАЗОВАТЕЛЬНАЯ ШКОЛА ИМЕНИ «А.С.МАКАРЕНКО» ОТДЕЛА ОБРАЗОВАНИЯ КАЗЫГУРТСКОГО РАЙОНА УПРАВЛЕНИЯ ОБРАЗОВАНИЯ ТУРКЕСТАНСКОЙ ОБЛАСТИ</t>
  </si>
  <si>
    <t>130340025280</t>
  </si>
  <si>
    <t>ТОВАРИЩЕСТВО С ОГРАНИЧЕННОЙ ОТВЕТСТВЕННОСТЬЮ  "ДЕТСКИЙ ЯСЛИ САД БАЛ БАЛА""</t>
  </si>
  <si>
    <t>020540003808</t>
  </si>
  <si>
    <t>КОММУНАЛЬНОЕ ГОСУДАРСТВЕННОЕ УЧРЕЖДЕНИЕ "ОБЩЕОБРАЗОВАТЕЛЬНАЯ ШКОЛА №33 ИМЕНИ Б.МОМЫШУЛЫ" ОТДЕЛА ОБРАЗОВАНИЯ САРЫАГАШСКОГО РАЙОНА УПРАВЛЕНИЯ ОБРАЗОВАНИЯ ТУРКЕСТАНСКОЙ ОБЛАСТИ</t>
  </si>
  <si>
    <t>170940027245</t>
  </si>
  <si>
    <t>ТОВАРИЩЕСТВО С ОГРАНИЧЕННОЙ ОТВЕТСТВЕННОСТЬЮ "ЯСЛИ-САД "ЖАСМИНА"</t>
  </si>
  <si>
    <t>230741024807</t>
  </si>
  <si>
    <t>ФИЛИАЛ «КАЗЫГУРТСКИЙ РАЙОННЫЙ КАРЬЕРНЫЙ ЦЕНТР» КОММУНАЛЬНОГО ГОСУДАРСТВЕННОГО УЧРЕЖДЕНИЯ «ЦЕНТР ТРУДОВОЙ МОБИЛЬНОСТИ» УПРАВЛЕНИЯ КООРДИНАЦИИ ЗАНЯТОСТИ И СОЦИАЛЬНЫХ ПРОГРАММ ТУРКЕСТАНСКОЙ ОБЛАСТИ</t>
  </si>
  <si>
    <t>000940001684</t>
  </si>
  <si>
    <t>КОММУНАЛЬНОЕ ГОСУДАРСТВЕННОЕ УЧРЕЖДЕНИЕ "ОБЩЕОБРАЗОВАТЕЛЬНАЯ ШКОЛА "АКЖАР" ОТДЕЛА ОБРАЗОВАНИЯ КАЗЫГУРТСКОГО РАЙОНА УПРАВЛЕНИЯ ОБРАЗОВАНИЯ ТУРКЕСТАНСКОЙ ОБЛАСТИ</t>
  </si>
  <si>
    <t>210240020430</t>
  </si>
  <si>
    <t>ТОВАРИЩЕСТВО С ОГРАНИЧЕННОЙ ОТВЕТСТВЕННОСТЬЮ «УЧЕБНО ИНТЕЛЛЕКТУАЛЬНАЯ ШКОЛА-ИНТЕРНАТ «ДАРЫНДЫ БАЛАЛАР»</t>
  </si>
  <si>
    <t>140140007820</t>
  </si>
  <si>
    <t>ГОСУДАРСТВЕННОЕ КОММУНАЛЬНОЕ КАЗЕННОЕ ПРЕДПРИЯТИЕ «ЯСЛИ-САД АРАЙ» ОТДЕЛА ОБРАЗОВАНИЯ СОЗАКСКОГО РАЙОНА УПРАВЛЕНИЯ ОБРАЗОВАНИЯ ТУРКЕСТАНСКОЙ ОБЛАСТИ</t>
  </si>
  <si>
    <t>131140011939</t>
  </si>
  <si>
    <t>ЧАСТНОЕ УЧРЕЖДЕНИЕ "ДЕТСКИЙ ЯСЛИ-САД "ХАНШАЙЫМ"</t>
  </si>
  <si>
    <t>150740006132</t>
  </si>
  <si>
    <t>ТОВАРИЩЕСТВО С ОГРАНИЧЕННОЙ ОТВЕТСТВЕННОСТЬЮ "ЯСЛИ-САД "ҚАРАҚАТ"</t>
  </si>
  <si>
    <t>120240007642</t>
  </si>
  <si>
    <t>ТОВАРИЩЕСТВО С ОГРАНИЧЕННОЙ ОТВЕТСТВЕННОСТЬЮ "ЯСЛИ-САД "БАЛ-ЖАЗИРА"</t>
  </si>
  <si>
    <t>150140024832</t>
  </si>
  <si>
    <t>ТОВАРИЩЕСТВО С ОГРАНИЧЕННОЙ ОТВЕТСТВЕННОСТЬЮ "ЯСЛИ САД "САЗГЕН""</t>
  </si>
  <si>
    <t>130940005425</t>
  </si>
  <si>
    <t>ТОВАРИЩЕСТВО С ОГРАНИЧЕННОЙ ОТВЕТСТВЕННОСТЬЮ "ДЕТСКИЙ ЯСЛИ-САД "ТОТЫ ҚЫЗ"</t>
  </si>
  <si>
    <t>940840001212</t>
  </si>
  <si>
    <t>ПРОИЗВОДСТВЕННЫЙ КООПЕРАТИВ  "ТУРАН"</t>
  </si>
  <si>
    <t>011040000707</t>
  </si>
  <si>
    <t>КОММУНАЛЬНОЕ ГОСУДАРСТВЕННОЕ УЧРЕЖДЕНИЕ «ОБЩЕОБРАЗОВАТЕЛЬНАЯ ШКОЛА ИМЕНИ К.БАЙМЕНОВА» ОТДЕЛА ОБРАЗОВАНИЯ РАЙОНА БАЙДИБЕК УПРАВЛЕНИЯ ОБРАЗОВАНИЯ ТУРКЕСТАНСКОЙ ОБЛАСТИ</t>
  </si>
  <si>
    <t>010940001933</t>
  </si>
  <si>
    <t>КОММУНАЛЬНГО ГОСУДАРСТВЕННОГО УЧРЕЖДЕНИЯ «ОБЩЕОБРАЗОВАТЕЛЬНАЯ ШКОЛА ИМЕНИ САДЫКА ЫСМАЙЛОВА» ОТДЕЛА ОБРАЗОВАНИЯ ОРДАБАСЫНСКОГО РАЙОНА УПРАВЛЕНИЯ ОБРАЗОВАНИЯ ТУРКЕСТАНСКОЙ ОБЛАСТИ</t>
  </si>
  <si>
    <t>190240031915</t>
  </si>
  <si>
    <t>ТОВАРИЩЕСТВО С ОГРАНИЧЕННОЙ ОТВЕТСТВЕННОСТЬЮ "ДЕТСКИЙ САД "БЕГІМ - АЙ""</t>
  </si>
  <si>
    <t>120240016126</t>
  </si>
  <si>
    <t>ТОВАРИЩЕСТВО С ОГРАНИЧЕННОЙ ОТВЕТСТВЕННОСТЬЮ "АРУ БАРС" БӨБЕКЖАЙ-БАЛА БАҚШАСЫ</t>
  </si>
  <si>
    <t>000440004254</t>
  </si>
  <si>
    <t>ГОСУДАРСТВЕННОЕ УЧРЕЖДЕНИЕ "АППАРАТ АКИМА СЕЛЬСКОГО ОКРУГА КОКСУ ШАРДАРИНСКОГО РАЙОНА"</t>
  </si>
  <si>
    <t>060940004213</t>
  </si>
  <si>
    <t>ГОСУДАРСТВЕННОЕ КОММУНАЛЬНОЕ КАЗЕННОЕ ПРЕДПРИЯТИЕ «ЯСЛИ-САД «БАЛДАУРЕН» ОТДЕЛА ОБРАЗОВАНИЯ ГОРОДА ТУРКЕСТАН УПРАВЛЕНИЯ ОБРАЗОВАНИЯ ТУРКЕСТАНСКОЙ ОБЛАСТИ</t>
  </si>
  <si>
    <t>190541032632</t>
  </si>
  <si>
    <t>ТУРКЕСТАНСКИЙ ОБЛАСТНОЙ ФИЛИАЛ № 399900 АКЦИОНЕРНОГО ОБЩЕСТВА "НАРОДНЫЙ БАНК КАЗАХСТАНА"</t>
  </si>
  <si>
    <t>141040012707</t>
  </si>
  <si>
    <t>ТОВАРИЩЕСТВО С ОГРАНИЧЕННОЙ ОТВЕТСТВЕННОСТЬЮ "ДЕТСКИЙ САД "АРУ-ӘСЕМ"</t>
  </si>
  <si>
    <t>160840017014</t>
  </si>
  <si>
    <t>ТОВАРИЩЕСТВО С ОГРАНИЧЕННОЙ ОТВЕТСТВЕННОСТЬЮ "ДЕТСКИЙ ЯСЛИ САД "БАЛНҰР"</t>
  </si>
  <si>
    <t>210740026676</t>
  </si>
  <si>
    <t>ТОВАРИЩЕСТВО С ОГРАНИЧЕННОЙ ОТВЕТСТВЕННОСТЬЮ "ШКОЛА - ЛИЦЕЙ "СЫРДАРИЯ" ЖЕТЫСАЙСКОГО РАЙОНА"</t>
  </si>
  <si>
    <t>130740005190</t>
  </si>
  <si>
    <t>ТОВАРИЩЕСТВО С ОГРАНИЧЕННОЙ ОТВЕТСТВЕННОСТЬЮ "ДЕТСКИЙ ЯСЛИ-САД "ШАТТЫҚ"</t>
  </si>
  <si>
    <t>001040001337</t>
  </si>
  <si>
    <t>ГОСУДАРСТВЕННОЕ КОММУНАЛЬНОЕ КАЗЕННОЕ ПРЕДПРИЯТИЕ "АГРАРНО-ТЕХНИЧЕСКИЙ КОЛЛЕДЖ ИМЕНИ Д.КОНАЕВА" УПРАВЛЕНИЯ ОБРАЗОВАНИЯ ТУРКЕСТАНСКОЙ ОБЛАСТИ</t>
  </si>
  <si>
    <t>241140026078</t>
  </si>
  <si>
    <t>КОММУНАЛЬНОЕ ГОСУДАРСТВЕННОЕ УЧРЕЖДЕНИЕ "ЦЕНТР ОКАЗАНИЯ СОЦИАЛЬНЫХ УСЛУГ "МЕЙРІМ" ОТДЕЛА ЗАНЯТОСТИ И СОЦИАЛЬНЫХ ПРОГРАММ ШАРДАРИНСКОГО РАЙОНА" АКИМАТА ШАРДАРИНСКОГО РАЙОНА</t>
  </si>
  <si>
    <t>140140026550</t>
  </si>
  <si>
    <t>КОММУНАЛЬНОЕ ГОСУДАРСТВЕННОЕ УЧРЕЖДЕНИЕ "САЙРАМСКИЙ ЦЕНТР РЕАБИЛИТАЦИИ ДЕТЕЙ-ИНВАЛИДОВ" УПРАВЛЕНИЯ КООРДИНАЦИИ ЗАНЯТОСТИ И СОЦИАЛЬНЫХ ПРОГРАММ ТУРКЕСТАНСКОЙ ОБЛАСТИ"</t>
  </si>
  <si>
    <t>151140009544</t>
  </si>
  <si>
    <t>ТОВАРИЩЕСТВО С ОГРАНИЧЕННОЙ ОТВЕТСТВЕННОСТЬЮ "ЯСЛИ-САД "КӘУСАР БҰЛАҚ"</t>
  </si>
  <si>
    <t>020340002218</t>
  </si>
  <si>
    <t>КОММУНАЛЬНОЕ ГОСУДАРСТВЕННОЕ УЧРЕЖДЕНИЕ "МАЛОКОМПЛЕКТНАЯ ОБЩЕОБРАЗОВАТЕЛЬНАЯ ШКОЛА №72 ИМЕНИ Х.АДЕБЕКОВА" ОТДЕЛА ОБРАЗОВАНИЯ САЙРАМСКОГО РАЙОНА УПРАВЛЕНИЯ ОБРАЗОВАНИЯ ТУРКЕСТАНСКОЙ ОБЛАСТИ</t>
  </si>
  <si>
    <t>210140014204</t>
  </si>
  <si>
    <t>ГОСУДАРСТВЕННОЕ УЧРЕЖДЕНИЕ "УПРАВЛЕНИЕ ПО ДЕЛАМ РЕЛИГИЙ ТУРКЕСТАНСКОЙ ОБЛАСТИ"</t>
  </si>
  <si>
    <t>190940005555</t>
  </si>
  <si>
    <t>ТОВАРИЩЕСТВО С ОГРАНИЧЕННОЙ ОТВЕТСТВЕННОСТЬЮ "ДЕТСКИЙ ЯСЛИ САД "НҰР СӘУЛЕ - KZ"</t>
  </si>
  <si>
    <t>111140019306</t>
  </si>
  <si>
    <t>ГОСУДАРСТВЕННОЕ КОММУНАЛЬНОЕ КАЗЕННОЕ ПРЕДПРИЯТИЕ «ЯСЛИ-САД» БАЛДЫРГАН ОТДЕЛА ОБРАЗОВАНИЯ ГОРОДА АРЫС УПРАВЛЕНИЯ ОБРАЗОВАНИЯ ТУРКЕСТАНСКОЙ ОБЛАСТИ</t>
  </si>
  <si>
    <t>120740001592</t>
  </si>
  <si>
    <t>КОММУНАЛЬНОЕ ГОСУДАРСТВЕННОЕ УЧРЕЖДЕНИЕ "САНАТОРНЫЙ ЯСЛИ-САД "АЯЛА" ОТДЕЛА ОБРАЗОВАНИЯ САЙРАМСКОГО РАЙОНА УПРАВЛЕНИЯ ОБРАЗОВАНИЯ ТУРКЕСТАНСКОЙ ОБЛАСТИ</t>
  </si>
  <si>
    <t>011240002384</t>
  </si>
  <si>
    <t>КОММУНАЛЬНОЕ ГОСУДАРСТВЕННОЕ УЧРЕЖДЕНИЕ "ОСНОВНАЯ СРЕДНЯЯ ШКОЛА ИМЕНИ БИБОЛА КУДАЙНАЗАРОВА" ОТДЕЛА ОБРАЗОВАНИЯ КАЗЫГУРТСКОГО РАЙОНА УПРАВЛЕНИЯ ОБРАЗОВАНИЯ ТУРКЕСТАНСКОЙ ОБЛАСТИ</t>
  </si>
  <si>
    <t>180840027154</t>
  </si>
  <si>
    <t>ТОВАРИЩЕСТВО С ОГРАНИЧЕННОЙ ОТВЕТСТВЕННОСТЬЮ "ДЕТСКИЙ ЯСЛИ-САД "ЖАНАЙЫМ"</t>
  </si>
  <si>
    <t>040940004765</t>
  </si>
  <si>
    <t>КОММУНАЛЬНОЕ ГОСУДАРСТВЕННОЕ УЧРЕЖДЕНИЕ "ЦЕНТРАЛИЗОВАННАЯ БИБЛИОТЕЧНАЯ СИСТЕМА ИМЕНИ АБАЯ ГОРОД АРЫСЬ" ГОСУДАРСТВЕННОГО УЧРЕЖДЕНИЯ "ОТДЕЛ КУЛЬТУРЫ, РАЗВИТИЯ ЯЗЫКОВ, ФИЗИЧЕСКОЙ КУЛЬТУРЫ И СПОРТА" ГОРОДА АРЫСЬ</t>
  </si>
  <si>
    <t>030340002923</t>
  </si>
  <si>
    <t>КОММУНАЛЬНОЕ ГОСУДАРСТВЕННОЕ УЧРЕЖДЕНИЕ "ОБЩЕОБРАЗОВАТЕЛЬНАЯ ШКОЛА "АККУМ" ОТДЕЛА ОБРАЗОВАНИЯ КАЗЫГУРТСКОГО РАЙОНА УПРАВЛЕНИЯ ОБРАЗОВАНИЯ ТУРКЕСТАНСКОЙ ОБЛАСТИ</t>
  </si>
  <si>
    <t>050540004069</t>
  </si>
  <si>
    <t>КОММУНАЛЬНОЕ ГОСУДАРСТВЕННОЕ УЧРЕЖДЕНИЕ "ОБЩЕОБРАЗОВАТЕЛЬНАЯ ШКОЛА ИМЕНИ З.ГУБАЙДУЛЛИНА" ОТДЕЛА ОБРАЗОВАНИЯ ТЮЛЬКУБАССКОГО РАЙОНА УПРАВЛЕНИЯ ОБРАЗОВАНИЯ ТУРКЕСТАНСКОЙ ОБЛАСТИ</t>
  </si>
  <si>
    <t>050940009480</t>
  </si>
  <si>
    <t>ТОВАРИЩЕСТВО С ОГРАНИЧЕННОЙ ОТВЕТСТВЕННОСТЬЮ "КЕНТАУ КОЛЛЕДЖІ"</t>
  </si>
  <si>
    <t>170740002976</t>
  </si>
  <si>
    <t>ТОВАРИЩЕСТВО С ОГРАНИЧЕННОЙ ОТВЕТСТВЕННОСТЬЮ "DOCTOR - STOM (ДОКТОР - СТОМ)"</t>
  </si>
  <si>
    <t>160241021145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</si>
  <si>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СУЗАКСКОГО РАЙОННОГО СУДА"</t>
  </si>
  <si>
    <t>140840014264</t>
  </si>
  <si>
    <t>КОММУНАЛЬНОЕ ГОСУДАРСТВЕННОЕ УЧРЕЖДЕНИЕ "ШКОЛА IT-ЛИЦЕЙ №27 ИМЕНИ ОЗБЕКАЛИ ЖАНИБЕКОВА" ОТДЕЛА ОБРАЗОВАНИЯ ГОРОДА ТУРКЕСТАН УПРАВЛЕНИЯ ОБРАЗОВАНИЯ ТУРКЕСТАНСКОЙ ОБЛАСТИ</t>
  </si>
  <si>
    <t>170340019450</t>
  </si>
  <si>
    <t>ТОВАРИЩЕСТВО С ОГРАНИЧЕННОЙ ОТВЕТСТВЕННОСТЬЮ "ДЕТСКИЙ ЯСЛИ-САД «ФАТИМА»</t>
  </si>
  <si>
    <t>000840001755</t>
  </si>
  <si>
    <t>КОММУНАЛЬНОЕ ГОСУДАРСТВЕННОЕ УЧРЕЖДЕНИЕ "ОБЩЕОБРАЗОВАТЕЛЬНАЯ ШКОЛА ЖАНАТИРЛИК" ОТДЕЛА ОБРАЗОВАНИЯ КАЗЫГУРТСКОГО РАЙОНА УПРАВЛЕНИЯ ОБРАЗОВАНИЯ ТУРКЕСТАНСКОЙ ОБЛАСТИ</t>
  </si>
  <si>
    <t>011240003243</t>
  </si>
  <si>
    <t>КОММУНАЛЬНОЕ ГОСУДАРСТВЕННОЕ УЧРЕЖДЕНИЕ «МАЛОКОМПЛЕКТНАЯ ОБРАЗОВАТЕЛЬНАЯ СРЕДНЯЯ ШКОЛА №58 ИМЕНИ Ы.АЛТЫНСАРИНА» ОТДЕЛА ОБРАЗОВАНИЯ КЕЛЕССКОГО РАЙОНА УПРАВЛЕНИЯ ОБРАЗОВАНИЯ ТУРКЕСТАНСКОЙ ОБЛАСТИ</t>
  </si>
  <si>
    <t>120740013526</t>
  </si>
  <si>
    <t>РЕСПУБЛИКАНСКОЕ ГОСУДАРСТВЕННОЕ УЧРЕЖДЕНИЕ "ДЕПАРТАМЕНТ ЭКОЛОГИИ ПО ТУРКЕСТАНСКОЙ ОБЛАСТИ КОМИТЕТА ЭКОЛОГИЧЕСКОГО РЕГУЛИРОВАНИЯ И КОНТРОЛЯ МИНИСТЕРСТВА ЭКОЛОГИИ И ПРИРОДНЫХ РЕСУРСОВ РЕСПУБЛИКИ КАЗАХСТАН"</t>
  </si>
  <si>
    <t>120440013307</t>
  </si>
  <si>
    <t>КОММУНАЛЬНОЕ ГОСУДАРСТВЕННОЕ УЧРЕЖДЕНИЕ "СПЕЦИАЛЬНЫЙ ЯСЛИ-САД "ДЕНСАУЛЫҚ-ЖЕТІСАЙ" ОТДЕЛА ОБРАЗОВАНИЯ ЖЕТЫСАЙСКОГО РАЙОНА УПРАВЛЕНИЯ ОБРАЗОВАНИЯ ТУРКЕСТАНСКОЙ ОБЛАСТИ</t>
  </si>
  <si>
    <t>991140004151</t>
  </si>
  <si>
    <t>ГОСУДАРСТВЕННОЕ УЧРЕЖДЕНИЕ "АППАРАТ АКИМА СЕЛЬСКОГО ОКРУГА БАЙЫРКУМ" ГОРОДА АРЫС</t>
  </si>
  <si>
    <t>160440008833</t>
  </si>
  <si>
    <t>ТОВАРИЩЕСТВО С ОГРАНИЧЕННОЙ ОТВЕТСТВЕННОСТЬЮ "ДЕТСКИЙ ЯСЛИ САД АЛКАЖАН"</t>
  </si>
  <si>
    <t>011040004254</t>
  </si>
  <si>
    <t>КОММУНАЛЬНОЕ ГОСУДАРСТВЕННОЕ УЧРЕЖДЕНИЕ «ОБЩЕОБРАЗОВАТЕЛЬНАЯ ШКОЛА №21 ИМЕНИ ЯССАУИ» ОТДЕЛА ОБРАЗОВАНИЯ САРЫАГАШСКОГО РАЙОНА УПРАВЛЕНИЯ ОБРАЗОВАНИЯ ТУРКЕСТАНСКОЙ ОБЛАСТИ</t>
  </si>
  <si>
    <t>000340004330</t>
  </si>
  <si>
    <t>КОММУНАЛЬНОЕ ГОСУДАРСТВЕННОЕ УЧРЕЖДЕНИЕ "МАЛОКОМПЛЕКТНАЯ ОБЩЕОБРАЗОВАТЕЛЬНАЯ ШКОЛА №8 ИМЕНИ М.ГОРЬКОГО" ОТДЕЛА ОБРАЗОВАНИЯ ГОРОДА КЕНТАУ УПРАВЛЕНИЯ ОБРАЗОВАНИЯ ТУРКЕСТАНСКОЙ ОБЛАСТИ</t>
  </si>
  <si>
    <t>010940004135</t>
  </si>
  <si>
    <t>КОММУНАЛЬНОЕ ГОСУДАРСТВЕННОЕ УЧРЕЖДЕНИЕ "ОБЩЕОБРАЗОВАТЕЛЬНАЯ ШКОЛА ИМЕНИ Ы.АЛТЫНСАРИНА" ОТДЕЛА ОБРАЗОВАНИЯ ТОЛЕБИЙСКОГО РАЙОНА УПРАВЛЕНИЯ ОБРАЗОВАНИЯ ТУРКЕСТАНСКОЙ ОБЛАСТИ</t>
  </si>
  <si>
    <t>040440034510</t>
  </si>
  <si>
    <t>ТОВАРИЩЕСТВО С ОГРАНИЧЕННОЙ ОТВЕТСТВЕННОСТЬЮ "ЫЗҒЫРЫҚ-С"</t>
  </si>
  <si>
    <t>130740010942</t>
  </si>
  <si>
    <t>ТОВАРИЩЕСТВО С ОГРАНИЧЕННОЙ ОТВЕТСТВЕННОСТЬЮ "ДЕТСКИЙ ЯСЛИ-САД "НУР-ДИНА"</t>
  </si>
  <si>
    <t>011240003253</t>
  </si>
  <si>
    <t>КОММУНАЛЬНОЕ ГОСУДАРСТВЕННОЕ УЧРЕЖДЕНИЕ «ОБЩЕОБРАЗОВАТЕЛЬНАЯ ШКОЛА №61 ИМЕНИ АБАЯ» ОТДЕЛА ОБРАЗОВАНИЯ КЕЛЕССКОГО РАЙОНА УПРАВЛЕНИЯ ОБРАЗОВАНИЯ ТУРКЕСТАНСКОЙ ОБЛАСТИ</t>
  </si>
  <si>
    <t>130240016881</t>
  </si>
  <si>
    <t>ТОВАРИЩЕСТВО С ОГРАНИЧЕННОЙ ОТВЕТСТВЕННОСТЬЮ "АР-ДИНА"</t>
  </si>
  <si>
    <t>000740003188</t>
  </si>
  <si>
    <t>КОММУНАЛЬНОЕ ГОСУДАРСТВЕННОЕ УЧРЕЖДЕНИЕ "СПЕЦИАЛЬНАЯ ШКОЛА-ИНТЕРНАТ №11 САНАТОРНОГО ТИПА" УПРАВЛЕНИЯ ОБРАЗОВАНИЯ ТУРКЕСТАНСКОЙ ОБЛАСТИ</t>
  </si>
  <si>
    <t>080240018608</t>
  </si>
  <si>
    <t>ГОСУДАРСТВЕННОЕ КОММУНАЛЬНОЕ КАЗЕННОЕ ПРЕДПРИЯТИЕ "КОЛЛЕДЖ №8" УПРАВЛЕНИЯ ОБРАЗОВАНИЯ ТУРКЕСТАНСКОЙ ОБЛАСТИ</t>
  </si>
  <si>
    <t>010140002536</t>
  </si>
  <si>
    <t>КОММУНАЛЬНОЕ ГОСУДАРСТВЕННОЕ УЧРЕЖДЕНИЕ «ОБЩЕОБРАЗОВАТЕЛЬНАЯ ШКОЛА ИМЕНИ ЖАМБЫЛА» ОТДЕЛА ОБРАЗОВАНИЯ КАЗЫГУРТСКОГО РАЙОНА УПРАВЛЕНИЯ ОБРАЗОВАНИЯ ТУРКЕСТАНСКОЙ ОБЛАСТИ</t>
  </si>
  <si>
    <t>000140003176</t>
  </si>
  <si>
    <t>ГОСУДАРСТВЕННОЕ УЧРЕЖДЕНИЕ АППАРАТ АКИМА СЕЛЬСКОГО ОКРУГА БОРЛЫСАЙ АКИМАТА РАЙОНА БАЙДИБЕК</t>
  </si>
  <si>
    <t>041240007370</t>
  </si>
  <si>
    <t>КОММУНАЛЬНОЕ ГОСУДАРСТВЕННОЕ УЧРЕЖДЕНИЕ "НАЧАЛЬНАЯ ШКОЛА №56" ОТДЕЛА ОБРАЗОВАНИЯ САРЫАГАШСКОГО РАЙОНА УПРАВЛЕНИЯ ОБРАЗОВАНИЯ ТУРКЕСТАНСКОЙ ОБЛАСТИ"</t>
  </si>
  <si>
    <t>251240030130</t>
  </si>
  <si>
    <t>ТОВАРИЩЕСТВО С ОГРАНИЧЕННОЙ ОТВЕТСТВЕННОСТЬЮ "BALA GOLD"</t>
  </si>
  <si>
    <t>150640016037</t>
  </si>
  <si>
    <t>ТОВАРИЩЕСТВО С ОГРАНИЧЕННОЙ ОТВЕТСТВЕННОСТЬЮ "БАҚЫТТЫ-БАЛА 2050"</t>
  </si>
  <si>
    <t>010340001525</t>
  </si>
  <si>
    <t>КОММУНАЛЬНОЕ ГОСУДАРСТВЕННОЕ УЧРЕЖДЕНИЕ "ШКОЛА-ГИМНАЗИЯ №1" ОТДЕЛА ОБРАЗОВАНИЯ САЙРАМСКОГО РАЙОНА УПРАВЛЕНИЯ ОБРАЗОВАНИЯ ТУРКЕСТАНСКОЙ ОБЛАСТИ</t>
  </si>
  <si>
    <t>161040008118</t>
  </si>
  <si>
    <t>ТОВАРИЩЕСТВО С ОГРАНИЧЕННОЙ ОТВЕТСТВЕННОСТЬЮ "ЯСЛИ-САД "БӘЙТЕРЕК"</t>
  </si>
  <si>
    <t>001240001631</t>
  </si>
  <si>
    <t>КОММУНАЛЬНОЕ ГОСУДАРСТВЕННОЕ УЧРЕЖДЕНИЕ «ОБЩЕОБРАЗОВАТЕЛЬНАЯ ШКОЛА ИМЕНИ САБИТА МУКАНОВА» ОТДЕЛА ОБРАЗОВАНИЯ ОРДАБАСЫНСКОГО РАЙОНА УПРАВЛЕНИЯ ОБРАЗОВАНИЯ ТУРКЕСТАНСКОЙ ОБЛАСТИ</t>
  </si>
  <si>
    <t>180540000706</t>
  </si>
  <si>
    <t>ГОСУДАРСТВЕННОЕ УЧРЕЖДЕНИЕ "ОТДЕЛ ЗЕМЕЛЬНЫХ ОТНОШЕНИИ" АКИМАТА ГОРОДА ТУРКЕСТАН</t>
  </si>
  <si>
    <t>031041006834</t>
  </si>
  <si>
    <t>ФИЛИАЛ ТОВАРИЩЕСТВА С ОГРАНИЧЕННОЙ ОТВЕТСТВЕННОСТЬЮ "АСТРА-ЛОМБАРД" В ГОРОДЕ КЕНТАУ</t>
  </si>
  <si>
    <t>000340003024</t>
  </si>
  <si>
    <t>КОММУНАЛЬНОЕ ГОСУДАРСТВЕННОЕ УЧРЕЖДЕНИЕ "СПЕЦИАЛЬНАЯ ШКОЛА-ИНТЕРНАТ №3" УПРАВЛЕНИЯ ОБРАЗОВАНИЯ ТУРКЕСТАНСКОЙ ОБЛАСТИ</t>
  </si>
  <si>
    <t>060840006296</t>
  </si>
  <si>
    <t>ГОСУДАРСТВЕННОЕ КОММУНАЛЬНОЕ КАЗЕННОЕ ПРЕДПРИЯТИЕ «ЯСЛИ-САД №9 «ДАРХАН» ОТДЕЛА ОБРАЗОВАНИЯ САРЫАГАШСКОГО РАЙОНА УПРАВЛЕНИЯ ОБРАЗОВАНИЯ ТУРКЕСТАНСКОЙ ОБЛАСТИ</t>
  </si>
  <si>
    <t>000840001731</t>
  </si>
  <si>
    <t>КОММУНАЛЬНОЕ ГОСУДАРСТВЕННОЕ УЧРЕЖДЕНИЕ "ОБЩЕОБРАЗОВАТЕЛЬНАЯ ШКОЛА ИМЕНИ КЕНЕНА АЗИРБАЕВА" ОТДЕЛА ОБРАЗОВАНИЯ КАЗЫГУРТСКОГО РАЙОНА УПРАВЛЕНИЯ ОБРАЗОВАНИЯ ТУРКЕСТАНСКОЙ ОБЛАСТИ</t>
  </si>
  <si>
    <t>130240000052</t>
  </si>
  <si>
    <t>КОММУНАЛЬНОЕ ГОСУДАРСТВЕННОЕ УЧРЕЖДЕНИЕ «САРЫАГАШСКАЯ РАЙОННАЯ ДЕТСКО-ЮНОШЕСКАЯ СПОРТИВНАЯ ШКОЛА №3» УПРАВЛЕНИЯ ФИЗИЧЕСКОЙ КУЛЬТУРЫ И СПОРТА ТУРКЕСТАНСКОЙ ОБЛАСТИ</t>
  </si>
  <si>
    <t>010940004155</t>
  </si>
  <si>
    <t>КОММУНАЛЬНОЕ ГОСУДАРСТВЕННОЕ УЧРЕЖДЕНИЕ "ОБЩЕОБРАЗОВАТЕЛЬНАЯ ШКОЛА ҚАРАТӨБЕ" ОТДЕЛА ОБРАЗОВАНИЯ ТОЛЕБИЙСКОГО РАЙОНА УПРАВЛЕНИЯ ОБРАЗОВАНИЯ ТУРКЕСТАНСКОЙ ОБЛАСТИ</t>
  </si>
  <si>
    <t>130840001964</t>
  </si>
  <si>
    <t>ТОВАРИЩЕСТВО С ОГРАНИЧЕННОЙ ОТВЕТСТВЕННОСТЬЮ "ЯСЛИ-ДЕТСКИЙ САД "БЕКСҰЛТАН"</t>
  </si>
  <si>
    <t>180240022954</t>
  </si>
  <si>
    <t>ТОВАРИЩЕСТВО С ОГРАНИЧЕННОЙ ОТВЕТСТВЕННОСТЬЮ "МЕДИЦИНСКИЙ ЦЕНТР "ИБН СИНА"</t>
  </si>
  <si>
    <t>180841001493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</si>
  <si>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СПЕЦИАЛИЗИРОВАННОГО МЕЖРАЙОННОГО СЛЕДСТВЕННОГО СУДА ГОРОДА ТУРКЕСТАН"</t>
  </si>
  <si>
    <t>020740002371</t>
  </si>
  <si>
    <t>КОММУНАЛЬНОЕ ГОСУДАРСТВЕННОЕ УЧРЕЖДЕНИЕ "ОБЩЕОБРАЗОВАТЕЛЬНАЯ ШКОЛА "ЖЫЛЫБУЛАК" ОТДЕЛА ОБРАЗОВАНИЯ КАЗЫГУРТСКОГО РАЙОНА УПРАВЛЕНИЯ ОБРАЗОВАНИЯ ТУРКЕСТАНСКОЙ ОБЛАСТИ</t>
  </si>
  <si>
    <t>010940003256</t>
  </si>
  <si>
    <t>КОММУНАЛЬНОЕ ГОСУДАРСТВЕННОЕ УЧРЕЖДЕНИЕ "ОБЩЕОБРАЗОВАТЕЛЬНАЯ ШКОЛА ИМЕНИ Қ.БАЙБОЛОВА" ОТДЕЛА ОБРАЗОВАНИЯ ТОЛЕБИЙСКОГО РАЙОНА УПРАВЛЕНИЯ ОБРАЗОВАНИЯ ТУРКЕСТАНСКОЙ ОБЛАСТИ</t>
  </si>
  <si>
    <t>160640011850</t>
  </si>
  <si>
    <t>ТОВАРИЩЕСТВО С ОГРАНИЧЕННОЙ ОТВЕТСТВЕННОСТЬЮ "ДЕТСКИЙ ЯСЛИ САД "ТӘТТІ"</t>
  </si>
  <si>
    <t>030440003132</t>
  </si>
  <si>
    <t>РЕСПУБЛИКАНСКОЕ ГОСУДАРСТВЕННОЕ УЧРЕЖДЕНИЕ "ТУРКЕСТАНСКОЕ ГОРОДСКОЕ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</si>
  <si>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110940011347</t>
  </si>
  <si>
    <t>КОММУНАЛЬНОЕ ГОСУДАРСТВЕННОЕ УЧРЕЖДЕНИЕ "НАЧАЛЬНАЯ ШКОЛА "КӨКСӘЙЕК" ОТДЕЛА ОБРАЗОВАНИЯ ТОЛЕБИЙСКОГО РАЙОНА УПРАВЛЕНИЯ ОБРАЗОВАНИЯ ТУРКЕСТАНСКОЙ ОБЛАСТИ</t>
  </si>
  <si>
    <t>120340011268</t>
  </si>
  <si>
    <t>ТОВАРИЩЕСТВО С ОГРАНИЧЕННОЙ ОТВЕТСТВЕННОСТЬЮ "ЯСЛИ-САД "НАЗ-ІНЖУ"</t>
  </si>
  <si>
    <t>130840003316</t>
  </si>
  <si>
    <t>ГОСУДАРСТВЕННОЕ КОММУНАЛЬНОЕ КАЗЕННОЕ ПРЕДПРИЯТИЕ «ЯСЛИ-САД «БЕРЕКЕ» ОТДЕЛА ОБРАЗОВАНИЯ ТОЛЕБИЙСКОГО РАЙОНА УПРАВЛЕНИЯ ОБРАЗОВАНИЯ ТУРКЕСТАНСКОЙ ОБЛАСТИ</t>
  </si>
  <si>
    <t>210740020954</t>
  </si>
  <si>
    <t>ТОВАРИЩЕСТВО С ОГРАНИЧЕННОЙ ОТВЕТСТВЕННОСТЬЮ "АЗИЯ МЕД-МО"</t>
  </si>
  <si>
    <t>171140002611</t>
  </si>
  <si>
    <t>КОММУНАЛЬНОЕ ГОСУДАРСТВЕННОЕ УЧРЕЖДЕНИЕ "ТЕМИРЛАН БЛАГОУСТРОЙСТВО" ОТДЕЛА ЖИЛИЩНО-КОММУНАЛЬНОГО ХОЗЯЙСТВА, ПАССАЖИРСКОГО ТРАНСПОРТА, АВТОМОБИЛЬНЫХ ДОРОГ И ЖИЛИЩНОЙ ИНСПЕКЦИИ ОРДАБАСИНСКОГО РАЙОНА</t>
  </si>
  <si>
    <t>010840002899</t>
  </si>
  <si>
    <t>КОММУНАЛЬНОЕ ГОСУДАРСТВЕННОЕ УЧРЕЖДЕНИЕ "ОБЩЕОБРАЗОВАТЕЛЬНАЯ ШКОЛА МАЙБҰЛАҚ" ОТДЕЛА ОБРАЗОВАНИЯ ТОЛЕБИЙСКОГО РАЙОНА УПРАВЛЕНИЯ ОБРАЗОВАНИЯ ТУРКЕСТАНСКОЙ ОБЛАСТИ</t>
  </si>
  <si>
    <t>190840029658</t>
  </si>
  <si>
    <t>ГОСУДАРСТВЕННОЕ УЧРЕЖДЕНИЕ «ОТДЕЛ СТРОИТЕЛЬСТВА, АРХИТЕКТУРЫ И ГРАДОСТРОИТЕЛЬСТВА ГОРОДА КЕНТАУ» АКИМАТА ГОРОДА КЕНТАУ</t>
  </si>
  <si>
    <t>040240006607</t>
  </si>
  <si>
    <t>КОММУНАЛЬНОЕ ГОСУДАРСТВЕННОЕ УЧРЕЖДЕНИЕ «ТУРКЕСТАНСКАЯ ГОРОДСКАЯ ДЕТСКО-ЮНОШЕСКАЯ СПОРТИВНАЯ ШКОЛА №1» УПРАВЛЕНИЯ ФИЗИЧЕСКОЙ КУЛЬТУРЫ И СПОРТА ТУРКЕСТАНСКОЙ ОБЛАСТИ</t>
  </si>
  <si>
    <t>161140020606</t>
  </si>
  <si>
    <t>ТОВАРИЩЕСТВО С ОГРАНИЧЕННОЙ ОТВЕТСТВЕННОСТЬЮ "ДЕТСКИЙ ЯСЛИ САД "НУР-РАЯНА 2"</t>
  </si>
  <si>
    <t>160241027312</t>
  </si>
  <si>
    <t>ФИЛИАЛ РЕСПУБЛИКАНСКОГО ГОСУДАРСТВЕННОГО УЧРЕЖДЕНИЯ «ДЕПАРТАМЕНТ СУДЕБНОЙ АДМИНИСТРАЦИИ РЕСПУБЛИКИ КАЗАХСТАН ПО ТУРКЕСТАНСКОЙ ОБЛАСТИ «АДМИНИСТРАТОР СПЕЦИАЛИЗИРОВАННОГО МЕЖРАЙОННОГО ЭКОНОМИЧЕСКОГО СУДА»</t>
  </si>
  <si>
    <t>010640002623</t>
  </si>
  <si>
    <t>ГОСУДАРСТВЕННОЕ УЧРЕЖДЕНИЕ "АППАРАТ МАСЛИХАТА РАЙОНА БАЙДИБЕК"</t>
  </si>
  <si>
    <t>160940009760</t>
  </si>
  <si>
    <t>ТОВАРИЩЕСТВО С ОГРАНИЧЕННОЙ ОТВЕТСТВЕННОСТЬЮ "ДЕТСКИЙ ЯСЛИ САД "НҰРБАҚ - 2016"</t>
  </si>
  <si>
    <t>130540023181</t>
  </si>
  <si>
    <t>ТОВАРИЩЕСТВО С ОГРАНИЧЕННОЙ ОТВЕТСТВЕННОСТЬЮ "ДЕТСКИЙ ЯСЛИ САД "ҚЫЗ ЖАН"</t>
  </si>
  <si>
    <t>001240002055</t>
  </si>
  <si>
    <t>КОММУНАЛЬНОЕ ГОСУДАРСТВЕННОЕ УЧРЕЖДЕНИЕ "ОБЩЕОБРАЗОВАТЕЛЬНАЯ ШКОЛА №65 ИМЕНИ АБДИРАШИДА МУЗРАПОВА" ОТДЕЛА ОБРАЗОВАНИЯ САЙРАМСКОГО РАЙОНА УПРАВЛЕНИЯ ОБРАЗОВАНИЯ ТУРКЕСТАНСКОЙ ОБЛАСТИ</t>
  </si>
  <si>
    <t>100940011553</t>
  </si>
  <si>
    <t>КОММУНАЛЬНОЕ ГОСУДАРСТВЕННОЕ УЧРЕЖДЕНИЕ «ОБЩЕОБРАЗОВАТЕЛЬНАЯ ШКОЛА ИМЕНИ МУХАМЕТКУЛА ИСЛАМКУЛОВА» ОТДЕЛА ОБРАЗОВАНИЯ ОРДАБАСЫНСКОГО РАЙОНА УПРАВЛЕНИЯ ОБРАЗОВАНИЯ ТУРКЕСТАНСКОЙ ОБЛАСТИ</t>
  </si>
  <si>
    <t>001040002256</t>
  </si>
  <si>
    <t>КОММУНАЛЬНОЕ ГОСУДАРСТВЕННОЕ УЧРЕЖДЕНИЕ "ДЕТСКАЯ ДЕРЕВНЯ СЕМЕЙНОГО ТИПА ИМЕНИ Т.ТАЖИБАЕВА" УПРАВЛЕНИЯ ОБРАЗОВАНИЯ ТУРКЕСТАНСКОЙ ОБЛАСТИ</t>
  </si>
  <si>
    <t>250640033404</t>
  </si>
  <si>
    <t>КОММУНАЛЬНОЕ ГОСУДАРСТВЕННОЕ УЧРЕЖДЕНИЕ "ОБЩЕОБРАЗОВАТЕЛЬНАЯ ШКОЛА №1" ОТДЕЛА ОБРАЗОВАНИЯ РАЙОНА БАЙДИБЕК УПРАВЛЕНИЯ ОБРАЗОВАНИЯ ТУРКЕСТАНСКОЙ ОБЛАСТИ</t>
  </si>
  <si>
    <t>060840006286</t>
  </si>
  <si>
    <t>ГОСУДАРСТВЕННОЕ КОММУНАЛЬНОЕ КАЗЕННОЕ ПРЕДПРИЯТИЕ "ЯСЛИ-САД "№ 5 "БАЛАУСА" ОТДЕЛА ОБРАЗОВАНИЯ КЕЛЕССКОГО РАЙОНА УПРАВЛЕНИЯ ОБРАЗОВАНИЯ ТУРКЕСТАНСКОЙ ОБЛАСТИ</t>
  </si>
  <si>
    <t>210840011999</t>
  </si>
  <si>
    <t>ТОВАРИЩЕСТВО С ОГРАНИЧЕННОЙ ОТВЕТСТВЕННОСТЬЮ "ОСНОВНАЯ СРЕДНЯЯ ШКОЛА "ДУЛАТ"</t>
  </si>
  <si>
    <t>001240003380</t>
  </si>
  <si>
    <t>ГОСУДАРСТВЕННОЕ УЧРЕЖДЕНИЕ "АППАРАТ АКИМА" ГОРОДА АРЫС</t>
  </si>
  <si>
    <t>010240000296</t>
  </si>
  <si>
    <t>КОММУНАЛЬНОЕ ГОСУДАРСТВЕННОЕ УЧРЕЖДЕНИЕ "ОБЩЕОБРАЗОВАТЕЛЬНАЯ ШКОЛА №59 ИМЕНИ К.ЖАНДАРБЕКОВА" ОТДЕЛА ОБРАЗОВАНИЯ САЙРАМСКОГО РАЙОНА УПРАВЛЕНИЯ ОБРАЗОВАНИЯ ТУРКЕСТАНСКОЙ ОБЛАСТИ</t>
  </si>
  <si>
    <t>110240014920</t>
  </si>
  <si>
    <t>ТОВАРИЩЕСТВО С ОГРАНИЧЕННОЙ ОТВЕТСТВЕННОСТЬЮ "ДЕТСКИЙ ЯСЛИ–САД «АЙГӨЛЕК"</t>
  </si>
  <si>
    <t>181240003920</t>
  </si>
  <si>
    <t>ТОВАРИЩЕСТВО С ОГРАНИЧЕННОЙ ОТВЕТСТВЕННОСТЬЮ "ДЕТСКИЙ ЯСЛИ-САД "ЖАНСҰЛУ"</t>
  </si>
  <si>
    <t>030640004722</t>
  </si>
  <si>
    <t>ГОСУДАРСТВЕННОЕ КОММУНАЛЬНОЕ КАЗЕННОЕ ПРЕДПРИЯТИЕ "ОТЫРАРСКИЙ РАЙОННЫЙ ДВОРЕЦ КУЛЬТУРЫ" ГОСУДАРСТВЕННОГО УЧРЕЖДЕНИЯ" ОТДЕЛ КУЛЬТУРЫ, РАЗВИТИЯ ЯЗЫКОВ, ФИЗИЧЕСКОЙ КУЛЬТУРЫ И СПОРТА" ОТЫРАРСКОГО РАЙОНА</t>
  </si>
  <si>
    <t>190640006631</t>
  </si>
  <si>
    <t>ТОВАРИЩЕСТВО С ОГРАНИЧЕННОЙ ОТВЕТСТВЕННОСТЬЮ "ДЕТСКИЙ ЯСЛИ САД "ШАМШЫРАҚ"</t>
  </si>
  <si>
    <t>020440002172</t>
  </si>
  <si>
    <t>КОММУНАЛЬНОЕ ГОСУДАРСТВЕННОЕ УЧРЕЖДЕНИЕ "ЛИЦЕЙ-ИНТЕРНАТ №4 ИМЕНИ О.ЖАНИБЕКОВА" ОТДЕЛА ОБРАЗОВАНИЯ ОТЫРАРСКОГО РАЙОНА УПРАВЛЕНИЯ ОБРАЗОВАНИЯ ТУРКЕСТАНСКОЙ ОБЛАСТИ</t>
  </si>
  <si>
    <t>230340012813</t>
  </si>
  <si>
    <t>ТОВАРИЩЕСТВО С ОГРАНИЧЕННОЙ ОТВЕТСТВЕННОСТЬЮ "ЯСЛИ-ДЕТСКИЙ САД ҒИБРАТ"</t>
  </si>
  <si>
    <t>190340023869</t>
  </si>
  <si>
    <t>ТОВАРИЩЕСТВО С ОГРАНИЧЕННОЙ ОТВЕТСТВЕННОСТЬЮ "ЯСЛИ-САД "ҚАЗЫНА-1"</t>
  </si>
  <si>
    <t>180740012122</t>
  </si>
  <si>
    <t>ТОВАРИЩЕСТВО С ОГРАНИЧЕННОЙ ОТВЕТСТВЕННОСТЬЮ "ДЕТСКИЙ САД "ДИЛЬНАЗ"</t>
  </si>
  <si>
    <t>030540000815</t>
  </si>
  <si>
    <t>КОММУНАЛЬНОЕ ГОСУДАРСТВЕННОЕ УЧРЕЖДЕНИЕ "ТУРКЕСТАНСКИЙ РЕГИОНАЛЬНЫЙ ДЕТСКИЙ ЦЕНТР ОКАЗАНИЯ СПЕЦИАЛЬНЫХ СОЦИАЛЬНЫХ УСЛУГ" УПРАВЛЕНИЯ КООРДИНАЦИИ ЗАНЯТОСТИ И СОЦИАЛЬНЫХ ПРОГРАММ ТУРКЕСТАНСКОЙ ОБЛАСТИ"</t>
  </si>
  <si>
    <t>050140002533</t>
  </si>
  <si>
    <t>ГОСУДАРСТВЕННОЕ УЧРЕЖДЕНИЕ "УПРАВЛЕНИЕ ЭКОНОМИКИ И БЮДЖЕТНОГО ПЛАНИРОВАНИЯ ТУРКЕСТАНСКОЙ ОБЛАСТИ"</t>
  </si>
  <si>
    <t>030440005327</t>
  </si>
  <si>
    <t>ТОВАРИЩЕСТВО С ОГРАНИЧЕННОЙ ОТВЕТСТВЕННОСТЬЮ "ЭРИСТАЙЛ-КАЗАХСТАН"</t>
  </si>
  <si>
    <t>010640001744</t>
  </si>
  <si>
    <t>ГОСУДАРСТВЕННОЕ УЧРЕЖДЕНИЕ "АППАРАТ ОРДАБАСИНСКОГО РАЙОННОГО МАСЛИХАТА"</t>
  </si>
  <si>
    <t>141240023978</t>
  </si>
  <si>
    <t>ТОВАРИЩЕСТВО С ОГРАНИЧЕННОЙ ОТВЕТСТВЕННОСТЬЮ "ДЕТСКИЙ ЯСЛИ-САД «ЕРДАУЛЕТ СК"</t>
  </si>
  <si>
    <t>000340003847</t>
  </si>
  <si>
    <t>КОММУНАЛЬНОЕ ГОСУДАРСТВЕННОЕ УЧРЕЖДЕНИЕ "ОБЩЕОБРАЗОВАТЕЛЬНАЯ ШКОЛА №6 ИМЕНИ А.С.ПУШКИНА" ОТДЕЛА ОБРАЗОВАНИЯ ГОРОДА КЕНТАУ УПРАВЛЕНИЯ ОБРАЗОВАНИЯ ТУРКЕСТАНСКОЙ ОБЛАСТИ</t>
  </si>
  <si>
    <t>010140001657</t>
  </si>
  <si>
    <t>КОММУНАЛЬНОЕ ГОСУДАРСТВЕННОЕ УЧРЕЖДЕНИЕ "ОБЩЕОБРАЗОВАТЕЛЬНАЯ ШКОЛА №94" ОТДЕЛА ОБРАЗОВАНИЯ САЙРАМСКОГО РАЙОНА УПРАВЛЕНИЯ ОБРАЗОВАНИЯ ТУРКЕСТАНСКОЙ ОБЛАСТИ</t>
  </si>
  <si>
    <t>010940005440</t>
  </si>
  <si>
    <t>КОММУНАЛЬНОЕ ГОСУДАРСТВЕННОЕ УЧРЕЖДЕНИЕ «ОБЩЕОБРАЗОВАТЕЛЬНАЯ ШКОЛА ЕГИЗКУМ» ОТДЕЛА ОБРАЗОВАНИЯ ШАРДАРИНСКОГО РАЙОНА УПРАВЛЕНИЯ ОБРАЗОВАНИЯ ТУРКЕСТАНСКОЙ ОБЛАСТИ</t>
  </si>
  <si>
    <t>141240016380</t>
  </si>
  <si>
    <t>ТОВАРИЩЕСТВО С ОГРАНИЧЕННОЙ ОТВЕТСТВЕННОСТЬЮ "ЯСЛИ-САД "ДИМАШ-М"</t>
  </si>
  <si>
    <t>160240022495</t>
  </si>
  <si>
    <t>ГОСУДАРСТВЕННОЕ УЧРЕЖДЕНИЕ "УПРАВЛЕНИЕ ПАССАЖИРСКОГО ТРАНСПОРТА И АВТОМОБИЛЬНЫХ ДОРОГ ТУРКЕСТАНСКОЙ ОБЛАСТИ"</t>
  </si>
  <si>
    <t>160940007566</t>
  </si>
  <si>
    <t>ТОВАРИЩЕСТВО С ОГРАНИЧЕННОЙ ОТВЕТСТВЕННОСТЬЮ "ДЕТСКИЙ ЯСЛИ САД "АҚНИЕТ"</t>
  </si>
  <si>
    <t>171040008457</t>
  </si>
  <si>
    <t>ТОВАРИЩЕСТВО С ОГРАНИЧЕННОЙ ОТВЕТСТВЕННОСТЬЮ "ECOINVEST S A (ЕКОИНВЕСТ ЭС ЭЙ)"</t>
  </si>
  <si>
    <t>030440003162</t>
  </si>
  <si>
    <t>РЕСПУБЛИКАНСКОЕ ГОСУДАРСТВЕННОЕ УЧРЕЖДЕНИЕ «ТЮЛЬКУБАССКОЕ РАЙОННОЕ УПРАВЛЕНИЕ САНИТАРНО-ЭПИДЕМИОЛОГИЧЕСКОГО КОНТРОЛЯ ДЕПАРТАМЕНТА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</si>
  <si>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190840015003</t>
  </si>
  <si>
    <t>ТОВАРИЩЕСТВО С ОГРАНИЧЕННОЙ ОТВЕТСТВЕННОСТЬЮ "ДЕТСКИЙ ЯСЛИ-САД "ФИРДАУСИ"</t>
  </si>
  <si>
    <t>020440002162</t>
  </si>
  <si>
    <t>КОММУНАЛЬНОЕ ГОСУДАРСТВЕННОЕ УЧРЕЖДЕНИЕ «ОБЩЕОБРАЗОВАТЕЛЬНАЯ ШКОЛА ИМЕНИ АЛИИ МОЛДАГУЛОВОЙ» ОТДЕЛА ОБРАЗОВАНИЯ ОРДАБАСЫНСКОГО РАЙОНА УПРАВЛЕНИЯ ОБРАЗОВАНИ ТУРКЕСТАНСКОЙ ОБЛАСТИ</t>
  </si>
  <si>
    <t>211240025107</t>
  </si>
  <si>
    <t>ТОВАРИЩЕСТВО С ОГРАНИЧЕННОЙ ОТВЕТСТВЕННОСТЬЮ "MEDICAL CENTER LIFE"</t>
  </si>
  <si>
    <t>000840001767</t>
  </si>
  <si>
    <t>КОММУНАЛЬНОЕ ГОСУДАРСТВЕННОЕ УЧРЕЖДЕНИЕ «ОБЩЕОБРАЗОВАТЕЛЬНАЯ ШКОЛА ИМЕНИ Д.А.КУНАЕВА» ОТДЕЛА ОБРАЗОВАНИЯ КАЗЫГУРТСКОГО РАЙОНА УПРАВЛЕНИЯ ОБРАЗОВАНИЯ ТУРКЕСТАНСКОЙ ОБЛАСТИ</t>
  </si>
  <si>
    <t>010840000228</t>
  </si>
  <si>
    <t>КОММУНАЛЬНОЕ ГОСУДАРСТВЕННОЕ УЧРЕЖДЕНИЕ "ОБЩЕОБРАЗОВАТЕЛЬНАЯ ШКОЛА ИМЕНИ А.СУЛЕЙМЕНОВА" ОТДЕЛА ОБРАЗОВАНИЯ СОЗАКСКОГО РАЙОНА УПРАВЛЕНИЯ ОБРАЗОВАНИЯ ТУРКЕСТАНСКОЙ ОБЛАСТИ"</t>
  </si>
  <si>
    <t>120440020924</t>
  </si>
  <si>
    <t>ТОВАРИЩЕСТВО С ОГРАНИЧЕННОЙ ОТВЕТСТВЕННОСТЬЮ "НҰРСӘУЛЕ" БАЛА-БАҚШАСЫ"</t>
  </si>
  <si>
    <t>130940003647</t>
  </si>
  <si>
    <t>ГОСУДАРСТВЕННОЕ УЧРЕЖДЕНИЕ "ОТДЕЛ ЗЕМЕЛЬНЫХ ОТНОШЕНИЙ ГОРОДА КЕНТАУ " АКИМАТА ГОРОДА КЕНТАУ</t>
  </si>
  <si>
    <t>991240001864</t>
  </si>
  <si>
    <t>ГОСУДАРСТВЕННОЕ КОММУНАЛЬНОЕ КАЗЕННОЕ ПРЕДПРИЯТИЕ "КЕНТАУСКИЙ МНОГОПРОФИЛЬНЫЙ КОЛЛЕДЖ" УПРАВЛЕНИЯ ОБРАЗОВАНИЯ ТУРКЕСТАНСКОЙ ОБЛАСТИ</t>
  </si>
  <si>
    <t>160540003935</t>
  </si>
  <si>
    <t>ТОВАРИЩЕСТВО С ОГРАНИЧЕННОЙ ОТВЕТСТВЕННОСТЬЮ "ДЕТСКИЙ ЯСЛИ САД ДАРХАН"</t>
  </si>
  <si>
    <t>010840001553</t>
  </si>
  <si>
    <t>ГОСУДАРСТВЕННОЕ КОММУНАЛЬНОЕ КАЗЕННОЕ ПРЕДПРИЯТИЕ "ЯСЛИ - САД "РАУШАН" ОТДЕЛА ОБРАЗОВАНИЯ ОРДАБАСЫНСКОГО РАЙОНА УПРАВЛЕНИЯ ОБРАЗОВАНИЯ ТУРКЕСТАНСКОЙ ОБЛАСТИ</t>
  </si>
  <si>
    <t>110840017164</t>
  </si>
  <si>
    <t>ТОВАРИЩЕСТВО С ОГРАНИЧЕННОЙ ОТВЕТСТВЕННОСТЬЮ "ДЕТСКИЙ ЯСЛИ-САД "АРУЖАН"</t>
  </si>
  <si>
    <t>021140004091</t>
  </si>
  <si>
    <t>КОММУНАЛЬНОЕ ГОСУДАРСТВЕННОЕ УЧРЕЖДЕНИЕ «ИНТЕРНАТ ПРИ ОБЩЕОБРАЗОВАТЕЛЬНОЙ ШКОЛЕ №12 ИМЕНИ С.СЕЙФУЛЛИНА» ОТДЕЛА ОБРАЗОВАНИЯ САРЫАГАШСКОГО РАЙОНА УПРАВЛЕНИЯ ОБРАЗОВАНИЯ ТУРКЕСТАНСКОЙ ОБЛАСТИ</t>
  </si>
  <si>
    <t>010140003841</t>
  </si>
  <si>
    <t>ГОСУДАРСТВЕННОЕ УЧРЕЖДЕНИЕ АППАРАТ АКИМА РАЙОНА БАЙДИБЕК АКИМАТА РАЙОНА БАЙДИБЕК</t>
  </si>
  <si>
    <t>090840005184</t>
  </si>
  <si>
    <t>ГОСУДАРСТВЕННОЕ КОММУНАЛЬНОЕ КАЗЕННОЕ ПРЕДПРИЯТИЕ «ЯСЛИ-САД АЙГОЛЕК» ОТДЕЛА ОБРАЗОВАНИЯ СОЗАКСКОГО РАЙОНА УПРАВЛЕНИЯ ОБРАЗОВАНИЯ ТУРКЕСТАНСКОЙ ОБЛАСТИ</t>
  </si>
  <si>
    <t>990740003370</t>
  </si>
  <si>
    <t>ГОСУДАРСТВЕННОЕ КОММУНАЛЬНОЕ ПРЕДПРИЯТИЕ НА ПРАВЕ ХОЗЯЙСТВЕННОГО ВЕДЕНИЯ "КЕНТАУСКАЯ ГОРОДСКАЯ ПОЛИКЛИНИКА" УПРАВЛЕНИЯ ЗДРАВООХРАНЕНИЯ ТУРКЕСТАНСКОЙ ОБЛАСТИ</t>
  </si>
  <si>
    <t>141240008350</t>
  </si>
  <si>
    <t>ТОВАРИЩЕСТВО С ОГРАНИЧЕННОЙ ОТВЕТСТВЕННОСТЬЮ "ТІЛЛА АНА ДЕТСКИЙ ЯСЛИ САД"</t>
  </si>
  <si>
    <t>210640039634</t>
  </si>
  <si>
    <t>ТОВАРИЩЕСТВО С ОГРАНИЧЕННОЙ ОТВЕТСТВЕННОСТЬЮ "АЙ-СҰЛТАН ЯСЛИ САД"</t>
  </si>
  <si>
    <t>990240006862</t>
  </si>
  <si>
    <t>ГОСУДАРСТВЕННОЕ УЧРЕЖДЕНИЕ "АППАРАТ АКИМА СЕЛЬСКОГО ОКРУГА ЖАНАЖОЛ" МАКТААРАЛЬСКОГО РАЙОНА</t>
  </si>
  <si>
    <t>171040030304</t>
  </si>
  <si>
    <t>ТОВАРИЩЕСТВО С ОГРАНИЧЕННОЙ ОТВЕТСТВЕННОСТЬЮ "ЯСЛИ-САД "АЯЛА"</t>
  </si>
  <si>
    <t>011140004159</t>
  </si>
  <si>
    <t>КОММУНАЛЬНОЕ ГОСУДАРСТВЕННОЕ УЧРЕЖДЕНИЕ «ОБЩЕОБРАЗОВАТЕЛЬНАЯ ШКОЛА №22 ИМЕНИ З.РУСТЕМОВА» ОТДЕЛА ОБРАЗОВАНИЯ КЕЛЕССКОГО РАЙОНА УПРАВЛЕНИЯ ОБРАЗОВАНИЯ ТУРКЕСТАНСКОЙ ОБЛАСТИ</t>
  </si>
  <si>
    <t>011040002476</t>
  </si>
  <si>
    <t>КОММУНАЛЬНОЕ ГОСУДАРСТВЕННОЕ УЧРЕЖДЕНИЕ "ОБЩЕОБРАЗОВАТЕЛЬНАЯ ШКОЛА ИМЕНИ К.ЖАНДАРБЕКОВА" ОТДЕЛА ОБРАЗОВАНИЯ ТЮЛЬКУБАССКОГО РАЙОНА УПРАВЛЕНИЯ ОБРАЗОВАНИЯ ТУРКЕСТАНСКОЙ ОБЛАСТИ</t>
  </si>
  <si>
    <t>170840018410</t>
  </si>
  <si>
    <t>ТОВАРИЩЕСТВО С ОГРАНИЧЕННОЙ ОТВЕТСТВЕННОСТЬЮ "ДЕТСКИЙ ЯСЛИ САД "АРУЖАН МТ"</t>
  </si>
  <si>
    <t>140640021557</t>
  </si>
  <si>
    <t>ТОВАРИЩЕСТВО С ОГРАНИЧЕННОЙ ОТВЕТСТВЕННОСТЬЮ "ДЕТССКИЙ ЯСЛИ-САД АРАЙЛЫМ"</t>
  </si>
  <si>
    <t>990740003360</t>
  </si>
  <si>
    <t>ГОСУДАРСТВЕННОЕ КОММУНАЛЬНОЕ КАЗЕННОЕ ПРЕДПРИЯТИЕ "ЯСЛИ-САД "АЛИЯ" ОТДЕЛА ОБРАЗОВАНИЯ ГОРОДА КЕНТАУ УПРАВЛЕНИЯ ОБРАЗОВАНИЯ ТУРКЕСТАНСКОЙ ОБЛАСТИ</t>
  </si>
  <si>
    <t>131040024471</t>
  </si>
  <si>
    <t>ЧАСТНОЕ УЧРЕЖДЕНИЕ "ЯСЛИ-САД "ХУРАЙ АНА"</t>
  </si>
  <si>
    <t>060240013099</t>
  </si>
  <si>
    <t>ГОСУДАРСТВЕННОЕ УЧРЕЖДЕНИЕ "ОТДЕЛ АРХИТЕКТУРЫ И ГРАДОСТРОИТЕЛЬСТВА" АКИМАТА ГОРОДА ТУРКЕСТАН</t>
  </si>
  <si>
    <t>140640010432</t>
  </si>
  <si>
    <t>КОММУНАЛЬНОЕ ГОСУДАРСТВЕННОЕ УЧРЕЖДЕНИЕ «АРЫССКАЯ ГОРОДСКАЯ ДЕТСКО-ЮНОШЕСКАЯ СПОРТИВНАЯ ШКОЛА №3» УПРАВЛЕНИЯ ФИЗИЧЕСКОЙ КУЛЬТУРЫ И СПОРТА ТУРКЕСТАНСКОЙ ОБЛАСТИ</t>
  </si>
  <si>
    <t>010940005867</t>
  </si>
  <si>
    <t>КОММУНАЛЬНОЕ ГОСУДАРСТВЕННОЕ УЧРЕЖДЕНИЕ "ОБЩЕОБРАЗОВАТЕЛЬНАЯ МАЛОКОМПЛЕКТНАЯ ШКОЛА "КӨКСӘЙЕК" ОТДЕЛА ОБРАЗОВАНИЯ ТОЛЕБИЙСКОГО РАЙОНА УПРАВЛЕНИЯ ОБРАЗОВАНИЯ ТУРКЕСТАНСКОЙ ОБЛАСТИ</t>
  </si>
  <si>
    <t>151040027476</t>
  </si>
  <si>
    <t>ТОВАРИЩЕСТВО С ОГРАНИЧЕННОЙ ОТВЕТСТВЕННОСТЬЮ " ДЕТСКИЙ ЯСЛИ САД "АЛТЫН ЖҰЛДЫЗ"</t>
  </si>
  <si>
    <t>000440003375</t>
  </si>
  <si>
    <t>КОММУНАЛЬНОЕ ГОСУДАРСТВЕННОЕ УЧРЕЖДЕНИЕ "КОКСАЕКСКИЙ ЦЕНТР ОКАЗАНИЯ СПЕЦИАЛЬНЫХ СОЦИАЛЬНЫХ УСЛУГ №3" УПРАВЛЕНИЯ КООРДИНАЦИИ ЗАНЯТОСТИ И СОЦИАЛЬНЫХ ПРОГРАММ ТУРКЕСТАНСКОЙ ОБЛАСТИ"</t>
  </si>
  <si>
    <t>180840003187</t>
  </si>
  <si>
    <t>ТОВАРИЩЕСТВО С ОГРАНИЧЕННОЙ ОТВЕТСТВЕННОСТЬЮ  "ДЕТСКИЙ ЯСЛИ-САД АЙДАЙ"</t>
  </si>
  <si>
    <t>010840003798</t>
  </si>
  <si>
    <t>КОММУНАЛЬНОЕ ГОСУДАРСТВЕННОЕ УЧРЕЖДЕНИЕ «ОБЩЕОБРАЗОВАТЕЛЬНАЯ ШКОЛА ИМЕНИ СЫРБЕКА КАТТЕБЕКОВА» ОТДЕЛА ОБРАЗОВАНИЯ ШАРДАРИНСКОГО РАЙОНА УПРАВЛЕНИЯ ТУРКЕСТАНСКОЙ ОБЛАСТИ</t>
  </si>
  <si>
    <t>011240004182</t>
  </si>
  <si>
    <t>КОММУНАЛЬНОЕ ГОСУДАРСТВЕННОЕ УЧРЕЖДЕНИЕ «ОБЩЕОБРАЗОВАТЕЛЬНАЯ ШКОЛА №3 ИМЕНИ М.ЛОМОНОСОВА» ОТДЕЛА ОБРАЗОВАНИЯ САРЫАГАШСКОГО РАЙОНА УПРАВЛЕНИЯ ОБРАЗОВАНИЯ ТУРКЕСТАНСКОЙ ОБЛАСТИ</t>
  </si>
  <si>
    <t>010240001581</t>
  </si>
  <si>
    <t>КОММУНАЛЬНОЕ ГОСУДАРСТВЕННОЕ УЧРЕЖДЕНИЕ "ОБЩЕОБРАЗОВАТЕЛЬНАЯ ШКОЛА №29 ИМЕНИ КЕРИМА ТЛЕНШИНА" ОТДЕЛА ОБРАЗОВАНИЯ САЙРАМСКОГО РАЙОНА УПРАВЛЕНИЯ ОБРАЗОВАНИЯ ТУРКЕСТАНСКОЙ ОБЛАСТИ</t>
  </si>
  <si>
    <t>190640003568</t>
  </si>
  <si>
    <t>ТОВАРИЩЕСТВО С ОГРАНИЧЕННОЙ ОТВЕТСТВЕННОСТЬЮ "ДЕТСКИЙ ЯСЛИ САД "КЕҢ-ДАРИЯ"</t>
  </si>
  <si>
    <t>111140013109</t>
  </si>
  <si>
    <t>ГОСУДАРСТВЕННОГО КОММУНАЛЬНОГО КАЗЕННОГО ПРЕДПРИЯТИЯ "РАЙОННЫЙ ДОМ КУЛЬТУРЫ "ОТДЕЛА КУЛЬТУРЫ,РАЗВИТИЯ ЯЗЫКОВ, ФИЗИЧЕСКОЙ КУЛЬТУРЫ И СПОРТА РАЙОНА БАЙДИБЕК"</t>
  </si>
  <si>
    <t>011140004129</t>
  </si>
  <si>
    <t>КОММУНАЛЬНОЕ ГОСУДАРСТВЕННОЕ УЧРЕЖДЕНИЕ «ОБЩЕОБРАЗОВАТЕЛЬНАЯ ШКОЛА №18 ИМЕНИ С.КОЖАНОВА» ОТДЕЛА ОБРАЗОВАНИЯ КЕЛЕССКОГО РАЙОНА УПРАВЛЕНИЯ ОБРАЗОВАНИЯ ТУРКЕСТАНСКОЙ ОБЛАСТИ</t>
  </si>
  <si>
    <t>040840002280</t>
  </si>
  <si>
    <t>КОММУНАЛЬНОЕ ГОСУДАРСТВЕННОЕ УЧРЕЖДЕНИЕ «ОБЩЕОБРАЗОВАТЕЛЬНАЯ ШКОЛА ИМЕНИ БАЛТАБАЯ НУРЛЫБЕКОВА» ОТДЕЛА ОБРАЗОВАНИЯ ОРДАБАСЫНСКОГО РАЙОНА УПРАВЛЕНИЯ ОБРАЗОВАНИ ТУРКЕСТАНСКОЙ ОБЛАСТИ</t>
  </si>
  <si>
    <t>011140004139</t>
  </si>
  <si>
    <t>КОММУНАЛЬНОЕ ГОСУДАРСТВЕННОЕ УЧРЕЖДЕНИЕ «ОБЩЕОБРАЗОВАТЕЛЬНАЯ ШКОЛА №1 ИМЕНИ О.ЕСИМОВА» ОТДЕЛА ОБРАЗОВАНИЯ КЕЛЕССКОГО РАЙОНА УПРАВЛЕНИЯ ОБРАЗОВАНИЯ ТУРКЕСТАНСКОЙ ОБЛАСТИ</t>
  </si>
  <si>
    <t>090140015057</t>
  </si>
  <si>
    <t>ГОСУДАРСТВЕННОЕ КОММУНАЛЬНОЕ КАЗЕННОЕ ПРЕДПРИЯТИЕ «ЯСЛИ-САД «ШАПАГАТ» ОТДЕЛА ОБРАЗОВАНИЯ РАЙОНА БАЙДИБЕК УПРАВЛЕНИЯ ОБРАЗОВАНИЯ ТУРКЕСТАНСКОЙ ОБЛАСТИ</t>
  </si>
  <si>
    <t>010740001649</t>
  </si>
  <si>
    <t>ГОСУДАРСТВЕННОЕ КОММУНАЛЬНОЕ КАЗЕННОЕ ПРЕДПРИЯТИЕ "ЯСЛИ - САД "АККУ" ОТДЕЛА ОБРАЗОВАНИЯ ОРДАБАСЫНСКОГО РАЙОНА УПРАВЛЕНИЯ ОБРАЗОВАНИЯ ТУРКЕСТАНСКОЙ ОБЛАСТИ</t>
  </si>
  <si>
    <t>011040003345</t>
  </si>
  <si>
    <t>КОММУНАЛЬНОЕ ГОСУДАРСТВЕННОЕ УЧРЕЖДЕНИЕ "ЦЕНТР ПОДДЕРЖКИ ДЕТЕЙ, НУЖДАЮЩИХСЯ В СПЕЦИАЛЬНЫХ СОЦИАЛЬНЫХ УСЛУГАХ ТУРКЕСТАНСКОЙ ОБЛАСТИ" УПРАВЛЕНИЯ ОБРАЗОВАНИЯ ТУРКЕСТАНСКОЙ ОБЛАСТИ</t>
  </si>
  <si>
    <t>120540018519</t>
  </si>
  <si>
    <t>ЧАСТНОЕ УЧРЕЖДЕНИЕ "ЯСЛИ-САД "СҮМБІЛШАШ"</t>
  </si>
  <si>
    <t>150140001764</t>
  </si>
  <si>
    <t>ТОВАРИЩЕСТВО С ОГРАНИЧЕННОЙ ОТВЕТСТВЕННОСТЬЮ "ЯСЛИ-САД "ДЕМЕУ"</t>
  </si>
  <si>
    <t>180840031618</t>
  </si>
  <si>
    <t>ТОВАРИЩЕСТВО С ОГРАНИЧЕННОЙ ОТВЕТСТВЕННОСТЬЮ "ДЕТСКИЙ САД" САПАР-АТА"</t>
  </si>
  <si>
    <t>030440005387</t>
  </si>
  <si>
    <t>КОММУНАЛЬНОЕ ГОСУДАРСТВЕННОЕ УЧРЕЖДЕНИЕ «ОБЩЕОБРАЗОВАТЕЛЬНАЯ ШКОЛА №29» ОТДЕЛА ОБРАЗОВАНИЯ КЕЛЕССКОГО РАЙОНА УПРАВЛЕНИЯ ОБРАЗОВАНИЯ ТУРКЕСТАНСКОЙ ОБЛАСТИ</t>
  </si>
  <si>
    <t>010140001617</t>
  </si>
  <si>
    <t>КОММУНАЛЬНОЕ ГОСУДАРСТВЕННОЕ УЧРЕЖДЕНИЕ "ОБЩЕОБРАЗОВАИЕЛЬНАЯ ШКОЛА №14 ИМЕНИ М.САПАРБАЕВА" ОТДЕЛА ОБРАЗОВАНИЯ САЙРАМСКОГО РАЙОНА УПРАВЛЕНИЯ ОБРАЗОВАНИЯ ТУРКЕСТАНСКОЙ ОБЛАСТИ</t>
  </si>
  <si>
    <t>100640016573</t>
  </si>
  <si>
    <t>ГОСУДАРСТВЕННОЕ КОММУНАЛЬНОЕ КАЗЕННОЕ ПРЕДПРИЯТИЕ "ЯСЛИ- САД "БАЛДЫРҒАН-1" ОТДЕЛА ОБРАЗОВАНИЯ ОТРАРСКОГО РАЙОНА УПРАВЛЕНИЯ ОБРАЗОВАНИЯ ТУРКЕСТАНСКОЙ ОБЛАСТИ</t>
  </si>
  <si>
    <t>120640010964</t>
  </si>
  <si>
    <t>ГОСУДАРСТВЕННОЕ КОММУНАЛЬНОЕ КАЗЕННОЕ ПРЕДПРИЯТИЕ "ЯСЛИ-САД "АҚАРЫС" ОТДЕЛА ОБРАЗОВАНИЯ ТОЛЕБИЙСКОГО РАЙОНА УПРАВЛЕНИЯ ОБРАЗОВАНИЯ ТУРКЕСТАНСКОЙ ОБЛАСТИ</t>
  </si>
  <si>
    <t>200240017419</t>
  </si>
  <si>
    <t>ТОВАРИЩЕСТВО С ОГРАНИЧЕННОЙ ОТВЕТСТВЕННОСТЬЮ "ЯСЛИ-САД "ГУЛ-АЙЫМ АНА"</t>
  </si>
  <si>
    <t>161040025069</t>
  </si>
  <si>
    <t>ЧАСТНОЕ УЧРЕЖДЕНИЕ "ЯСЛИ-САД "РАХАТ"</t>
  </si>
  <si>
    <t>180640026058</t>
  </si>
  <si>
    <t>ТОВАРИЩЕСТВО С ОГРАНИЧЕННОЙ ОТВЕТСТВЕННОСТЬЮ "ЯСЛИ ДЕТСКИЙ САД "МИР ЧУДЕС №2"</t>
  </si>
  <si>
    <t>010240002976</t>
  </si>
  <si>
    <t>КОММУНАЛЬНОЕ ГОСУДАРСТВЕННОЕ УЧРЕЖДЕНИЕ «ОБЩЕОБРАЗОВАТЕЛЬНАЯ ШКОЛА ИМЕНИ ТУРАБ ТУЛЫ» ОТДЕЛА ОБРАЗОВАНИЯ КАЗЫГУРТСКОГО РАЙОНА УПРАВЛЕНИЯ ОБРАЗОВАНИЯ ТУРКЕСТАНСКОЙ ОБЛАСТИ</t>
  </si>
  <si>
    <t>180640008626</t>
  </si>
  <si>
    <t>ТОВАРИЩЕСТВО С ОГРАНИЧЕННОЙ ОТВЕТСТВЕННОСТЬЮ "ДЕТСКИЙ-ЯСЛИ САД АҚЖАЙЫҚ"</t>
  </si>
  <si>
    <t>250140033476</t>
  </si>
  <si>
    <t>КОММУНАЛЬНОЕ ГОСУДАРСТВЕННОЕ УЧРЕЖДЕНИЕ «ОБЩЕОБРАЗОВАТЕЛЬНАЯ ШКОЛА №65» ОТДЕЛА ОБРАЗОВАНИЯ КЕЛЕССКОГО РАЙОНА УПРАВЛЕНИЯ ОБРАЗОВАНИЯ ТУРКЕСТАНСКОЙ ОБЛАСТИ</t>
  </si>
  <si>
    <t>170840028269</t>
  </si>
  <si>
    <t>ТОВАРИЩЕСТВО С ОГРАНИЧЕННОЙ ОТВЕТСТВЕННОСТЬЮ "ЯСЛИ САД НҰР-КӨРКЕМ"</t>
  </si>
  <si>
    <t>030440005397</t>
  </si>
  <si>
    <t>КОММУНАЛЬНОЕ ГОСУДАРСТВЕННОЕ УЧРЕЖДЕНИЕ "НАЧАЛЬНАЯ ШКОЛА №45" ОТДЕЛА ОБРАЗОВАНИЯ КЕЛЕССКОГО РАЙОНА УПРАВЛЕНИЯ ОБРАЗОВАНИЯ ТУРКЕСТАНСКОЙ ОБЛАСТИ</t>
  </si>
  <si>
    <t>130640022672</t>
  </si>
  <si>
    <t>ТОВАРИЩЕСТВО С ОГРАНИЧЕННОЙ ОТВЕТСТВЕННОСТЬЮ "ЯСЛИ САД "АЙ-ЖАРҚЫН"</t>
  </si>
  <si>
    <t>151140024345</t>
  </si>
  <si>
    <t>ГОСУДАРСТВЕННОЕ КОММУНАЛЬНОЕ КАЗЕННОЕ ПРЕДПРИЯТИЕ «ЯСЛИ-САД «АЛИНА» ОТДЕЛА ОБРАЗОВАНИЯ ТОЛЕБИЙСКОГО РАЙОНА УПРАВЛЕНИЯ ОБРАЗОВАНИЯ ТУРКЕСТАНСКОЙ ОБЛАСТИ</t>
  </si>
  <si>
    <t>010940001478</t>
  </si>
  <si>
    <t>КОММУНАЛЬНОЕ ГОСУДАРСТВЕННОЕ УЧРЕЖДЕНИЕ «МАЛОКОМПЛЕКТНАЯ ОСНОВНАЯ СРЕДНЯЯ ШКОЛА «САРЫКОЛ» ОТДЕЛА ОБРАЗОВАНИЯ ОТЫРАРСКОГО РАЙОНА УПРАВЛЕНИЯ ОБРАЗОВАНИЯ ТУРКЕСТАНСКОЙ ОБЛАСТИ</t>
  </si>
  <si>
    <t>080340003960</t>
  </si>
  <si>
    <t>ГОСУДАРСТВЕННОЕ КОММУНАЛЬНОЕ КАЗЕННОЕ ПРЕДПРИЯТИЕ "КОЛЛЕДЖ № 1" УПРАВЛЕНИЯ ОБРАЗОВАНИЯ ТУРКЕСТАНСКОЙ ОБЛАСТИ</t>
  </si>
  <si>
    <t>221240020950</t>
  </si>
  <si>
    <t>ТОВАРИЩЕСТВО С ОГРАНИЧЕННОЙ ОТВЕТСТВЕННОСТЬЮ "ИНТЕЛЛЕКТУАЛЬНАЯ ШКОЛА "БЕЛЕС"</t>
  </si>
  <si>
    <t>060640008136</t>
  </si>
  <si>
    <t>ГОСУДАРСТВЕННОЕ КОММУНАЛЬНОЕ КАЗЕННОЕ ПРЕДПРИЯТИЕ «ЯСЛИ-САД КАРЛЫГАШ» ОТДЕЛА ОБРАЗОВАНИЯ СОЗАКСКОГО РАЙОНА УПРАВЛЕНИЯ ОБРАЗОВАНИЯ ТУРКЕСТАНСКОЙ ОБЛАСТИ</t>
  </si>
  <si>
    <t>230440019379</t>
  </si>
  <si>
    <t>ТОВАРИЩЕСТВО С ОГРАНИЧЕННОЙ ОТВЕТСТВЕННОСТЬЮ "ЯСЛИ-САД "ТОМИРИС2023"</t>
  </si>
  <si>
    <t>001240002580</t>
  </si>
  <si>
    <t>ГОСУДАРСТВЕННОЕ УЧРЕЖДЕНИЕ "АППАРАТ АКИМА СЕЛЬСКОГО ОКРУГА ТОРТКУЛЬ"</t>
  </si>
  <si>
    <t>030640004772</t>
  </si>
  <si>
    <t>КОММУНАЛЬНОЕ ГОСУДАРСТВЕННОЕ УЧРЕЖДЕНИЕ «ОБЩЕОБРАЗОВАТЕЛЬНАЯ ШКОЛА №34 ИМЕНИ А.БАЙТУРСЫНОВА» ОТДЕЛА ОБРАЗОВАНИЯ КЕЛЕССКОГО РАЙОНА УПРАВЛЕНИЯ ОБРАЗОВАНИЯ ТУРКЕСТАНСКОЙ ОБЛАСТИ</t>
  </si>
  <si>
    <t>180940014285</t>
  </si>
  <si>
    <t>ТОВАРИЩЕСТВО С ОГРАНИЧЕННОЙ ОТВЕТСТВЕННОСТЬЮ "ЯСЛИ САД " БАҚЫТТЫ БАЛАЛАР ӘЛЕМІ"</t>
  </si>
  <si>
    <t>250140033466</t>
  </si>
  <si>
    <t>КОММУНАЛЬНОЕ ГОСУДАРСТВЕННОЕ УЧРЕЖДЕНИЕ «ОБЩЕОБРАЗОВАТЕЛЬНАЯ ШКОЛА №67» ОТДЕЛА ОБРАЗОВАНИЯ ОРДАБАСЫНСКОГО РАЙОНА УПРАВЛЕНИЯ ОБРАЗОВАНИЯ ТУРКЕСТАНСКОЙ ОБЛАСТИ</t>
  </si>
  <si>
    <t>120440022633</t>
  </si>
  <si>
    <t>ТОВАРИЩЕСТВО С ОГРАНИЧЕННОЙ ОТВЕТСТВЕННОСТЬЮ "ЯСЛИ САД "ЕРКЕ БАЛА"</t>
  </si>
  <si>
    <t>150642001812</t>
  </si>
  <si>
    <t>ПРЕДСТАВИТЕЛЬСТВО ТОВАРИЩЕСТВА С ОГРАНИЧЕННОЙ ОТВЕТСВЕННОСТЬЮ "ЖАН-М" ПО ГОРОДУ ШЫМКЕНТ</t>
  </si>
  <si>
    <t>120441000013</t>
  </si>
  <si>
    <t>"ЮЖНО-КАЗАХСТАНСКИЙ" ФИЛИАЛ ТОВАРИЩЕСТВО С ОГРАНИЧЕННОЙ ОТВЕТСТВЕННОСТЬЮ "КАЗАХСКИЙ НАУЧНО-ИССЛЕДОВАТЕЛЬСКИЙ ИНСТИТУТ ЗАЩИТЫ И КАРАНТИНА РАСТЕНИЙ"</t>
  </si>
  <si>
    <t>001240004745</t>
  </si>
  <si>
    <t>КОММУНАЛЬНОЕ ГОСУДАРСТВЕННОЕ УЧРЕЖДЕНИЕ «НАЧАЛЬНАЯ ШКОЛА №372» ОТДЕЛА ОБРАЗОВАНИЯ ГОРОДА АРЫС УПРАВЛЕНИЯ ОБРАЗОВАНИЯ ТУРКЕСТАНСКОЙ ОБЛАСТИ</t>
  </si>
  <si>
    <t>120440018596</t>
  </si>
  <si>
    <t>ТОВАРИЩЕСТВО С ОГРАНИЧЕННОЙ ОТВЕТСТВЕННОСТЬЮ "ДЕТСКИЙ ЯСЛИ-САД "ЖАН-НУРАЙ"</t>
  </si>
  <si>
    <t>001240002570</t>
  </si>
  <si>
    <t>ГОСУДАРСТВЕННОЕ УЧРЕЖДЕНИЕ "АППАРАТ АКИМА СЕЛЬСКОГО ОКРУГА ШУБАР"</t>
  </si>
  <si>
    <t>060640008146</t>
  </si>
  <si>
    <t>ГОСУДАРСТВЕННОЕ КОММУНАЛЬНОЕ КАЗЕННОЕ ПРЕДПРИЯТИЕ «ЯСЛИ-САД БАЛДЫРГАН» ОТДЕЛА ОБРАЗОВАНИЯ СОЗАКСКОГО РАЙОНА УПРАВЛЕНИЯ ОБРАЗОВАНИЯ ТУРКЕСТАНСКОЙ ОБЛАСТИ</t>
  </si>
  <si>
    <t>161040025168</t>
  </si>
  <si>
    <t>ГОСУДАРСТВЕННОЕ УЧРЕЖДЕНИЕ «ОТДЕЛ СЕЛЬСКОГО ХОЗЯЙСТВА И ЗЕМЕЛЬНЫХ ОТНОШЕНИЙ ОРДАБАСИНСКОГО РАЙОНА»</t>
  </si>
  <si>
    <t>011140003399</t>
  </si>
  <si>
    <t>КОММУНАЛЬНОЕ ГОСУДАРСТВЕННОЕ УЧРЕЖДЕНИЕ «ОБЩЕОБРАЗОВАТЕЛЬНАЯ ШКОЛА №18 ИМЕНИ АБАЯ» ОТДЕЛА ОБРАЗОВАНИЯ САРЫАГАШСКОГО РАЙОНА УПРАВЛЕНИЯ ОБРАЗОВАНИЯ ТУРКЕСТАНСКОЙ ОБЛАСТИ</t>
  </si>
  <si>
    <t>210740007481</t>
  </si>
  <si>
    <t>КОММУНАЛЬНОЕ ГОСУДАРСТВЕННОЕ УЧРЕЖДЕНИЕ "ШКОЛА ВЫСШЕГО СПОРТИВНОГО МАСТЕРСТВА ПО НЕОЛИМПИЙСКИМ И НАЦИОНАЛЬНЫМ ВИДАМ СПОРТА" УПРАВЛЕНИЯ ФИЗИЧЕСКОЙ КУЛЬТУРЫ И СПОРТА ТУРКЕСТАНСКОЙ ОБЛАСТИ</t>
  </si>
  <si>
    <t>020640001924</t>
  </si>
  <si>
    <t>ГОСУДАРСТВЕННОЕ КОММУНАЛЬНОЕ ПРЕДПРИЯТИЕ НА ПРАВЕ ХОЗЯЙСТВЕННОГО ВЕДЕНИЯ "ОБЛАСТНОЙ РЕАБИЛИТАЦИОННЫЙ ЦЕНТР "БАЛЫКШЫ" УПРАВЛЕНИЯ ЗДРАВООХРАНЕНИЯ ТУРКЕСТАНСКОЙ ОБЛАСТИ"</t>
  </si>
  <si>
    <t>110940001944</t>
  </si>
  <si>
    <t>ГОСУДАРСТВЕННОЕ КОММУНАЛЬНОЕ КАЗЕННОЕ ПРЕДПРИЯТИЕ "ЯСЛИ-САД "ЖҰЛДЫЗ" ОТДЕЛА ОБРАЗОВАНИЯ ГОРОДА КЕНТАУ УПРАВЛЕНИЯ ОБРАЗОВАНИЯ ТУРКЕСТАНСКОЙ ОБЛАСТИ</t>
  </si>
  <si>
    <t>111240006873</t>
  </si>
  <si>
    <t>ГОСУДАРСТВЕННОЕ КОММУНАЛЬНОЕ КАЗЕННОЕ ПРЕДПРИЯТИЕ "ЯСЛИ-САД «БАЛГЫН» ОТДЕЛА ОБРАЗОВАНИЯ ГОРОДА ТУРКЕСТАН УПРАВЛЕНИЯ ОБРАЗОВАНИЯ ТУРКЕСТАНСКОЙ ОБЛАСТИ</t>
  </si>
  <si>
    <t>110240008728</t>
  </si>
  <si>
    <t>КОММУНАЛЬНОЕ ГОСУДАРСТВЕННОЕ УЧРЕЖДЕНИЕ «ОБЩЕОБРАЗОВАТЕЛЬНАЯ ШКОЛА №60» ОТДЕЛА ОБРАЗОВАНИЯ САРЫАГАШСКОГО РАЙОНА УПРАВЛЕНИЯ ОБРАЗОВАНИЯ ТУРКЕСТАНСКОЙ ОБЛАСТИ</t>
  </si>
  <si>
    <t>121040005857</t>
  </si>
  <si>
    <t>ТОВАРИЩЕСТВО С ОГРАНИЧЕННОЙ ОТВЕТСТВЕННОСТЬЮ "TURKISTAN MEDIA HOLDING"</t>
  </si>
  <si>
    <t>130740004757</t>
  </si>
  <si>
    <t>ТОВАРИЩЕСТВО С ОГРАНИЧЕННОЙ ОТВЕТСТВЕННОСТЬЮ "ДЕТСКИЙ ЯСЛИ-САД "НҰР-ЗИЯ"</t>
  </si>
  <si>
    <t>171040031184</t>
  </si>
  <si>
    <t>ТОВАРИЩЕСТВО С ОГРАНИЧЕННОЙ ОТВЕТСТВЕННОСТЬЮ "ЯСЛИ-САД "КҮЛСІН-АНА"</t>
  </si>
  <si>
    <t>230340007420</t>
  </si>
  <si>
    <t>ГОСУДАРСТВЕННОЕ УЧРЕЖДЕНИЕ "УПРАВЛЕНИЕ КУЛЬТУРЫ ТУРКЕСТАНСКОЙ ОБЛАСТИ"</t>
  </si>
  <si>
    <t>990840003215</t>
  </si>
  <si>
    <t>ГОСУДАРСТВЕННОЕ КОММУНАЛЬНОЕ ПРЕДПРИЯТИЕ НА ПРАВЕ ХОЗЯЙСТВЕННОГО ВЕДЕНИЯ "ОБЛАСТНОЙ ДЕРМАТО-ВЕНЕРОЛОГИЧЕСКИЙ ДИСПАНСЕР" УПРАВЛЕНИЯ ЗДРАВООХРАНЕНИЯ ТУРКЕСТАНСКОЙ ОБЛАСТИ</t>
  </si>
  <si>
    <t>180841018666</t>
  </si>
  <si>
    <t>ФИЛИАЛ АКЦИОНЕРНОГО ОБЩЕСТВА "BEREKE BANK" (ДОЧЕРНИЙ БАНК LESHA BANK LLC (PUBLIC)) ПО ТУРКЕСТАНСКОЙ ОБЛАСТИ</t>
  </si>
  <si>
    <t>210840018084</t>
  </si>
  <si>
    <t>ТОВАРИЩЕСТВО С ОГРАНИЧЕННОЙ ОТВЕТСТВЕННОСТЬЮ «ИНТЕЛЛЕКТУАЛЬНАЯ ОБРАЗОВАТЕЛЬНАЯ ШКОЛА ИМЕНИ «КУМЫСАЙ ТАСБОЛАТОВОЙ»</t>
  </si>
  <si>
    <t>010240001620</t>
  </si>
  <si>
    <t>КОММУНАЛЬНОЕ ГОСУДАРСТВЕННОЕ УЧРЕЖДЕНИЕ "ОБЩЕОБРАЗОВАТЕЛЬНАЯ ШКОЛА "АЙНАБУЛАК" ОТДЕЛА ОБРАЗОВАНИЯ САЙРАМСКОГО РАЙОНА УПРАВЛЕНИЯ ОБРАЗОВАНИЯ ТУРКЕСТАНСКОЙ ОБЛАСТИ</t>
  </si>
  <si>
    <t>030740005118</t>
  </si>
  <si>
    <t>КОММУНАЛЬНОЕ ГОСУДАРСТВЕННОЕ УЧРЕЖДЕНИЕ «ОБЩЕОБРАЗОВАТЕЛЬНАЯ ШКОЛА №67 ИМЕНИ Т.ТАЖИБАЕВА» ОТДЕЛА ОБРАЗОВАНИЯ САРЫАГАШСКОГО РАЙОНА УПРАВЛЕНИЯ ОБРАЗОВАНИЯ ТУРКЕСТАНСКОЙ ОБЛАСТИ</t>
  </si>
  <si>
    <t>000740002645</t>
  </si>
  <si>
    <t>КОММУНАЛЬНОЕ ГОСУДАРСТВЕННОЕ УЧРЕЖДЕНИЕ "АРЫССКИЙ ГОРОДСКОЙ ГОСУДАРСТВЕННЫЙ АРХИВ" УПРАВЛЕНИЯ ЦИФРОВИЗАЦИИ, ОКАЗАНИЯ ГОСУДАРСТВЕННЫХ УСЛУГ И АРХИВОВ ТУРКЕСТАНСКОЙ ОБЛАСТИ"</t>
  </si>
  <si>
    <t>220940001838</t>
  </si>
  <si>
    <t>КОММУНАЛЬНОЕ ГОСУДАРСТВЕННОЕ УЧРЕЖДЕНИЕ "ОБЩЕОБРАЗОВАТЕЛЬНАЯ ШКОЛА "ЗЕРДЕ" ОТДЕЛА ОБРАЗОВАНИЯ ОРДАБАСИНСКОГО РАЙОНА УПРАВЛЕНИЯ ОБРАЗОВАНИЯ ТУРКЕСТАНСКОЙ ОБЛАСТИ</t>
  </si>
  <si>
    <t>200641025569</t>
  </si>
  <si>
    <t>ФИЛИАЛ ТОВАРИЩЕСТВА С ОГРАНИЧЕННОЙ ОТВЕТСТВЕННОСТЬЮ "ОҢТҮСТІК ЖАРЫҚ ТРАНЗИТ" В ГОРОДЕ ТУРКЕСТАН</t>
  </si>
  <si>
    <t>161040015359</t>
  </si>
  <si>
    <t>ТОВАРИЩЕСТВО С ОГРАНИЧЕННОЙ ОТВЕТСТВЕННОСТЬЮ "ДЕТСКИЙ ЯСЛИ САД "ДАРЫНДЫ БАЛА"</t>
  </si>
  <si>
    <t>010240002966</t>
  </si>
  <si>
    <t>КОММУНАЛЬНОЕ ГОСУДАРСТВЕННОЕ УЧРЕЖДЕНИЕ «ОБЩЕОБРАЗОВАТЕЛЬНАЯ ШКОЛА ИМЕНИ ШАМШИ КАЛДАЯКОВА» ОТДЕЛА ОБРАЗОВАНИЯ КАЗЫГУРТСКОГО РАЙОНА УПРАВЛЕНИЯ ОБРАЗОВАНИЯ ТУРКЕСТАНСКОЙ ОБЛАСТИ</t>
  </si>
  <si>
    <t>001140000868</t>
  </si>
  <si>
    <t>КОММУНАЛЬНОЕ ГОСУДАРСТВЕННОЕ УЧРЕЖДЕНИЕ "СПЕЦИАЛИЗИРОВАННАЯ ФИЗИКО-МАТЕМАТИЧЕСКАЯ ШКОЛА-ИНТЕРНАТ №5 ИМЕНИ ЖАМБЫЛА КАППАРОВА" УПРАВЛЕНИЯ ОБРАЗОВАНИЯ ТУРКЕСТАНСКОЙ ОБЛАСТИ</t>
  </si>
  <si>
    <t>010240001630</t>
  </si>
  <si>
    <t>КОММУНАЛЬНОЕ ГОСУДАРСТВЕННОЕ УЧРЕЖДЕНИЕ "ОБЩЕОБРАЗОВАТЕЛЬНАЯ ШКОЛА №97 ИМЕНИ СУРАНШЫ БАТЫРА" ОТДЕЛА ОБРАЗОВАНИЯ САЙРАМСКОГО РАЙОНА УПРАВЛЕНИЯ ОБРАЗОВАНИЯ ТУРКЕСТАНСКОЙ ОБЛАСТИ</t>
  </si>
  <si>
    <t>150640009272</t>
  </si>
  <si>
    <t>КОММУНАЛЬНОЕ ГОСУДАРСТВЕННОЕ УЧРЕЖДЕНИЕ "ОБЩЕОБРАЗОВАТЕЛЬНАЯ ШКОЛА №17" ОТДЕЛА ОБРАЗОВАНИЯ САЙРАМСКОГО РАЙОНА УПРАВЛЕНИЯ ОБРАЗОВАНИЯ ТУРКЕСТАНСКОЙ ОБЛАСТИ</t>
  </si>
  <si>
    <t>120440018576</t>
  </si>
  <si>
    <t>ТОВАРИЩЕСТВО С ОГРАНИЧЕННОЙ ОТВЕТСТВЕННОСТЬЮ "ДЕТСКИЙ ЯСЛИ-САД "БАЛЗЕРЕ"</t>
  </si>
  <si>
    <t>010940002337</t>
  </si>
  <si>
    <t>КОММУНАЛЬНОЕ ГОСУДАРСТВЕННОЕ УЧРЕЖДЕНИЕ «НАЧАЛЬНАЯ ШКОЛА ИМЕНИ АБИЛХАИРА МАХАМБЕТОВА» ОТДЕЛА ОБРАЗОВАНИИЯ ОРДАБАСЫНСКОГО РАЙОНА УПРАВЛЕНИЯ ОБРОЗОВАНИЯ ТУРКЕСТАНСКОЙ ОБЛАСТИ</t>
  </si>
  <si>
    <t>250540003335</t>
  </si>
  <si>
    <t>ТОВАРИЩЕСТВО С ОГРАНИЧЕННОЙ ОТВЕТСТВЕННОСТЬЮ "ЯСЛИ ДЕТСКИЙ САД "LULU 2025"</t>
  </si>
  <si>
    <t>010940005847</t>
  </si>
  <si>
    <t>КОММУНАЛЬНОЕ ГОСУДАРСТВЕННОЕ УЧРЕЖДЕНИЕ «МАЛОКОМПЛЕКТНАЯ НАЧАЛЬНАЯ ШКОЛА «ШОКТАС» ОТДЕЛА ОБРАЗОВАНИЯ РАЙОНА САУРАН УПРАВЛЕНИЯ ОБРАЗОВАНИЯ ТУРКЕСТАНСКОЙ ОБЛАСТИ</t>
  </si>
  <si>
    <t>150440029973</t>
  </si>
  <si>
    <t>ТОВАРИЩЕСТВО С ОГРАНИЧЕННОЙ ОТВЕТСТВЕННОСТЬЮ "ЯСЛИ-САД "БІЛІМ ПАТШАЛЫҒЫ"</t>
  </si>
  <si>
    <t>170840019756</t>
  </si>
  <si>
    <t>ТОВАРИЩЕСТВО С ОГРАНИЧЕННОЙ ОТВЕТСТВЕННОСТЬЮ "ДЕТСКИЙ САД "БЕЙСЕН-АНА"</t>
  </si>
  <si>
    <t>180440008381</t>
  </si>
  <si>
    <t>ТОВАРИЩЕСТВО С ОГРАНИЧЕННОЙ ОТВЕТСТВЕННОСТЬЮ "BAL-BALAUSA" ЯСЛИ ДЕТСКИЙ САД"</t>
  </si>
  <si>
    <t>111240006853</t>
  </si>
  <si>
    <t>ГОСУДАРСТВЕННОЕ КОММУНАЛЬНОЕ КАЗЕННОЕ ПРЕДПРИЯТИЕ "ЯСЛИ-САД "ШАТТЫҚ" ОТДЕЛА ОБРАЗОВАНИЯ РАЙОНА САУРАН УПРАВЛЕНИЯ ОБРАЗОВАНИЯ ТУРКЕСТАНСКОЙ ОБЛАСТИ</t>
  </si>
  <si>
    <t>130940012656</t>
  </si>
  <si>
    <t>ТОВАРИЩЕСТВО С ОГРАНИЧЕННОЙ ОТВЕТСТВЕННОСТЬЮ "ДЕТСКИЙ ЯСЛИ САД "ҰЛМЕКЕН-АНА"</t>
  </si>
  <si>
    <t>190540001984</t>
  </si>
  <si>
    <t>ТОВАРИЩЕСТВО С ОГРАНИЧЕННОЙ ОТВЕТСТВЕННОСТЬЮ "ДЕТСКИЙ ЯСЛИ-САД "БАЛЕРКЕМ"</t>
  </si>
  <si>
    <t>010240001600</t>
  </si>
  <si>
    <t>РЕСПУБЛИКАНСКОЕ ГОСУДАРСТВЕННОЕ УЧРЕЖДЕНИЕ «ДЕПАРТАМЕНТ КОМИТЕТА РЕГУЛИРОВАНИЯ И КОНТРОЛЯ В СФЕРЕ СОЦИАЛЬНОЙ ЗАЩИТЫ НАСЕЛЕНИЯ МИНИСТЕРСТВА ТРУДА И СОЦИАЛЬНОЙ ЗАЩИТЫ НАСЕЛЕНИЯ РЕСПУБЛИКИ КАЗАХСТАН ПО ТУРКЕСТАНСКОЙ ОБЛАСТИ»</t>
  </si>
  <si>
    <t>011140003339</t>
  </si>
  <si>
    <t>КОММУНАЛЬНОЕ ГОСУДАРСТВЕННОЕ УЧРЕЖДЕНИЕ "ОБЩЕОБРАЗОВАТЕЛЬНАЯ ШКОЛА №55 ИМЕНИ О.ЖАУТИКОВА» ОТДЕЛА ОБРАЗОВАНИЯ САРЫАГАШСКОГО РАЙОНА УПРАВЛЕНИЯ ОБРАЗОВАНИЯ ТУРКЕСТАНСКОЙ ОБЛАСТИ</t>
  </si>
  <si>
    <t>160241027253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</si>
  <si>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СПЕЦИАЛИЗИРОВАННОГО МЕЖРАЙОННОГО СУДА ПО УГОЛОВНЫМ ДЕЛАМ"</t>
  </si>
  <si>
    <t>000340003916</t>
  </si>
  <si>
    <t>КОММУНАЛЬНОЕ ГОСУДАРСТВЕННОЕ УЧРЕЖДЕНИЕ «ШКОЛА-ГИМНАЗИЯ №22 ИМЕНИ М.АУЭЗОВА» ОТДЕЛА ОБРАЗОВАНИЯ ГОРОДА КЕНТАУ УПРАВЛЕНИЯ ОБРАЗОВАНИЯ ТУРКЕСТАНСКОЙ ОБЛАСТИ</t>
  </si>
  <si>
    <t>010940003612</t>
  </si>
  <si>
    <t>КОММУНАЛЬНОЕ ГОСУДАРСТВЕННОЕ УЧРЕЖДЕНИЕ "ОБЩЕОБРАЗОВАТЕЛЬНАЯ ШКОЛА "БАЛДЫБЕРЕК" ОТДЕЛА ОБРАЗОВАНИЯ ТОЛЕБИЙСКОГО РАЙОНА УПРАВЛЕНИЯ ОБРАЗОВАНИЯ ТУРКЕСТАНСКОЙ ОБЛАСТИ</t>
  </si>
  <si>
    <t>000540003795</t>
  </si>
  <si>
    <t>КОММУНАЛЬНОЕ ГОСУДАРСТВЕННОЕ УЧРЕЖДЕНИЕ "ОРДАБАСИНСКИЙ РАЙОННЫЙ ГОСУДАРСТВЕННЫЙ АРХИВ" УПРАВЛЕНИЯ ЦИФРОВИЗАЦИИ, ОКАЗАНИЯ ГОСУДАРСТВЕННЫХ УСЛУГ И АРХИВОВ ТУРКЕСТАНСКОЙ ОБЛАСТИ</t>
  </si>
  <si>
    <t>220140006939</t>
  </si>
  <si>
    <t>ТОВАРИЩЕСТВО С ОГРАНИЧЕННОЙ ОТВЕТСТВЕННОСТЬЮ "QAZAQ BITUM PROCESSING"</t>
  </si>
  <si>
    <t>011140002013</t>
  </si>
  <si>
    <t>КОММУНАЛЬНОЕ ГОСУДАРСТВЕННОЕ УЧРЕЖДЕНИЕ "ОБЩЕОРАЗОВАТЕЛЬНАЯ ШКОЛА №37" ОТДЕЛА ОБРАЗОВАНИЯ САЙРАМСКОГО РАЙОНА УПРАВЛЕНИЯ ОБРАЗОВАНИЯ ТУРКЕСТАНСКОЙ ОБЛАСТИ</t>
  </si>
  <si>
    <t>120540012352</t>
  </si>
  <si>
    <t>ТОВАРИЩЕСТВО С ОГРАНИЧЕННОЙ ОТВЕТСТВЕННОСТЬЮ "ЯСЛИ-САД "НҰР-САЯТ"</t>
  </si>
  <si>
    <t>220440014673</t>
  </si>
  <si>
    <t>КОММУНАЛЬНОЕ ГОСУДАРСТВЕННОЕ УЧРЕЖДЕНИЕ «ОБЩЕОБРАЗОВАТЕЛЬНАЯ ШКОЛА ИМЕНИ ЕГЕМКУЛА ТАСАНБАЕВА» ОТДЕЛА ОБРАЗОВАНИЯ КАЗЫГУРТСКОГО РАЙОНА УПРАВЛЕНИЯ ОБРАЗОВАНИЯ ТУРКЕСТАНСКОЙ ОБЛАСТИ</t>
  </si>
  <si>
    <t>030640004732</t>
  </si>
  <si>
    <t>КОММУНАЛЬНОЕ ГОСУДАРСТВЕННОЕ УЧРЕЖДЕНИЕ «ДЕТСКО-ЮНОШЕСКАЯ СПОРТИВНАЯ ШКОЛА №1 РАЙОНА БАЙДИБЕК» УПРАВЛЕНИЯ ФИЗИЧЕСКОЙ КУЛЬТУРЫ И СПОРТА ТУРКЕСТАНСКОЙ ОБЛАСТИ</t>
  </si>
  <si>
    <t>141040015751</t>
  </si>
  <si>
    <t>ТОВАРИЩЕСТВО С ОГРАНИЧЕННОЙ ОТВЕТСТВЕННОСТЬЮ "ЯСЛИ-САД "СӘБИ ӘЛЕМІ"</t>
  </si>
  <si>
    <t>090840002883</t>
  </si>
  <si>
    <t>КОММУНАЛЬНОЕ ГОСУДАРСТВЕННОЕ УЧРЕЖДЕНИЕ "МАЛОКОМПЛЕКТНАЯ НАЧАЛЬНАЯ ШКОЛА № 17" ОТДЕЛА ОБРАЗОВАНИЯ ТОЛЕБИЙСКОГО РАЙОНА УПРАВЛЕНИЯ ОБРАЗОВАНИЯ ТУРКЕСТАНСКОЙ ОБЛАСТИ</t>
  </si>
  <si>
    <t>151240009984</t>
  </si>
  <si>
    <t>ЧАСТНОЕ УЧРЕЖДЕНИЕ "ЦЕНТР ОКАЗАНИЯ СПЕЦИАЛЬНЫХ СОЦИАЛЬНЫХ УСЛУГ И МЕДИЦИНСКОЙ ПОМОЩИ"</t>
  </si>
  <si>
    <t>150940007237</t>
  </si>
  <si>
    <t>ТОВАРИЩЕСТВО С ОГРАНИЧЕННОЙ ОТВЕТСТВЕННОСТЬЮ "ДЕТСКИЙ ЯСЛИ САД ҚАРАШАШ"</t>
  </si>
  <si>
    <t>010940001428</t>
  </si>
  <si>
    <t>КОММУНАЛЬНОЕ ГОСУДАРСТВЕННОЕ УЧРЕЖДЕНИЕ «ОБЩЕОБРАЗОВАТЕЛЬНАЯ ШКОЛА ИМЕНИ Т.ИБРАГИМОВА» ОТДЕЛА ОБРАЗОВАНИЯ ОТЫРАРСКОГО РАЙОНА УПРАВЛЕНИЯ ОБРАЗОВАНИЯ ТУРКЕСТАНСКОЙ ОБЛАСТИ</t>
  </si>
  <si>
    <t>050140009243</t>
  </si>
  <si>
    <t>ГОСУДАРСТВЕННОЕ УЧРЕЖДЕНИЕ "ОТДЕЛ ЗАНЯТОСТИ И СОЦИАЛЬНЫХ ПРОГРАММ МАКТААРАЛЬСКОГО РАЙОНА"</t>
  </si>
  <si>
    <t>001240003466</t>
  </si>
  <si>
    <t>ГОСУДАРСТВЕННОЕ УЧРЕЖДЕНИЕ «АППАРАТ АКИМА ЗЕРТАССКОГО СЕЛЬСКОГО ОКРУГА ТОЛЕБИЙСКОГО РАЙОНА»</t>
  </si>
  <si>
    <t>180840029834</t>
  </si>
  <si>
    <t>ТОВАРИЩЕСТВО С ОГРАНИЧЕННОЙ ОТВЕТСТВЕННОСТЬЮ ""АЖАРКҮЛ АНА" ДЕТСКИЙ-ЯСЛИ САД"</t>
  </si>
  <si>
    <t>110640010635</t>
  </si>
  <si>
    <t>ГОСУДАРСТВЕННОЕ КОММУНАЛЬНОЕ КАЗЕННОЕ ПРЕДПРИЯТИЕ "ЯСЛИ-САД "БАЛБӨБЕК" ОТДЕЛА ОБРАЗОВАНИЯ ТОЛЕБИЙСКОГО РАЙОНА УПРАВЛЕНИЯ ОБРАЗОВАНИЯ ТУРКЕСТАНСКОЙ ОБЛАСТИ</t>
  </si>
  <si>
    <t>140240003227</t>
  </si>
  <si>
    <t>КОМУНАЛЬНОЕ ГОСУДАРСТВЕННОЕ УЧРЕЖДЕНИЕ «САРЫАГАШСКИЙ ЦЕНТР РЕАБИЛИТАЦИИ ДЕТЕЙ С ИНВАЛИДНОСТЬЮ» ОТДЕЛА ЗАНЯТОСТИ И СОЦИАЛЬНЫХ ПРОГРАММ САРЫАГАШСКОГО РАЙОНА»</t>
  </si>
  <si>
    <t>171040006183</t>
  </si>
  <si>
    <t>ТОВАРИЩЕСТВО С ОГРАНИЧЕННОЙ ОТВЕТСТВЕННОСТЬЮ "ЯСЛИ САД "ФАТИМА АНА""</t>
  </si>
  <si>
    <t>010940003632</t>
  </si>
  <si>
    <t>КОММУНАЛЬНОЕ ГОСУДАРСТВЕННОЕ УЧРЕЖДЕНИЕ "МАЛОКОМПЛЕКТНАЯ ОБЩЕОБРАЗОВАТЕЛЬНАЯ ШКОЛА ИМЕНИ А.МОЛДАГУЛОВОЙ" ОТДЕЛА ОБРАЗОВАНИЯ ТОЛЕБИЙСКОГО РАЙОНА УПРАВЛЕНИЯ ОБРАЗОВАНИЯ ТУРКЕСТАНСКОЙ ОБЛАСТИ</t>
  </si>
  <si>
    <t>000240004405</t>
  </si>
  <si>
    <t>ГОСУДАРСТВЕННОЕ УЧРЕЖДЕНИЕ "АППАРАТ АКИМА СЕЛЬСКОГО ОКРУГА ДОСТЫК" МАКТААРАЛЬСКОГО РАЙОНА</t>
  </si>
  <si>
    <t>940640001738</t>
  </si>
  <si>
    <t>ТОВАРИЩЕСТВО С ОГРАНИЧЕННОЙ ОТВЕТСТВЕННОСТЬЮ "АУЫЛ-ҚҰРЫЛЫСЫ"</t>
  </si>
  <si>
    <t>091040006979</t>
  </si>
  <si>
    <t>ГОСУДАРСТВЕННОЕ КОММУНАЛЬНОЕ ПРЕДПРИЯТИЕ НА ПРАВЕ ХОЗЯЙСТВЕННОГО ВЕДЕНИЯ "ОТЫРАРСКАЯ ЦЕНТРАЛЬНАЯ РАЙОННАЯ БОЛЬНИЦА" УПРАВЛЕНИЯ ЗДРАВООХРАНЕНИЯ ТУРКЕСТАНСКОЙ ОБЛАСТИ</t>
  </si>
  <si>
    <t>130540023607</t>
  </si>
  <si>
    <t>ТОВАРИЩЕСТВО С ОГРАНИЧЕННОЙ ОТВЕТСТВЕННОСТЬЮ "ЭЛИТ-СЕРВИС PLUS"</t>
  </si>
  <si>
    <t>010940001458</t>
  </si>
  <si>
    <t>КОММУНАЛЬНОЕ ГОСУДАРСТВЕННОЕ УЧРЕЖДЕНИЕ «ШКОЛА-ЛИЦЕЙ ИМЕНИ ЖАМБЫЛА» ОТДЕЛА ОБРАЗОВАНИЯ ОТЫРАРСКОГО РАЙОНА УПРАВЛЕНИЯ ОБРАЗОВАНИЯ ТУРКЕСТАНСКОЙ ОБЛАСТИ</t>
  </si>
  <si>
    <t>170240029692</t>
  </si>
  <si>
    <t>ТОВАРИЩЕСТВО С ОГРАНИЧЕННОЙ ОТВЕТСТВЕННОСТЬЮ "ДЕТСКИЙ ЯСЛИ САД "НҰРАЙ - 2017"</t>
  </si>
  <si>
    <t>030340003763</t>
  </si>
  <si>
    <t>ГОСУДАРСТВЕННОЕ УЧРЕЖДЕНИЕ "АППАРАТ АКИМА ШАРДАРИНСКОГО РАЙОНА"</t>
  </si>
  <si>
    <t>100640016612</t>
  </si>
  <si>
    <t>ГОСУДАРСТВЕННОЕ КОММУНАЛЬНОЕ КАЗЕННОЕ ПРЕДПРИЯТИЕ "ЯСЛИ-САД "АЙГӨЛЕК" ОТДЕЛА ОБРАЗОВАНИЯ ОТЫРАРСКОГО РАЙОНА УПРАВЛЕНИЯ ОБРАЗОВАНИЯ ТУРКЕСТАНСКОЙ ОБЛАСТИ"</t>
  </si>
  <si>
    <t>210240040950</t>
  </si>
  <si>
    <t>РЕСПУБЛИКАНСКОЕ ГОСУДАРСТВЕННОЕ УЧРЕЖДЕНИЕ "ДЕПАРТАМЕНТ ЭКОНОМИЧЕСКИХ РАССЛЕДОВАНИЙ ПО ТУРКЕСТАНСКОЙ ОБЛАСТИ АГЕНТСТВА РЕСПУБЛИКИ КАЗАХСТАН ПО ФИНАНСОВОМУ МОНИТОРИНГУ"</t>
  </si>
  <si>
    <t>120840000974</t>
  </si>
  <si>
    <t>ТОВАРИЩЕСТВО С ОГРАНИЧЕННОЙ ОТВЕТСТВЕННОСТЬЮ "ДЕТСКИЙ ЯСЛИ-САД" АЙ-КӨКТӨБЕ"</t>
  </si>
  <si>
    <t>020840003036</t>
  </si>
  <si>
    <t>КОММУНАЛЬНОЕ ГОСУДАРСТВЕННОЕ УЧРЕЖДЕНИЕ «ОБЩЕОБРАЗОВАТЕЛЬНАЯ ШКОЛА №9 ИМЕНИ МАЙЛЫКОЖА» ОТДЕЛА ОБРАЗОВАНИЯ САРЫАГАШСКОГО РАЙОНА УПРАВЛЕНИЯ ОБРАЗОВАНИЯ ТУРКЕСТАНСКОЙ ОБЛАСТИ</t>
  </si>
  <si>
    <t>130440023336</t>
  </si>
  <si>
    <t>ТОВАРИЩЕСТВО С ОГРАНИЧЕННОЙ ОТВЕТСТВЕННОСТЬЮ "ЯСЛИ-САД "БЕК-ИСА"</t>
  </si>
  <si>
    <t>110740000314</t>
  </si>
  <si>
    <t>ГОСУДАРСТВЕННОЕ КОММУНАЛЬНОЕ ПРЕДПРИЯТИЕ «КЕНТАУ СЕРВИС» ОТДЕЛА ЖИЛИЩНО-КОММУНАЛЬНОГО ХОЗЯЙСТВА И ЖИЛИЩНОЙ ИНСПЕКЦИИ АКИМАТА ГОРОДА КЕНТАУ</t>
  </si>
  <si>
    <t>170540005498</t>
  </si>
  <si>
    <t>ТОВАРИЩЕСТВО С ОГРАНИЧЕННОЙ ОТВЕТСТВЕННОСТЬЮ "ДЕТСКИЙ ЯСЛИ-САД "АҚ КӨГЕРШІН-KZ"</t>
  </si>
  <si>
    <t>040340007014</t>
  </si>
  <si>
    <t>ТОВАРИЩЕСТВО С ОГРАНИЧЕННОЙ ОТВЕТСТВЕННОСТЬЮ "ПРОФЕССИОНАЛЬНЫЙ КОЛЛЕДЖ ИМЕНИ АНВАРА ИСМАИЛОВА"</t>
  </si>
  <si>
    <t>010940003622</t>
  </si>
  <si>
    <t>КОММУНАЛЬНОЕ ГОСУДАРСТВЕННОЕ УЧРЕЖДЕНИЕ «МАЛОКОМПЛЕКТНАЯ ОСНОВНАЯ СРЕДНЯЯ ШКОЛА ИМЕНИ ЛАШКАРА ТАЖИБАЕВА» ОТДЕЛА ОБРАЗОВАНИЯ ТОЛЕБИЙСКОГО РАЙОНА УПРАВЛЕНИЯ ОБРАЗОВАНИЯ ТУРКЕСТАНСКОЙ ОБЛАСТИ</t>
  </si>
  <si>
    <t>031140004241</t>
  </si>
  <si>
    <t>КОММУНАЛЬНОЕ ГОСУДАРСТВЕННОЕ УЧРЕЖДЕНИЕ "ОБЩЕОБРАЗОВАТЕЛЬНАЯ ШКОЛА №44 "СЫРДАРЬЯ" ОТДЕЛА ОБРАЗОВАНИЯ КЕЛЕССКОГО РАЙОНА УПРАВЛЕНИЯ ОБРАЗОВАНИЯ ТУРКЕСТАНСКОЙ ОБЛАСТИ</t>
  </si>
  <si>
    <t>090740006093</t>
  </si>
  <si>
    <t>КОММУНАЛЬНОЕ ГОСУДАРСТВЕННОЕ УЧРЕЖДЕНИЕ "ОБЩЕОБРАЗОВАТЕЛЬНАЯ ШКОЛА №24 ИМЕНИ МУСТАФЫ ШОКАЯ" ОТДЕЛА ОБРАЗОВАНИЯ ГОРОДА ТУРКЕСТАН УПРАВЛЕНИЯ ОБРАЗОВАНИЯ ТУРКЕСТАНСКОЙ ОБЛАСТИ</t>
  </si>
  <si>
    <t>211140020806</t>
  </si>
  <si>
    <t>ГОСУДАРСТВЕННОЕ УЧРЕЖДЕНИЕ "ОТДЕЛ ПРЕДПРИНИМАТЕЛЬСТВА И СЕЛЬСКОГО ХОЗЯЙСТВА МАКТААРАЛЬСКОГО РАЙОНА"</t>
  </si>
  <si>
    <t>180841025817</t>
  </si>
  <si>
    <t>ФИЛИАЛ ТОВАРИЩЕСТВА С ОГРАНИЧЕННОЙ ОТВЕТСТВЕННОСТЬЮ "ЯСЛИ ДЕТСКИЙ САД "АЛТЫН САМҰРЫҚ"</t>
  </si>
  <si>
    <t>010940002723</t>
  </si>
  <si>
    <t>КОММУНАЛЬНОЕ ГОСУДАРСТВЕННОЕ УЧРЕЖДЕНИЕ "ОБЩЕОБРАЗОВАТЕЛЬНАЯ ШКОЛА ИМЕНИ Ы.АЛТЫНСАРИНА" ОТДЕЛА ОБРАЗОВАНИЯ ТЮЛЬКУБАССКОГО РАЙОНА УПРАВЛЕНИЯ ОБРАЗОВАНИЯ ТУРКЕСТАНСКОЙ ОБЛАСТИ</t>
  </si>
  <si>
    <t>170140028046</t>
  </si>
  <si>
    <t>ЧАСТНОЕ УЧРЕЖДЕНИЕ "ЯСЛИ-ДЕТСКИЙ САД "АСЫЛЖАН"</t>
  </si>
  <si>
    <t>250740004830</t>
  </si>
  <si>
    <t>КОММУНАЛЬНОЕ ГОСУДАРСТВЕННОЕ УЧРЕЖДЕНИЕ "ОТРАРСКИЙ ЦЕНТР ОКАЗАНИЯ СПЕЦИАЛЬНЫХ СОЦИАЛЬНЫХ УСЛУГ №5" УПРАВЛЕНИЯ КООРДИНАЦИИ ЗАНЯТОСТИ И СОЦИАЛЬНЫХ ПРОГРАММ ТУРКЕСТАНСКОЙ ОБЛАСТИ"</t>
  </si>
  <si>
    <t>201040023332</t>
  </si>
  <si>
    <t>РЕСПУБЛИКАНСКОЕ ГОСУДАРСТВЕННОЕ УЧРЕЖДЕНИЕ "ДЕПАРТАМЕНТ САНИТАРНО-ЭПИДЕМИОЛОГИЧЕСКОГО КОНТРОЛЯ ТУРКЕСТАНСКОЙ ОБЛАСТИ КОМИТЕТА САНИТАРНО-ЭПИДЕМИОЛОГИЧЕСКОГО КОНТРОЛЯ МИНИСТЕРСТВА ЗДРАВООХРАНЕНИЯ РЕСПУБЛИКИ КАЗАХСТАН"</t>
  </si>
  <si>
    <t>160241024615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</si>
  <si>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КЕНТАУСКОГО ГОРОДСКОГО СУДА"</t>
  </si>
  <si>
    <t>001140001350</t>
  </si>
  <si>
    <t>КОММУНАЛЬНОЕ ГОСУДАРСТВЕННОЕ УЧРЕЖДЕНИЕ «ОБЩЕОБРАЗОВАТЕЛЬНАЯ ШКОЛА ИМЕНИ ТАУКЕХАНА» ОТДЕЛА ОБРАЗОВАНИЯ ОРДАБАСЫНСКОГО РАЙОНА УПРАВЛЕНИЯ ОБРАЗОВАНИЯ ТУРКЕСТАНСКОЙ ОБЛАСТИ</t>
  </si>
  <si>
    <t>130540000509</t>
  </si>
  <si>
    <t>ЧАСТНОЕ УЧРЕЖДЕНИЕ "ЯСЛИ САД "ДИЛ СОЯР"</t>
  </si>
  <si>
    <t>011040001626</t>
  </si>
  <si>
    <t>КОММУНАЛЬНОЕ ГОСУДАРСТВЕННОЕ УЧРЕЖДЕНИЕ «ОБЩЕОБРАЗОВАТЕЛЬНАЯ ШКОЛА ИМЕНИ АБАЯ» ОТДЕЛА ОБРАЗОВАНИЯ ОТЫРАРСКОГО РАЙОНА УПРАВЛЕНИЯ ОБРАЗОВАНИЯ ТУРКЕСТАНСКОЙ ОБЛАСТИ</t>
  </si>
  <si>
    <t>020740003111</t>
  </si>
  <si>
    <t>КОММУНАЛЬНОЕ ГОСУДАРСТВЕННОЕ УЧРЕЖДЕНИЕ "МАКТААРАЛЬСКИЙ РАЙОННЫЙ ГОСУДАРСТВЕННЫЙ АРХИВ" УПРАВЛЕНИЯ ЦИФРОВИЗАЦИИ,ОКАЗАНИЯ ГОСУДАРСТВЕННЫХ УСЛУГ И АРХИВОВ ТУРКЕСТАНСКОЙ ОБЛАСТИ"</t>
  </si>
  <si>
    <t>060240007153</t>
  </si>
  <si>
    <t>ГОСУДАРСТВЕННОЕ УЧРЕЖДЕНИЕ "УПРАВЛЕНИЕ АРХИТЕКТУРЫ И ГРАДОСТРОИТЕЛЬСТВА ТУРКЕСТАНСКОЙ ОБЛАСТИ"</t>
  </si>
  <si>
    <t>211140007819</t>
  </si>
  <si>
    <t>ТОВАРИЩЕСТВО С ОГРАНИЧЕННОЙ ОТВЕТСТВЕННОСТЬЮ "ДЕТСКИЙ ЯСЛИ САД "ГҮЛЖАХАН АПА"</t>
  </si>
  <si>
    <t>180340012990</t>
  </si>
  <si>
    <t>ТОВАРИЩЕСТВО С ОГРАНИЧЕННОЙ ОТВЕТСТВЕННОСТЬЮ "ЮЖНО-КАЗАХСТАНСКИЙ ГУМАНИТАРНО-ТЕХНИЧЕСКИЙ КОЛЛЕДЖ"</t>
  </si>
  <si>
    <t>090640019474</t>
  </si>
  <si>
    <t>ТОО "ДЕТСКИЙ ЯСЛИ САД "ТОЛАҒАЙ-1"</t>
  </si>
  <si>
    <t>220940047569</t>
  </si>
  <si>
    <t>ТОВАРИЩЕСТВО С ОГРАНИЧЕННОЙ ОТВЕТСТВЕННОСТЬЮ ""ЯСЛИ-ДЕТСКИЙ САД "ЦЕНТР ДОШКОЛЬНОГО ВОСПИТАНИЯ "АБАЙ ЖОЛЫ"</t>
  </si>
  <si>
    <t>010940002713</t>
  </si>
  <si>
    <t>КОММУНАЛЬНОЕ ГОСУДАРСТВЕННОЕ УЧРЕЖДЕНИЕ "ОБЩЕОБРАЗОВТЕЛЬНАЯ ШКОЛА ИМЕНИ М.ЛЕРМОНТОВА" ОТДЕЛА ОБРАЗОВНИЯ ТЮЛЬКУБАССКОГО РАЙОНА УПРАВЛЕНИЯ ОБРАЗОВАНИЯ ТУРКЕСТАНСКОЙ ОБЛАСТИ</t>
  </si>
  <si>
    <t>020340003970</t>
  </si>
  <si>
    <t>КОММУНАЛЬНОЕ ГОСУДАРСТВЕННОЕ УЧРЕЖДЕНИЕ «ОБЩЕОБРАЗОВАТЕЛЬНАЯ ШКОЛА №46 ИМЕНИ АБАЯ» ОТДЕЛА ОБРАЗОВАНИЯ КЕЛЕССКОГО РАЙОНА УПРАВЛЕНИЯ ОБРАЗОВАНИЯ ТУРКЕСТАНСКОЙ ОБЛАСТИ</t>
  </si>
  <si>
    <t>180940026665</t>
  </si>
  <si>
    <t>ГОСУДАРСТВЕННОЕ УЧРЕЖДЕНИЕ "ОТДЕЛ ПОЛИЦИИ КЕЛЕССКОГО РАЙОНА ДЕПАРТАМЕНТА ПОЛИЦИИ ТУРКЕСТАНСКОЙ ОБЛАСТИ"</t>
  </si>
  <si>
    <t>180740017004</t>
  </si>
  <si>
    <t>ТОВАРИЩЕСТВО С ОГРАНИЧЕННОЙ ОТВЕТСТВЕННОСТЬЮ "ДЕТСКИЙ ЯСЛИ-САД "ЗУРА АПА"</t>
  </si>
  <si>
    <t>171140015493</t>
  </si>
  <si>
    <t>ТОВАРИЩЕСТВО С ОГРАНИЧЕННОЙ ОТВЕТСТВЕННОСТЬЮ "ЯСЛИ САД "ТУРСЫНАЙ АНА"</t>
  </si>
  <si>
    <t>250340007840</t>
  </si>
  <si>
    <t>КОММУНАЛЬНОЕ ГОСУДАРСТВЕННОЕ УЧРЕЖДЕНИЕ "ЦЕНТР ПОДДЕРЖКИ СЕМЬИ" ОТДЕЛА ЗАНЯТОСТИ И СОЦИАЛЬНЫХ ПРОГРАММ АКИМАТА СОЗАКСКОГО РАЙОНА</t>
  </si>
  <si>
    <t>201241006660</t>
  </si>
  <si>
    <t>ФИЛИАЛ ТОВАРИЩЕСТВА С ОГРАНИЧЕННОЙ ОТВЕТСТВЕННОСТЬЮ "GREEN HOUSE LIMITED" Г. ТУРКЕСТАН</t>
  </si>
  <si>
    <t>010740001173</t>
  </si>
  <si>
    <t>ГОСУДАРСТВЕННОЕ КОММУНАЛЬНОЕ КАЗЕННОЕ ПРЕДПРИЯТИЕ "ЯСЛИ САД №9 "ЖИГЕР" ОТДЕЛА ОБРАЗОВАНИЯ МАКТААРАЛЬСКОГО РАЙОНА УПРАВЛЕНИЯ ОБРАЗОВАНИЯ ТУРКЕСТАНСКОЙ ОБЛАСТИ</t>
  </si>
  <si>
    <t>170441010486</t>
  </si>
  <si>
    <t>МАЙЛЫОШАКСКИЙ ФИЛИАЛ ТОВАРИЩЕСТВА С ОГРАНИЧЕННОЙ ОТВЕТСТВЕННОСТЬЮ "ЯСЛИ-ДЕТСКИЙ САД "АЙСЕРІК"</t>
  </si>
  <si>
    <t>011140003755</t>
  </si>
  <si>
    <t>КОММУНАЛЬНОЕ ГОСУДАРСТВЕННОЕ УЧРЕЖДЕНИЕ "ОБЩЕОБРАЗОВАТЕЛЬНАЯ ШКОЛА №39 ИМЕНИ Л.ЖОЛДАСОВА" ОТДЕЛА ОБРАЗОВАНИЯ КЕЛЕССКОГО РАЙОНА УПРАВЛЕНИЯ ОБРАЗОВАНИЯ ТУРКЕСТАНСКОЙ ОБЛАСТИ</t>
  </si>
  <si>
    <t>250640029812</t>
  </si>
  <si>
    <t>ГОСУДАРСТВЕННОЕ УЧРЕЖДЕНИЕ "УПРАВЛЕНИЕ ПРЕДПРИНИМАТЕЛЬСТВА И ТОРГОВЛИ ТУРКЕСТАНСКОЙ ОБЛАСТИ"</t>
  </si>
  <si>
    <t>100240000196</t>
  </si>
  <si>
    <t>КОММУНАЛЬНОЕ ГОСУДАРСТВЕННОЕ УЧРЕЖДЕНИЕ "ОТДЕЛ СТРОИТЕЛЬСТВА, АРХИТЕКТУРЫ И ГРАДОСТРОИТЕЛЬСТВА АКИМАТА ТЮЛЬКУБАССКОГО РАЙОНА"</t>
  </si>
  <si>
    <t>010640003007</t>
  </si>
  <si>
    <t>ГОСУДАРСТВЕННОЕ КОММУНАЛЬНОЕ КАЗЕННОЕ ПРЕДПРИЯТИЕ «ДЕТСКИЙ ЯСЛИ-САД №2 «ЕРТОСТИК» ОТДЕЛА ОБРАЗОВАНИЯ САРЫАГАШСКОГО РАЙОНА УПРАВЛЕНИЯ ОБРАЗОВАНИЯ ТУРКЕСТАНСКОЙ ОБЛАСТИ</t>
  </si>
  <si>
    <t>011140001580</t>
  </si>
  <si>
    <t>КОММУНАЛЬНОЕ ГОСУДАРСТВЕННОЕ УЧРЕЖДЕНИЕ «МАЛОКОМПЛЕКТНАЯ ОБЩЕОБРАЗОВАТЕЛЬНАЯ ШКОЛА ИМЕНИ ГАНИ МУРАТБАЕВА» ОТДЕЛА ОБРАЗОВАНИЯ ОТЫРАРСКОГО РАЙОНА УПРАВЛЕНИЯ ОБРАЗОВАНИЯ ТУРКЕСТАНСКОЙ ОБЛАСТИ</t>
  </si>
  <si>
    <t>070640008326</t>
  </si>
  <si>
    <t>ГОСУДАРСТВЕННОЕ УЧРЕЖДЕНИЕ "ОТДЕЛ ПОЛИЦИИ БАЙДИБЕКСКОГО РАЙОНА ДЕПАРТАМЕНТА ПОЛИЦИИ ТУРКЕСТАНСКОЙ ОБЛАСТИ МИНИСТЕРСТВА ВНУТРЕННЫХ ДЕЛ РЕСПУБЛИКИ КАЗАХСТАН"</t>
  </si>
  <si>
    <t>190640008013</t>
  </si>
  <si>
    <t>КОММУНАЛЬНОЕ ГОСУДАРСТВЕННОЕ УЧРЕЖДЕНИЕ "ЦЕНТР УРБАНИСТИКИ ТУРКЕСТАНА" "ОТДЕЛА АРХИТЕКТУРЫ И ГРАДОСТРОИТЕЛЬСТВА" АКИМАТА ГОРОДА ТУРКЕСТАН</t>
  </si>
  <si>
    <t>010140002180</t>
  </si>
  <si>
    <t>КОММУНАЛЬНОЕ ГОСУДАРСТВЕННОЕ УЧРЕЖДЕНИЕ "ОБЩЕОБРАЗОВАТЕЛЬНАЯ ШКОЛА №13 ИМЕНИ НАВОИ" ОТДЕЛА ОБРАЗОВАНИЯ САЙРАМСКОГО РАЙОНА УПРАВЛЕНИЯ ОБРАЗОВАНИЯ ТУРКЕСТАНСКОЙ ОБЛАСТИ</t>
  </si>
  <si>
    <t>100240008904</t>
  </si>
  <si>
    <t>ГОСУДАРСТВЕННОЕ УЧРЕЖДЕНИЕ "ОТДЕЛ ЭКОНОМИКИ И ФИНАНСОВ АКИМАТА СОЗАКСКОГО РАЙОНА"</t>
  </si>
  <si>
    <t>160340000993</t>
  </si>
  <si>
    <t>ГОСУДАРСТВЕННОЕ КОММУНАЛЬНОЕ КАЗЕННОЕ ПРЕДПРИЯТИЕ "ЯСЛИ-САД "ТАНШОЛПАН" ОТДЕЛА ОБРАЗОВАНИЯ ТЮЛЬКУБАССКОГО РАЙОНА УПРАВЛЕНИЯ ОБРАЗОВАНИЯ ТУРКЕСТАНСКОЙ ОБЛАСТИ</t>
  </si>
  <si>
    <t>170540029425</t>
  </si>
  <si>
    <t>КОММУНАЛЬНОЕ ГОСУДАРСТВЕННОЕ УЧРЕЖДЕНИЕ "КЕНТАУСКАЯ ГОРОДСКАЯ ДЕТСКО-ЮНОШЕСКАЯ СПОРТИВНАЯ ШКОЛА №4" УПРАВЛЕНИЯ ФИЗИЧЕСКОЙ КУЛЬТУРЫ И СПОРТА ТУРКЕСТАНСКОЙ ОБЛАСТИ</t>
  </si>
  <si>
    <t>140240009810</t>
  </si>
  <si>
    <t>ГОСУДАРСТВЕННОЕ КОММУНАЛЬНОЕ КАЗЕННОЕ ПРЕДПРИЯТИЕ "ЯСЛИ-САД №8 "УЛГИЛИ" ОТДЕЛА ОБРАЗОВАНИЯ МАКТААРАЛЬСКОГО РАЙОНА УПРАВЛЕНИЯ ОБРАЗОВАНИЯ ТУРКЕСТАНСКОЙ ОБЛАСТИ</t>
  </si>
  <si>
    <t>020640003297</t>
  </si>
  <si>
    <t>КОММУНАЛЬНОЕ ГОСУДАРСТВЕННОЕ УЧРЕЖДЕНИЕ «ОБЩЕОБРАЗОВАТЕЛЬНАЯ ШКОЛА №50 ИМЕНИ Б.ОМАРОВА» ОТДЕЛА ОБРАЗОВАНИЯ САРЫАГАШСКОГО РАЙОНА УПРАВЛЕНИЯ ОБРАЗОВАНИЯ ТУРКЕСТАНСКОЙ ОБЛАСТИ</t>
  </si>
  <si>
    <t>150940015723</t>
  </si>
  <si>
    <t>ГОСУДАРСТВЕНННОЕ КОММУНАЛЬНОЕ КАЗЕННОЕ ПРЕДПРИЯТИЕ "ЯСЛИ-САД "ӘСЕЛ" ОТДЕЛА ОБРАЗОВАНИЯ ШАРДАРИНСКОГО РАЙОНА УПРАВЛЕНИЯ ОБРАЗОВАНИЯ ТУРКЕСТАНСКОЙ ОБЛАСТИ</t>
  </si>
  <si>
    <t>190540029469</t>
  </si>
  <si>
    <t>ТОВАРИЩЕСТВО С ОГРАНИЧЕННОЙ ОТВЕТСТВЕННОСТЬЮ "KÁÝSAR BULAQ" EMDEÝ-SAÝYQTYRÝ KESHENI"</t>
  </si>
  <si>
    <t>160241020226</t>
  </si>
  <si>
    <t>ФИЛИАЛ РЕСПУБЛИКАНСКОГО ГОСУДАРСТВЕННОГО УЧРЕЖДЕНИЯ "ДЕПАРТАМЕНТ СУДЕБНОЙ АДМИНИСТРАЦИИ РЕСПУБЛИКИ КАЗАХСТАН ПО ТУРКЕСТАНСКОЙ ОБЛАСТИ "АДМИНИСТРАТОР ОТРАРСКОГО РАЙОННОГО СУДА"</t>
  </si>
  <si>
    <t>010940002733</t>
  </si>
  <si>
    <t>КОММУНАЛЬНОЕ ГОСУДАРСТВЕННОЕ УЧРЕЖДЕНИЕ "ОБЩЕОБРАЗОВАТЕЛЬНАЯ ШКОЛА ИМЕНИ Г.ТИТОВА" ОТДЕЛА ОБРАЗОВАНИЯ ТЮЛЬКУБАССКОГО РАЙОНА УПРАВЛЕНИЯ ОБРАЗОВАНИЯ ТУРКЕСТАНСКОЙ ОБЛАСТИ</t>
  </si>
  <si>
    <t>250840013269</t>
  </si>
  <si>
    <t>КОММУНАЛЬНОЕ ГОСУДАРСТВЕННОЕ УЧРЕЖДЕНИЕ "ОБЩЕОБРАЗОВАТЕЛЬНАЯ ШКОЛА №55" ОТДЕЛА ОБРАЗОВАНИЯ САЙРАМСКОГО РАЙОНА УПРАВЛЕНИЯ ОБРАЗОВАНИЯ ТУРКЕСТАНСКОЙ ОБЛАСТИ</t>
  </si>
  <si>
    <t>001240003836</t>
  </si>
  <si>
    <t>ГОСУДАРСТВЕННОЕ УЧРЕЖДЕНИЕ «АППАРАТ АКИМА ТАСАРЫКСКОГО СЕЛЬСКОГО ОКРУГА ТОЛЕБИЙСКОГО РАЙОНА»</t>
  </si>
  <si>
    <t>110540007592</t>
  </si>
  <si>
    <t>ТОВАРИЩЕСТВО С ОГРАНИЧЕННОЙ ОТВЕТСТВЕННОСТЬЮ ЯСЛИ САД "ДКБ СЫМБАТ"</t>
  </si>
  <si>
    <t>080340014689</t>
  </si>
  <si>
    <t>ГОСУДАРСТВЕННОЕ КОММУНАЛЬНОЕ КАЗЕННОЕ ПРЕДПРИЯТИЕ "КОЛЛЕДЖ №18" УПРАВЛЕНИЯ ОБРАЗОВАНИЯ ТУРКЕСТАНСКОЙ ОБЛАСТИ"</t>
  </si>
  <si>
    <t>201040023344</t>
  </si>
  <si>
    <t>РЕСПУБЛИКАНСКОЕ ГОСУДАРСТВЕННОЕ УЧРЕЖДЕНИЕ "ДЕПАРТАМЕНТ КОМИТЕТ МЕДИЦИНСКОГО И ФАРМАЦЕВТИЧЕСКОГО КОНТРОЛЯ МИНИСТЕРСТВА ЗДРАВООХРАНЕНИЯ РЕСПУБЛИКИ КАЗАХСТАН ПО ТУРКЕСТАНСКОЙ ОБЛАСТИ"</t>
  </si>
  <si>
    <t>011140001590</t>
  </si>
  <si>
    <t>КОММУНАЛЬНОЕ ГОСУДАРСТВЕННОЕ УЧРЕЖДЕНИЕ «МАЛОКОМПЛЕКТНАЯ НАЧАЛЬНАЯ ШКОЛА ИМЕНИ А.БАЙТУРСЫНОВА» ОТДЕЛА ОБРАЗОВАНИЯ ОТЫРАРСКОГО РАЙОНА УПРАВЛЕНИЯ ОБРАЗОВАНИЯ ТУРКЕСТАНСКОЙ ОБЛАСТИ</t>
  </si>
  <si>
    <t>240940021846</t>
  </si>
  <si>
    <t>КОММУНАЛЬНОЕ ГОСУДАРСТВЕННОЕ УЧРЕЖДЕНИЕ "ОБЩЕОБРАЗОВАТЕЛЬНАЯ ШКОЛА №1" ОТДЕЛА ОБРАЗОВАНИЯ ОТЫРАРСКОГО РАЙОНА УПРАВЛЕНИЯ ОБРАЗОВАНИЯ ТУРКЕСТАНСКОЙ ОБЛАСТИ</t>
  </si>
  <si>
    <t>010140002118</t>
  </si>
  <si>
    <t>КОММУНАЛЬНОЕ ГОСУДАРСТВЕННОЕ УЧРЕЖДЕНИЕ "ОБЩЕОБРАЗОВАТЕЛЬНАЯ ШКОЛА ИМЕНИ М.МАКАТАЕВА" ОТДЕЛА ОБРАЗОВАНИЯ САЙРАМСКОГО РАЙОНА УПРАВЛЕНИЯ ОБРАЗОВАНИЯ ТУРКЕСТАНСКОЙ ОБЛАСТИ</t>
  </si>
  <si>
    <t>210440041639</t>
  </si>
  <si>
    <t>ТОВАРИЩЕСТВО С ОГРАНИЧЕННОЙ ОТВЕТСТВЕННОСТЬЮ ""ИНТЕЛЛЕКТУАЛЬНАЯ ШКОЛА "EDULIGHT""</t>
  </si>
  <si>
    <t>220240011354</t>
  </si>
  <si>
    <t>ТОВАРИЩЕСТВО С ОГРАНИЧЕННОЙ ОТВЕТСТВЕННОСТЬЮ "ОБЩАЯ СРЕДНЯЯ ШКОЛА ИМЕНИ АХМЕТ ЯССАУИ"</t>
  </si>
  <si>
    <t>020340002604</t>
  </si>
  <si>
    <t>КОММУНАЛЬНОЕ ГОСУДАРСТВЕННОЕ УЧРЕЖДЕНИЕ «ОБЩЕОБРАЗОВАТЕЛЬНАЯ ШКОЛА КЫЗЫЛДИХАН» ОТДЕЛА ОБРАЗОВАНИЯ КАЗЫГУРТСКОГО РАЙОНА УПРАВЛЕНИЯ ОБРАЗОВАНИЯ ТУРКЕСТАНСКОЙ ОБЛАСТИ</t>
  </si>
  <si>
    <t>011040002901</t>
  </si>
  <si>
    <t>КОММУНАЛЬНОЕ ГОСУДАРСТВЕННОЕ УЧРЕЖДЕНИЕ «ОБЩЕОБРАЗОВАТЕЛЬНАЯ ШКОЛА «КАРАБАСТАУ» ОТДЕЛА ОБРАЗОВАНИЯ КАЗЫГУРТСКОГО РАЙОНА УПРАВЛЕНИЯ ОБРАЗОВАНИЯ ТУРКЕСТАНСКОЙ ОБЛАСТИ</t>
  </si>
  <si>
    <t>180640026095</t>
  </si>
  <si>
    <t>ТОВАРИЩЕСТВО С ОГРАНИЧЕННОЙ ОТВЕТСТВЕННОСТЬЮ "ЯСЛИ ДЕТСКИЙ САД "МИР ЧУДЕС №3"</t>
  </si>
  <si>
    <t>001240000356</t>
  </si>
  <si>
    <t>ГОСУДАРСТВЕННОЕ УЧРЕЖДЕНИЕ "АППАРАТ АКИМА СЕЛЬСКОГО ОКРУГА КОЖАТОГАЙ" ГОРОДА АРЫС</t>
  </si>
  <si>
    <t>000440003810</t>
  </si>
  <si>
    <t>ГОСУДАРСТВЕННОЕ УЧРЕЖДЕНИЕ "АППАРАТ АКИМА СЕЛЬСКОГО ОКРУГА ЖЕМИСТИ САРЫАГАШСКОГО РАЙОНА"</t>
  </si>
  <si>
    <t>001240003866</t>
  </si>
  <si>
    <t>ГОСУДАРСТВЕННОЕ УЧРЕЖДЕНИЕ "АППАРАТ АКИМА ТОЛЕБИЙСКОГО РАЙОНА"</t>
  </si>
  <si>
    <t>011240001455</t>
  </si>
  <si>
    <t>КОММУНАЛЬНОЕ ГОСУДАРСТВЕННОЕ УЧРЕЖДЕНИЕ «ОСНОВНАЯ СРЕДНЯЯ ШКОЛА ЕРГОБЕК » ОТДЕЛА ОБРАЗОВАНИЯ ОТЫРАРСКОГО РАЙОНА УПРАВЛЕНИЯ ОБРАЗОВАНИЯ ТУРКЕСТАНСКОЙ ОБЛАСТИ</t>
  </si>
  <si>
    <t>150740018582</t>
  </si>
  <si>
    <t>ТОВАРИЩЕСТВО С ОГРАНИЧЕННОЙ ОТВЕТСТВЕННОСТЬЮ "ЯСЛИ-ДЕТСКИЙ САД ИМЕНИ РАБИЯ ТАУШАҚЫЗЫ"</t>
  </si>
  <si>
    <t>001240002540</t>
  </si>
  <si>
    <t>КОММУНАЛЬНОЕ ГОСУДАРСТВЕННОЕ УЧРЕЖДЕНИЕ "ОБЩЕОБРАЗОВАТЕЛЬНАЯ ШКОЛА ИМЕНИ С.АДАМБЕКОВА" ОТДЕЛА ОБРАЗОВАНИЯ ГОРОДА АРЫС УПРАВЛЕНИЯ ОБРАЗОВАНИЯ ТУРКЕСТАНСКОЙ ОБЛАСТИ</t>
  </si>
  <si>
    <t>990440005722</t>
  </si>
  <si>
    <t>КОМУНАЛЬНОЕ ГОСУДАРСТВЕННОЕ УЧРЕЖДЕНИЕ "АППАРАТ АКИМА ЖАБАГЛИНСКОГО СЕЛЬСКОГО ОКРУГА АКИМАТА ТЮЛЬКУБАССКОГО РАЙОНА"</t>
  </si>
  <si>
    <t>091040003052</t>
  </si>
  <si>
    <t>ГОСУДАРСТВЕННОЕ КОММУНАЛЬНОЕ КАЗЕННОЕ ПРЕДПРИЯТИЕ «ЯСЛИ-САД «АҚБОЛ» ОТДЕЛА ОБРАЗОВАНИЯ ОТЫРАРСКОГО РАЙОНА УПРАВЛЕНИЯ ОБРАЗОВАНИЯ ТУРКЕСТАНСКОЙ ОБЛАСТИ»</t>
  </si>
  <si>
    <t>120240007632</t>
  </si>
  <si>
    <t>ТОВАРИЩЕСТВО С ОГРАНИЧЕННОЙ ОТВЕТСТВЕННОСТЬЮ "ЯСЛИ-САД "НҰРСҰЛТАН-БЕК"</t>
  </si>
  <si>
    <t>160241020206</t>
  </si>
  <si>
    <t>ФИЛИАЛ РЕСПУБЛИКАНСКОГО ГОСУДАРСТВЕННОГО УЧЕРЕЖДЕНИЯ "ДЕПАРТАМЕНТ СУДЕБНОЙ АДМИНИСТРАЦИИ РЕСПУБЛИКИ КАЗАХСТАН ПО ТУРКЕСТАНСКОЙ ОБЛАСТИ "АДМИНИСТРАТОР ТЮЛЬКУБАССКОГО РАЙОННОГО СУДА"</t>
  </si>
  <si>
    <t>181240003158</t>
  </si>
  <si>
    <t>ТОВАРИЩЕСТВО С ОГРАНИЧЕННОЙ ОТВЕТСТВЕННОСТЬЮ "ДЕТСКИЙ ЯСЛИ-САД ЗЕРЕК БАЛА"</t>
  </si>
  <si>
    <t>230741024440</t>
  </si>
  <si>
    <t>ФИЛИАЛ "АРЫССКИЙ ГОРОДСКОЙ КАРЬЕРНЫЙ ЦЕНТР" КОММУНАЛЬНОГО ГОСУДАРСТВЕННОГО УЧРЕЖДЕНИЯ "ЦЕНТР ТРУДОВОЙ МОБИЛЬНОСТИ" УПРАВЛЕНИЯ КООРДИНАЦИИ ЗАНЯТОСТИ И СОЦИАЛЬНЫХ ПРОГРАММ ТУРКЕСТАНСКОЙ ОБЛАСТИ</t>
  </si>
  <si>
    <t>011140002415</t>
  </si>
  <si>
    <t>КОММУНАЛЬНОЕ ГОСУДАРСТВЕННОЕ УЧРЕЖДЕНИЕ "ОБЩЕОБРАЗОВАТЕЛЬНАЯ ШКОЛА №26 ИМЕНИ М.КАШКАРИ" ОТДЕЛА ОБРАЗОВАНИЯ САЙРАМСКОГО РАЙОНА УПРАВЛЕНИЯ ОБРАЗОВАНИЯ ТУРКЕСТАНСКОЙ ОБЛАСТИ</t>
  </si>
  <si>
    <t>010940001824</t>
  </si>
  <si>
    <t>КОММУНАЛЬНОЕ ГОСУДАРСТВЕННОЕ УЧРЕЖДЕНИЕ "ОБЩЕОБРАЗОВАТЕЛЬНАЯ ШКОЛА ИМЕНИ КАЛДЫБАЯ БЕКТАЕВА" ОТДЕЛА ОБРАЗОВАНИЯ ОРДАБАСЫНСКОГО РАЙОНА УПРАВЛЕНИЯ ОБРАЗОВАНИЯ ТУРКЕСТАНСКОЙ ОБЛАСТИ</t>
  </si>
  <si>
    <t>101140006233</t>
  </si>
  <si>
    <t>ГОСУДАРСТВЕННОЕ КОММУНАЛЬНОЕ КАЗЕННОЕ ПРЕДПРИЯТИЕ «ЯСЛИ-САД «БАЛАПАН» ОТДЕЛА ОБРАЗОВАНИЯ ГОРОДА АРЫС УПРАВЛЕНИЯ ОБРАЗОВАНИЯ ТУРКЕСТАНСКОЙ ОБЛАСТИ</t>
  </si>
  <si>
    <t>001240001681</t>
  </si>
  <si>
    <t>КОММУНАЛЬНОЕ ГОСУДАРСТВЕННОЕ УЧРЕЖДЕНИЕ «ОБЩЕОБРАЗОВАТЕЛЬНАЯ ШКОЛА ИМЕНИ КАЖЫМУКАНА» ОТДЕЛА ОБАРЗОВАНИЯ ОРДАБАСЫНСКОГО РАЙОНА УПРАВЛЕНИЯ ОБРАЗОВАНИЯ ТУРКЕСТАНСКОЙ ОБЛАСТИ</t>
  </si>
  <si>
    <t>160240013931</t>
  </si>
  <si>
    <t>ТОВАРИЩЕСТВО С ОГРАНИЧЕННОЙ ОТВЕТСТВЕННОСТЬЮ "ДЕТСКИЙ ЯСЛИ САД "ӘДІЛЕТТІ"</t>
  </si>
  <si>
    <t>220740042045</t>
  </si>
  <si>
    <t>ТОВАРИЩЕСТВО С ОГРАНИЧЕННОЙ ОТВЕТСТВЕННОСТЬЮ "ҚҰРМАНҒАЗЫ САҒЫРБАЙҰЛЫ"</t>
  </si>
  <si>
    <t>000440001616</t>
  </si>
  <si>
    <t>РЕСПУБЛИКАНСКОЕ ГОСУДАРСТВЕННОЕ УЧРЕЖДЕНИЕ "ДЕПАРТАМЕНТ ВНУТРЕННЕГО ГОСУДАРСТВЕННОГО АУДИТА ПО ТУРКЕСТАНСКОЙ ОБЛАСТИ КОМИТЕТА ВНУТРЕННЕГО ГОСУДАРСТВЕННОГО АУДИТА МИНИСТЕРСТВА ФИНАНСОВ РЕСПУБЛИКИ КАЗАХСТАН"</t>
  </si>
  <si>
    <t>211140017698</t>
  </si>
  <si>
    <t>КОММУНАЛЬНОЕ ГОСУДАРСТВЕННОЕ УЧРЕЖДЕНИЕ «ЦЕНТР СОЦИАЛЬНОГО ОБСЛУЖИВАНИЯ «ЗАВЕТНОЕ СТАРЧЕСТВО-РАВНОПРАВНОЕ ОБЩЕСТВО» ОТДЕЛА ЗАНЯТОСТИ И СОЦИАЛЬНЫХ ПРОГРАММ КЕЛЕССКОГО РАЙОНА</t>
  </si>
  <si>
    <t>040540002497</t>
  </si>
  <si>
    <t>КОММУНАЛЬНОЕ ГОСУДАРСТВЕННОЕ УЧРЕЖДЕНИЕ «ОБЩЕОБРАЗОВАТЕЛЬНАЯ ШКОЛА ИМЕНИ БЕЙСЕНБАЯ КЕНЖЕБАЕВА» ОТДЕЛА ОБРАЗОВАНИЯ ОРДАБАСЫНСКОГО РАЙОНА УПРАВЛЕНИЯ ОБРАЗОВАНИЯ ТУРКЕСТАНСКОЙ ОБЛАСТИ</t>
  </si>
  <si>
    <t>080640019274</t>
  </si>
  <si>
    <t>ТОВАРИЩЕСТВО С ОГРАНИЧЕННОЙ ОТВЕТСТВЕННОСТЬЮ "ЛЕЧЕБНО-ОЗДОРОВИТЕЛЬНЫЙ КОМПЛЕКС "БАЯН-ЖУРЕК"</t>
  </si>
  <si>
    <t>010940001854</t>
  </si>
  <si>
    <t>КОММУНАЛЬНОЕ ГОСУДАРСТВЕННОЕ УЧРЕЖДЕНИЕ "ОБЩЕООБРАЗОВАТЕЛЬНАЯ ШКОЛА ИМЕНИ ГАНИ МУРАТБАЕВА" ОТДЕЛА ОБРАЗОВАНИЯ ОРДАБАСЫНСКОГО РАЙОНА УПРАВЛЕНИЯ ОБРАЗОВАНИЯ ТУРКЕСТАНСКОЙ ОБЛАСТИ</t>
  </si>
  <si>
    <t>980640003167</t>
  </si>
  <si>
    <t>НЕГОСУДАРСТВЕННОЕ УЧРЕЖДЕНИЕ "СТОМАТОЛОГИЧЕСКАЯ ПОЛИКЛИНИКА"</t>
  </si>
  <si>
    <t>191040014227</t>
  </si>
  <si>
    <t>ТОВАРИЩЕСТВО С ОГРАНИЧЕННОЙ ОТВЕТСТВЕННОСТЬЮ "ДЕТСКИЙ САД "БЕКЗАДА 2"</t>
  </si>
  <si>
    <t>180140041243</t>
  </si>
  <si>
    <t>ТОВАРИЩЕСТВО С ОГРАНИЧЕННОЙ ОТВЕТСТВЕННОСТЬЮ "ДЕТСКИЙ ЯСЛИЙ САД "БАҚЫТТЫ БАЛАЛАР"</t>
  </si>
  <si>
    <t>010940002703</t>
  </si>
  <si>
    <t>КОММУНАЛЬНОЕ ГОСУДАРСТВЕННОЕ УЧРЕЖДЕНИЕ "ОБЩЕОБРАЗОВАТЕЛЬНАЯ ШКОЛА ИМЕНИ Г.МУРАТБАЕВА" ОТДЕЛА ОБРАЗОВАНИЯ ТЮЛЬКУБАССКОГО РАЙОНА УПРАВЛЕНИЯ ОБРАЗОВАНИЯ ТУРКЕСТАНСКОЙ ОБЛАСТИ</t>
  </si>
  <si>
    <t>220640021217</t>
  </si>
  <si>
    <t>ТОВАРИЩЕСТВО С ОГРАНИЧЕННОЙ ОТВЕТСТВЕННОСТЬЮ "SHALKAR SCHOOL"</t>
  </si>
  <si>
    <t>020440004703</t>
  </si>
  <si>
    <t>КОММУНАЛЬНОЕ ГОСУДАРСТВЕННОЕ УЧРЕЖДЕНИЕ «ОБЩЕОБРАЗОВАТЕЛЬНАЯ ШКОЛА №54 ИМЕНИ Т.РЫСКУЛОВА» ОТДЕЛА ОБРАЗАВАНИЯ КЕЛЕССКОГО РАЙОНА УПРАВЛЕНИЯ ОБРАЗАВАНИЯ ТУРКЕСТАНСКОЙ ОБЛАСТИ</t>
  </si>
  <si>
    <t>001240003896</t>
  </si>
  <si>
    <t>ГОСУДАРСТВЕННОЕ УЧРЕЖДЕНИЕ "АППАРАТ АКИМА СЕЛЬСКОГО ОКРУГА САРАПХАНА"</t>
  </si>
  <si>
    <t>011240003661</t>
  </si>
  <si>
    <t>КОММУНАЛЬНОЕ ГОСУДАРСТВЕННОЕ УЧРЕЖДЕНИЕ "ОБЩЕОБРАЗОВАТЕЛЬНАЯ ШКОЛА №7 ИМЕНИ ТОЛЕБИ" ОТДЕЛА ОБРАЗОВАНИЯ САРЫАГАШСКОГО РАЙОНА УПРАВЛЕНИЯ ОБРАЗОВАНИЯ ТУРКЕСТАНСКОЙ ОБЛАСТИ</t>
  </si>
  <si>
    <t>010140002143</t>
  </si>
  <si>
    <t>КОММУНАЛЬНОЕ ГОСУДАРСТВЕННОЕ УЧРЕЖДЕНИЕ "ОБЩЕОБРАЗОВАТЕЛЬНАЯ ШКОЛА №57 ИМЕНИ И.ПАНФИЛОВА" ОТДЕЛА ОБРАЗОВАНИЯ САЙРАМСКОГО РАЙОНА УПРАВЛЕНИЯ ОБРАЗОВАНИЯ ТУРКЕСТАНСКОЙ ОБЛАСТИ</t>
  </si>
  <si>
    <t>120540015802</t>
  </si>
  <si>
    <t>ТОВАРИЩЕСТВО С ОГРАНИЧЕННОЙ ОТВЕТСТВЕННОСТЬЮ "ДЕТСКИЙ ЯСЛИ-САД "ТҮЙМЕҚЫЗ"</t>
  </si>
  <si>
    <t>030840002812</t>
  </si>
  <si>
    <t>КОММУНАЛЬНОЕ ГОСУДАРСТВЕННОЕ УЧРЕЖДЕНИЕ "МАЛОКОМПЛЕКТНАЯ ОБЩЕОБРАЗОВАТЕЛЬНАЯ ШКОЛА ИМЕНИ Т.МОМБЕКОВА" ОТДЕЛА ОБРАЗОВАНИЯ СОЗАКСКОГО РАЙОНА УПРАВЛЕНИЯ ОБРАЗОВАНИЯ ТУРКЕСТАНСКОЙ ОБЛАСТИ</t>
  </si>
  <si>
    <t>250540023760</t>
  </si>
  <si>
    <t>ТОВАРИЩЕСТВО С ОГРАНИЧЕННОЙ ОТВЕТСТВЕННОСТЬЮ "IBILIM HIGH SCHOOL ZHETISAY"</t>
  </si>
  <si>
    <t>011140003725</t>
  </si>
  <si>
    <t>КОММУНАЛЬНОЕ ГОСУДАРСТВЕННОЕ УЧРЕЖДЕНИЕ «ОБЩЕОБРАЗОВАТЕЛЬНАЯ ШКОЛА №31 ИМЕНИ Ш.УАЛИХАНОВА» ОТДЕЛА ОБРАЗОВАНИЯ КЕЛЕССКОГО РАЙОНА УПРАВЛЕНИЯ ОБРАЗОВАНИЯ ТУРКЕСТАНСКОЙ ОБЛАСТИ</t>
  </si>
  <si>
    <t>161040023796</t>
  </si>
  <si>
    <t>ЧАСТНОЕ УЧРЕЖДЕНИЕ "ЯСЛИ-САД "БАУЫРЖАН"</t>
  </si>
  <si>
    <t>140840020536</t>
  </si>
  <si>
    <t>КОММУНАЛЬНОЕ ГОСУДАРСТВЕННОЕ УЧРЕЖДЕНИЕ "ҚОҒАМДЫҚ КЕЛІСІМ" УПРАВЛЕНИЯ ОБЩЕСТВЕННОГО РАЗВИТИЯ ТУРКЕСТАНСКОЙ ОБЛАСТИ</t>
  </si>
  <si>
    <t>160740016161</t>
  </si>
  <si>
    <t>ТОВАРИЩЕСТВО С ОГРАНИЧЕННОЙ ОТВЕТСТВЕННОСТЬЮ "ДЕТСКИЙ ЯСЛИ-САД "СЕРЖАН"</t>
  </si>
  <si>
    <t>011140001550</t>
  </si>
  <si>
    <t>КОММУНАЛЬНОЕ ГОСУДАРСТВЕННОЕ УЧРЕЖДЕНИЕ «ОБЩЕОБРАЗОВАТЕЛЬНАЯ ШКОЛА ИМЕНИ М.ШАХАНОВА» ОТДЕЛА ОБРАЗОВАНИЯ ОТЫРАРСКОГО РАЙОНА УПРАВЛЕНИЯ ОБРАЗОВАНИЯ ТУРКЕСТАНСКОЙ ОБЛАСТИ</t>
  </si>
  <si>
    <t>160640019727</t>
  </si>
  <si>
    <t>ТОВАРИЩЕСТВО С ОГРАНИЧЕННОЙ ОТВЕТСТВЕННОСТЬЮ "ЯСЛИ-ДЕТСКИЙ САД "ӘСЕМ"</t>
  </si>
  <si>
    <t>171040014640</t>
  </si>
  <si>
    <t>ТОВАРИЩЕСТВО С ОГРАНИЧЕННОЙ ОТВЕТСТВЕННОСТЬЮ "ЯСЛИ-ДЕТСКИЙ САД "РАУШАН-1"</t>
  </si>
  <si>
    <t>180740018394</t>
  </si>
  <si>
    <t>ТОВАРИЩЕСТВО С ОГРАНИЧЕННОЙ ОТВЕТСТВЕННОСТЬЮ "ДЕТСКИЙ ЯСЛИ-САД "НҰР ӘЛЕМ"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</si>
</sst>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Roboto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</cellXfs>
  <cellStyles count="5">
    <cellStyle name="Обычный" xfId="0" builtinId="0"/>
    <cellStyle name="Обычный 2" xfId="1" xr:uid="{41C25294-0013-4FA5-B820-D682FEDDADA3}"/>
    <cellStyle name="Обычный 2 2" xfId="4" xr:uid="{9EECA37A-5359-4990-8E48-80CA90E67E64}"/>
    <cellStyle name="Обычный 3" xfId="2" xr:uid="{5E016CC4-09C3-47B3-932E-9476A092C6DF}"/>
    <cellStyle name="Обычный 4" xfId="3" xr:uid="{C7E95917-99AC-4B93-80A6-F5DA2AA5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68580</xdr:rowOff>
    </xdr:from>
    <xdr:to>
      <xdr:col>2</xdr:col>
      <xdr:colOff>800100</xdr:colOff>
      <xdr:row>2</xdr:row>
      <xdr:rowOff>162458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A2CBCC-5F8A-4BBC-B9DD-0EAB6E3E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8580"/>
          <a:ext cx="2042160" cy="45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91440</xdr:rowOff>
    </xdr:from>
    <xdr:to>
      <xdr:col>2</xdr:col>
      <xdr:colOff>1074420</xdr:colOff>
      <xdr:row>3</xdr:row>
      <xdr:rowOff>2438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DE9105-569E-48AF-826F-B29E1C22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1440"/>
          <a:ext cx="2087880" cy="45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60960</xdr:rowOff>
    </xdr:from>
    <xdr:to>
      <xdr:col>2</xdr:col>
      <xdr:colOff>975360</xdr:colOff>
      <xdr:row>2</xdr:row>
      <xdr:rowOff>124358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26315D1-EE3F-43CC-9D87-43A07C37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95834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281940</xdr:colOff>
      <xdr:row>0</xdr:row>
      <xdr:rowOff>53340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1CB9B82C-5482-47C0-ACB6-38E09E61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5334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31"/>
  <sheetViews>
    <sheetView tabSelected="1" workbookViewId="0">
      <selection activeCell="E6" sqref="E6"/>
    </sheetView>
  </sheetViews>
  <sheetFormatPr defaultColWidth="9.109375" defaultRowHeight="10.199999999999999" x14ac:dyDescent="0.3"/>
  <cols>
    <col min="1" max="1" width="5.33203125" style="6" customWidth="1"/>
    <col min="2" max="2" width="14.88671875" style="7" customWidth="1"/>
    <col min="3" max="3" width="88.88671875" style="12" customWidth="1"/>
    <col min="4" max="255" width="9.109375" style="5"/>
    <col min="256" max="256" width="5.33203125" style="5" customWidth="1"/>
    <col min="257" max="257" width="14.88671875" style="5" customWidth="1"/>
    <col min="258" max="258" width="57.109375" style="5" customWidth="1"/>
    <col min="259" max="259" width="13.5546875" style="5" customWidth="1"/>
    <col min="260" max="511" width="9.109375" style="5"/>
    <col min="512" max="512" width="5.33203125" style="5" customWidth="1"/>
    <col min="513" max="513" width="14.88671875" style="5" customWidth="1"/>
    <col min="514" max="514" width="57.109375" style="5" customWidth="1"/>
    <col min="515" max="515" width="13.5546875" style="5" customWidth="1"/>
    <col min="516" max="767" width="9.109375" style="5"/>
    <col min="768" max="768" width="5.33203125" style="5" customWidth="1"/>
    <col min="769" max="769" width="14.88671875" style="5" customWidth="1"/>
    <col min="770" max="770" width="57.109375" style="5" customWidth="1"/>
    <col min="771" max="771" width="13.5546875" style="5" customWidth="1"/>
    <col min="772" max="1023" width="9.109375" style="5"/>
    <col min="1024" max="1024" width="5.33203125" style="5" customWidth="1"/>
    <col min="1025" max="1025" width="14.88671875" style="5" customWidth="1"/>
    <col min="1026" max="1026" width="57.109375" style="5" customWidth="1"/>
    <col min="1027" max="1027" width="13.5546875" style="5" customWidth="1"/>
    <col min="1028" max="1279" width="9.109375" style="5"/>
    <col min="1280" max="1280" width="5.33203125" style="5" customWidth="1"/>
    <col min="1281" max="1281" width="14.88671875" style="5" customWidth="1"/>
    <col min="1282" max="1282" width="57.109375" style="5" customWidth="1"/>
    <col min="1283" max="1283" width="13.5546875" style="5" customWidth="1"/>
    <col min="1284" max="1535" width="9.109375" style="5"/>
    <col min="1536" max="1536" width="5.33203125" style="5" customWidth="1"/>
    <col min="1537" max="1537" width="14.88671875" style="5" customWidth="1"/>
    <col min="1538" max="1538" width="57.109375" style="5" customWidth="1"/>
    <col min="1539" max="1539" width="13.5546875" style="5" customWidth="1"/>
    <col min="1540" max="1791" width="9.109375" style="5"/>
    <col min="1792" max="1792" width="5.33203125" style="5" customWidth="1"/>
    <col min="1793" max="1793" width="14.88671875" style="5" customWidth="1"/>
    <col min="1794" max="1794" width="57.109375" style="5" customWidth="1"/>
    <col min="1795" max="1795" width="13.5546875" style="5" customWidth="1"/>
    <col min="1796" max="2047" width="9.109375" style="5"/>
    <col min="2048" max="2048" width="5.33203125" style="5" customWidth="1"/>
    <col min="2049" max="2049" width="14.88671875" style="5" customWidth="1"/>
    <col min="2050" max="2050" width="57.109375" style="5" customWidth="1"/>
    <col min="2051" max="2051" width="13.5546875" style="5" customWidth="1"/>
    <col min="2052" max="2303" width="9.109375" style="5"/>
    <col min="2304" max="2304" width="5.33203125" style="5" customWidth="1"/>
    <col min="2305" max="2305" width="14.88671875" style="5" customWidth="1"/>
    <col min="2306" max="2306" width="57.109375" style="5" customWidth="1"/>
    <col min="2307" max="2307" width="13.5546875" style="5" customWidth="1"/>
    <col min="2308" max="2559" width="9.109375" style="5"/>
    <col min="2560" max="2560" width="5.33203125" style="5" customWidth="1"/>
    <col min="2561" max="2561" width="14.88671875" style="5" customWidth="1"/>
    <col min="2562" max="2562" width="57.109375" style="5" customWidth="1"/>
    <col min="2563" max="2563" width="13.5546875" style="5" customWidth="1"/>
    <col min="2564" max="2815" width="9.109375" style="5"/>
    <col min="2816" max="2816" width="5.33203125" style="5" customWidth="1"/>
    <col min="2817" max="2817" width="14.88671875" style="5" customWidth="1"/>
    <col min="2818" max="2818" width="57.109375" style="5" customWidth="1"/>
    <col min="2819" max="2819" width="13.5546875" style="5" customWidth="1"/>
    <col min="2820" max="3071" width="9.109375" style="5"/>
    <col min="3072" max="3072" width="5.33203125" style="5" customWidth="1"/>
    <col min="3073" max="3073" width="14.88671875" style="5" customWidth="1"/>
    <col min="3074" max="3074" width="57.109375" style="5" customWidth="1"/>
    <col min="3075" max="3075" width="13.5546875" style="5" customWidth="1"/>
    <col min="3076" max="3327" width="9.109375" style="5"/>
    <col min="3328" max="3328" width="5.33203125" style="5" customWidth="1"/>
    <col min="3329" max="3329" width="14.88671875" style="5" customWidth="1"/>
    <col min="3330" max="3330" width="57.109375" style="5" customWidth="1"/>
    <col min="3331" max="3331" width="13.5546875" style="5" customWidth="1"/>
    <col min="3332" max="3583" width="9.109375" style="5"/>
    <col min="3584" max="3584" width="5.33203125" style="5" customWidth="1"/>
    <col min="3585" max="3585" width="14.88671875" style="5" customWidth="1"/>
    <col min="3586" max="3586" width="57.109375" style="5" customWidth="1"/>
    <col min="3587" max="3587" width="13.5546875" style="5" customWidth="1"/>
    <col min="3588" max="3839" width="9.109375" style="5"/>
    <col min="3840" max="3840" width="5.33203125" style="5" customWidth="1"/>
    <col min="3841" max="3841" width="14.88671875" style="5" customWidth="1"/>
    <col min="3842" max="3842" width="57.109375" style="5" customWidth="1"/>
    <col min="3843" max="3843" width="13.5546875" style="5" customWidth="1"/>
    <col min="3844" max="4095" width="9.109375" style="5"/>
    <col min="4096" max="4096" width="5.33203125" style="5" customWidth="1"/>
    <col min="4097" max="4097" width="14.88671875" style="5" customWidth="1"/>
    <col min="4098" max="4098" width="57.109375" style="5" customWidth="1"/>
    <col min="4099" max="4099" width="13.5546875" style="5" customWidth="1"/>
    <col min="4100" max="4351" width="9.109375" style="5"/>
    <col min="4352" max="4352" width="5.33203125" style="5" customWidth="1"/>
    <col min="4353" max="4353" width="14.88671875" style="5" customWidth="1"/>
    <col min="4354" max="4354" width="57.109375" style="5" customWidth="1"/>
    <col min="4355" max="4355" width="13.5546875" style="5" customWidth="1"/>
    <col min="4356" max="4607" width="9.109375" style="5"/>
    <col min="4608" max="4608" width="5.33203125" style="5" customWidth="1"/>
    <col min="4609" max="4609" width="14.88671875" style="5" customWidth="1"/>
    <col min="4610" max="4610" width="57.109375" style="5" customWidth="1"/>
    <col min="4611" max="4611" width="13.5546875" style="5" customWidth="1"/>
    <col min="4612" max="4863" width="9.109375" style="5"/>
    <col min="4864" max="4864" width="5.33203125" style="5" customWidth="1"/>
    <col min="4865" max="4865" width="14.88671875" style="5" customWidth="1"/>
    <col min="4866" max="4866" width="57.109375" style="5" customWidth="1"/>
    <col min="4867" max="4867" width="13.5546875" style="5" customWidth="1"/>
    <col min="4868" max="5119" width="9.109375" style="5"/>
    <col min="5120" max="5120" width="5.33203125" style="5" customWidth="1"/>
    <col min="5121" max="5121" width="14.88671875" style="5" customWidth="1"/>
    <col min="5122" max="5122" width="57.109375" style="5" customWidth="1"/>
    <col min="5123" max="5123" width="13.5546875" style="5" customWidth="1"/>
    <col min="5124" max="5375" width="9.109375" style="5"/>
    <col min="5376" max="5376" width="5.33203125" style="5" customWidth="1"/>
    <col min="5377" max="5377" width="14.88671875" style="5" customWidth="1"/>
    <col min="5378" max="5378" width="57.109375" style="5" customWidth="1"/>
    <col min="5379" max="5379" width="13.5546875" style="5" customWidth="1"/>
    <col min="5380" max="5631" width="9.109375" style="5"/>
    <col min="5632" max="5632" width="5.33203125" style="5" customWidth="1"/>
    <col min="5633" max="5633" width="14.88671875" style="5" customWidth="1"/>
    <col min="5634" max="5634" width="57.109375" style="5" customWidth="1"/>
    <col min="5635" max="5635" width="13.5546875" style="5" customWidth="1"/>
    <col min="5636" max="5887" width="9.109375" style="5"/>
    <col min="5888" max="5888" width="5.33203125" style="5" customWidth="1"/>
    <col min="5889" max="5889" width="14.88671875" style="5" customWidth="1"/>
    <col min="5890" max="5890" width="57.109375" style="5" customWidth="1"/>
    <col min="5891" max="5891" width="13.5546875" style="5" customWidth="1"/>
    <col min="5892" max="6143" width="9.109375" style="5"/>
    <col min="6144" max="6144" width="5.33203125" style="5" customWidth="1"/>
    <col min="6145" max="6145" width="14.88671875" style="5" customWidth="1"/>
    <col min="6146" max="6146" width="57.109375" style="5" customWidth="1"/>
    <col min="6147" max="6147" width="13.5546875" style="5" customWidth="1"/>
    <col min="6148" max="6399" width="9.109375" style="5"/>
    <col min="6400" max="6400" width="5.33203125" style="5" customWidth="1"/>
    <col min="6401" max="6401" width="14.88671875" style="5" customWidth="1"/>
    <col min="6402" max="6402" width="57.109375" style="5" customWidth="1"/>
    <col min="6403" max="6403" width="13.5546875" style="5" customWidth="1"/>
    <col min="6404" max="6655" width="9.109375" style="5"/>
    <col min="6656" max="6656" width="5.33203125" style="5" customWidth="1"/>
    <col min="6657" max="6657" width="14.88671875" style="5" customWidth="1"/>
    <col min="6658" max="6658" width="57.109375" style="5" customWidth="1"/>
    <col min="6659" max="6659" width="13.5546875" style="5" customWidth="1"/>
    <col min="6660" max="6911" width="9.109375" style="5"/>
    <col min="6912" max="6912" width="5.33203125" style="5" customWidth="1"/>
    <col min="6913" max="6913" width="14.88671875" style="5" customWidth="1"/>
    <col min="6914" max="6914" width="57.109375" style="5" customWidth="1"/>
    <col min="6915" max="6915" width="13.5546875" style="5" customWidth="1"/>
    <col min="6916" max="7167" width="9.109375" style="5"/>
    <col min="7168" max="7168" width="5.33203125" style="5" customWidth="1"/>
    <col min="7169" max="7169" width="14.88671875" style="5" customWidth="1"/>
    <col min="7170" max="7170" width="57.109375" style="5" customWidth="1"/>
    <col min="7171" max="7171" width="13.5546875" style="5" customWidth="1"/>
    <col min="7172" max="7423" width="9.109375" style="5"/>
    <col min="7424" max="7424" width="5.33203125" style="5" customWidth="1"/>
    <col min="7425" max="7425" width="14.88671875" style="5" customWidth="1"/>
    <col min="7426" max="7426" width="57.109375" style="5" customWidth="1"/>
    <col min="7427" max="7427" width="13.5546875" style="5" customWidth="1"/>
    <col min="7428" max="7679" width="9.109375" style="5"/>
    <col min="7680" max="7680" width="5.33203125" style="5" customWidth="1"/>
    <col min="7681" max="7681" width="14.88671875" style="5" customWidth="1"/>
    <col min="7682" max="7682" width="57.109375" style="5" customWidth="1"/>
    <col min="7683" max="7683" width="13.5546875" style="5" customWidth="1"/>
    <col min="7684" max="7935" width="9.109375" style="5"/>
    <col min="7936" max="7936" width="5.33203125" style="5" customWidth="1"/>
    <col min="7937" max="7937" width="14.88671875" style="5" customWidth="1"/>
    <col min="7938" max="7938" width="57.109375" style="5" customWidth="1"/>
    <col min="7939" max="7939" width="13.5546875" style="5" customWidth="1"/>
    <col min="7940" max="8191" width="9.109375" style="5"/>
    <col min="8192" max="8192" width="5.33203125" style="5" customWidth="1"/>
    <col min="8193" max="8193" width="14.88671875" style="5" customWidth="1"/>
    <col min="8194" max="8194" width="57.109375" style="5" customWidth="1"/>
    <col min="8195" max="8195" width="13.5546875" style="5" customWidth="1"/>
    <col min="8196" max="8447" width="9.109375" style="5"/>
    <col min="8448" max="8448" width="5.33203125" style="5" customWidth="1"/>
    <col min="8449" max="8449" width="14.88671875" style="5" customWidth="1"/>
    <col min="8450" max="8450" width="57.109375" style="5" customWidth="1"/>
    <col min="8451" max="8451" width="13.5546875" style="5" customWidth="1"/>
    <col min="8452" max="8703" width="9.109375" style="5"/>
    <col min="8704" max="8704" width="5.33203125" style="5" customWidth="1"/>
    <col min="8705" max="8705" width="14.88671875" style="5" customWidth="1"/>
    <col min="8706" max="8706" width="57.109375" style="5" customWidth="1"/>
    <col min="8707" max="8707" width="13.5546875" style="5" customWidth="1"/>
    <col min="8708" max="8959" width="9.109375" style="5"/>
    <col min="8960" max="8960" width="5.33203125" style="5" customWidth="1"/>
    <col min="8961" max="8961" width="14.88671875" style="5" customWidth="1"/>
    <col min="8962" max="8962" width="57.109375" style="5" customWidth="1"/>
    <col min="8963" max="8963" width="13.5546875" style="5" customWidth="1"/>
    <col min="8964" max="9215" width="9.109375" style="5"/>
    <col min="9216" max="9216" width="5.33203125" style="5" customWidth="1"/>
    <col min="9217" max="9217" width="14.88671875" style="5" customWidth="1"/>
    <col min="9218" max="9218" width="57.109375" style="5" customWidth="1"/>
    <col min="9219" max="9219" width="13.5546875" style="5" customWidth="1"/>
    <col min="9220" max="9471" width="9.109375" style="5"/>
    <col min="9472" max="9472" width="5.33203125" style="5" customWidth="1"/>
    <col min="9473" max="9473" width="14.88671875" style="5" customWidth="1"/>
    <col min="9474" max="9474" width="57.109375" style="5" customWidth="1"/>
    <col min="9475" max="9475" width="13.5546875" style="5" customWidth="1"/>
    <col min="9476" max="9727" width="9.109375" style="5"/>
    <col min="9728" max="9728" width="5.33203125" style="5" customWidth="1"/>
    <col min="9729" max="9729" width="14.88671875" style="5" customWidth="1"/>
    <col min="9730" max="9730" width="57.109375" style="5" customWidth="1"/>
    <col min="9731" max="9731" width="13.5546875" style="5" customWidth="1"/>
    <col min="9732" max="9983" width="9.109375" style="5"/>
    <col min="9984" max="9984" width="5.33203125" style="5" customWidth="1"/>
    <col min="9985" max="9985" width="14.88671875" style="5" customWidth="1"/>
    <col min="9986" max="9986" width="57.109375" style="5" customWidth="1"/>
    <col min="9987" max="9987" width="13.5546875" style="5" customWidth="1"/>
    <col min="9988" max="10239" width="9.109375" style="5"/>
    <col min="10240" max="10240" width="5.33203125" style="5" customWidth="1"/>
    <col min="10241" max="10241" width="14.88671875" style="5" customWidth="1"/>
    <col min="10242" max="10242" width="57.109375" style="5" customWidth="1"/>
    <col min="10243" max="10243" width="13.5546875" style="5" customWidth="1"/>
    <col min="10244" max="10495" width="9.109375" style="5"/>
    <col min="10496" max="10496" width="5.33203125" style="5" customWidth="1"/>
    <col min="10497" max="10497" width="14.88671875" style="5" customWidth="1"/>
    <col min="10498" max="10498" width="57.109375" style="5" customWidth="1"/>
    <col min="10499" max="10499" width="13.5546875" style="5" customWidth="1"/>
    <col min="10500" max="10751" width="9.109375" style="5"/>
    <col min="10752" max="10752" width="5.33203125" style="5" customWidth="1"/>
    <col min="10753" max="10753" width="14.88671875" style="5" customWidth="1"/>
    <col min="10754" max="10754" width="57.109375" style="5" customWidth="1"/>
    <col min="10755" max="10755" width="13.5546875" style="5" customWidth="1"/>
    <col min="10756" max="11007" width="9.109375" style="5"/>
    <col min="11008" max="11008" width="5.33203125" style="5" customWidth="1"/>
    <col min="11009" max="11009" width="14.88671875" style="5" customWidth="1"/>
    <col min="11010" max="11010" width="57.109375" style="5" customWidth="1"/>
    <col min="11011" max="11011" width="13.5546875" style="5" customWidth="1"/>
    <col min="11012" max="11263" width="9.109375" style="5"/>
    <col min="11264" max="11264" width="5.33203125" style="5" customWidth="1"/>
    <col min="11265" max="11265" width="14.88671875" style="5" customWidth="1"/>
    <col min="11266" max="11266" width="57.109375" style="5" customWidth="1"/>
    <col min="11267" max="11267" width="13.5546875" style="5" customWidth="1"/>
    <col min="11268" max="11519" width="9.109375" style="5"/>
    <col min="11520" max="11520" width="5.33203125" style="5" customWidth="1"/>
    <col min="11521" max="11521" width="14.88671875" style="5" customWidth="1"/>
    <col min="11522" max="11522" width="57.109375" style="5" customWidth="1"/>
    <col min="11523" max="11523" width="13.5546875" style="5" customWidth="1"/>
    <col min="11524" max="11775" width="9.109375" style="5"/>
    <col min="11776" max="11776" width="5.33203125" style="5" customWidth="1"/>
    <col min="11777" max="11777" width="14.88671875" style="5" customWidth="1"/>
    <col min="11778" max="11778" width="57.109375" style="5" customWidth="1"/>
    <col min="11779" max="11779" width="13.5546875" style="5" customWidth="1"/>
    <col min="11780" max="12031" width="9.109375" style="5"/>
    <col min="12032" max="12032" width="5.33203125" style="5" customWidth="1"/>
    <col min="12033" max="12033" width="14.88671875" style="5" customWidth="1"/>
    <col min="12034" max="12034" width="57.109375" style="5" customWidth="1"/>
    <col min="12035" max="12035" width="13.5546875" style="5" customWidth="1"/>
    <col min="12036" max="12287" width="9.109375" style="5"/>
    <col min="12288" max="12288" width="5.33203125" style="5" customWidth="1"/>
    <col min="12289" max="12289" width="14.88671875" style="5" customWidth="1"/>
    <col min="12290" max="12290" width="57.109375" style="5" customWidth="1"/>
    <col min="12291" max="12291" width="13.5546875" style="5" customWidth="1"/>
    <col min="12292" max="12543" width="9.109375" style="5"/>
    <col min="12544" max="12544" width="5.33203125" style="5" customWidth="1"/>
    <col min="12545" max="12545" width="14.88671875" style="5" customWidth="1"/>
    <col min="12546" max="12546" width="57.109375" style="5" customWidth="1"/>
    <col min="12547" max="12547" width="13.5546875" style="5" customWidth="1"/>
    <col min="12548" max="12799" width="9.109375" style="5"/>
    <col min="12800" max="12800" width="5.33203125" style="5" customWidth="1"/>
    <col min="12801" max="12801" width="14.88671875" style="5" customWidth="1"/>
    <col min="12802" max="12802" width="57.109375" style="5" customWidth="1"/>
    <col min="12803" max="12803" width="13.5546875" style="5" customWidth="1"/>
    <col min="12804" max="13055" width="9.109375" style="5"/>
    <col min="13056" max="13056" width="5.33203125" style="5" customWidth="1"/>
    <col min="13057" max="13057" width="14.88671875" style="5" customWidth="1"/>
    <col min="13058" max="13058" width="57.109375" style="5" customWidth="1"/>
    <col min="13059" max="13059" width="13.5546875" style="5" customWidth="1"/>
    <col min="13060" max="13311" width="9.109375" style="5"/>
    <col min="13312" max="13312" width="5.33203125" style="5" customWidth="1"/>
    <col min="13313" max="13313" width="14.88671875" style="5" customWidth="1"/>
    <col min="13314" max="13314" width="57.109375" style="5" customWidth="1"/>
    <col min="13315" max="13315" width="13.5546875" style="5" customWidth="1"/>
    <col min="13316" max="13567" width="9.109375" style="5"/>
    <col min="13568" max="13568" width="5.33203125" style="5" customWidth="1"/>
    <col min="13569" max="13569" width="14.88671875" style="5" customWidth="1"/>
    <col min="13570" max="13570" width="57.109375" style="5" customWidth="1"/>
    <col min="13571" max="13571" width="13.5546875" style="5" customWidth="1"/>
    <col min="13572" max="13823" width="9.109375" style="5"/>
    <col min="13824" max="13824" width="5.33203125" style="5" customWidth="1"/>
    <col min="13825" max="13825" width="14.88671875" style="5" customWidth="1"/>
    <col min="13826" max="13826" width="57.109375" style="5" customWidth="1"/>
    <col min="13827" max="13827" width="13.5546875" style="5" customWidth="1"/>
    <col min="13828" max="14079" width="9.109375" style="5"/>
    <col min="14080" max="14080" width="5.33203125" style="5" customWidth="1"/>
    <col min="14081" max="14081" width="14.88671875" style="5" customWidth="1"/>
    <col min="14082" max="14082" width="57.109375" style="5" customWidth="1"/>
    <col min="14083" max="14083" width="13.5546875" style="5" customWidth="1"/>
    <col min="14084" max="14335" width="9.109375" style="5"/>
    <col min="14336" max="14336" width="5.33203125" style="5" customWidth="1"/>
    <col min="14337" max="14337" width="14.88671875" style="5" customWidth="1"/>
    <col min="14338" max="14338" width="57.109375" style="5" customWidth="1"/>
    <col min="14339" max="14339" width="13.5546875" style="5" customWidth="1"/>
    <col min="14340" max="14591" width="9.109375" style="5"/>
    <col min="14592" max="14592" width="5.33203125" style="5" customWidth="1"/>
    <col min="14593" max="14593" width="14.88671875" style="5" customWidth="1"/>
    <col min="14594" max="14594" width="57.109375" style="5" customWidth="1"/>
    <col min="14595" max="14595" width="13.5546875" style="5" customWidth="1"/>
    <col min="14596" max="14847" width="9.109375" style="5"/>
    <col min="14848" max="14848" width="5.33203125" style="5" customWidth="1"/>
    <col min="14849" max="14849" width="14.88671875" style="5" customWidth="1"/>
    <col min="14850" max="14850" width="57.109375" style="5" customWidth="1"/>
    <col min="14851" max="14851" width="13.5546875" style="5" customWidth="1"/>
    <col min="14852" max="15103" width="9.109375" style="5"/>
    <col min="15104" max="15104" width="5.33203125" style="5" customWidth="1"/>
    <col min="15105" max="15105" width="14.88671875" style="5" customWidth="1"/>
    <col min="15106" max="15106" width="57.109375" style="5" customWidth="1"/>
    <col min="15107" max="15107" width="13.5546875" style="5" customWidth="1"/>
    <col min="15108" max="15359" width="9.109375" style="5"/>
    <col min="15360" max="15360" width="5.33203125" style="5" customWidth="1"/>
    <col min="15361" max="15361" width="14.88671875" style="5" customWidth="1"/>
    <col min="15362" max="15362" width="57.109375" style="5" customWidth="1"/>
    <col min="15363" max="15363" width="13.5546875" style="5" customWidth="1"/>
    <col min="15364" max="15615" width="9.109375" style="5"/>
    <col min="15616" max="15616" width="5.33203125" style="5" customWidth="1"/>
    <col min="15617" max="15617" width="14.88671875" style="5" customWidth="1"/>
    <col min="15618" max="15618" width="57.109375" style="5" customWidth="1"/>
    <col min="15619" max="15619" width="13.5546875" style="5" customWidth="1"/>
    <col min="15620" max="15871" width="9.109375" style="5"/>
    <col min="15872" max="15872" width="5.33203125" style="5" customWidth="1"/>
    <col min="15873" max="15873" width="14.88671875" style="5" customWidth="1"/>
    <col min="15874" max="15874" width="57.109375" style="5" customWidth="1"/>
    <col min="15875" max="15875" width="13.5546875" style="5" customWidth="1"/>
    <col min="15876" max="16127" width="9.109375" style="5"/>
    <col min="16128" max="16128" width="5.33203125" style="5" customWidth="1"/>
    <col min="16129" max="16129" width="14.88671875" style="5" customWidth="1"/>
    <col min="16130" max="16130" width="57.109375" style="5" customWidth="1"/>
    <col min="16131" max="16131" width="13.5546875" style="5" customWidth="1"/>
    <col min="16132" max="16384" width="9.109375" style="5"/>
  </cols>
  <sheetData>
    <row r="1" spans="1:3" customFormat="1" ht="14.4" x14ac:dyDescent="0.3">
      <c r="A1" s="21"/>
      <c r="B1" s="21"/>
      <c r="C1" s="21"/>
    </row>
    <row r="2" spans="1:3" customFormat="1" ht="14.4" x14ac:dyDescent="0.3">
      <c r="A2" s="21"/>
      <c r="B2" s="21"/>
      <c r="C2" s="21"/>
    </row>
    <row r="3" spans="1:3" customFormat="1" ht="14.4" x14ac:dyDescent="0.3">
      <c r="A3" s="21"/>
      <c r="B3" s="21"/>
      <c r="C3" s="21"/>
    </row>
    <row r="4" spans="1:3" customFormat="1" ht="14.4" x14ac:dyDescent="0.3">
      <c r="A4" s="22"/>
      <c r="B4" s="22"/>
      <c r="C4" s="22"/>
    </row>
    <row r="5" spans="1:3" customFormat="1" ht="36.6" customHeight="1" x14ac:dyDescent="0.3">
      <c r="A5" s="25" t="s">
        <v>3</v>
      </c>
      <c r="B5" s="25"/>
      <c r="C5" s="25"/>
    </row>
    <row r="6" spans="1:3" s="1" customFormat="1" ht="14.4" x14ac:dyDescent="0.3">
      <c r="A6" s="28" t="s">
        <v>4</v>
      </c>
      <c r="B6" s="29"/>
      <c r="C6" s="29"/>
    </row>
    <row r="7" spans="1:3" s="1" customFormat="1" ht="14.4" customHeight="1" x14ac:dyDescent="0.25">
      <c r="A7" s="30"/>
      <c r="B7" s="30"/>
      <c r="C7" s="30"/>
    </row>
    <row r="8" spans="1:3" customFormat="1" ht="14.4" x14ac:dyDescent="0.3">
      <c r="A8" s="26" t="s">
        <v>0</v>
      </c>
      <c r="B8" s="27" t="s">
        <v>1</v>
      </c>
      <c r="C8" s="26" t="s">
        <v>2</v>
      </c>
    </row>
    <row r="9" spans="1:3" s="9" customFormat="1" ht="13.2" x14ac:dyDescent="0.25">
      <c r="A9" s="10">
        <v>1</v>
      </c>
      <c r="B9" s="23" t="s">
        <v>5</v>
      </c>
      <c r="C9" s="24" t="s">
        <v>6</v>
      </c>
    </row>
    <row r="10" spans="1:3" s="9" customFormat="1" ht="13.2" x14ac:dyDescent="0.25">
      <c r="A10" s="10">
        <f>A9+1</f>
        <v>2</v>
      </c>
      <c r="B10" s="23" t="s">
        <v>7</v>
      </c>
      <c r="C10" s="24" t="s">
        <v>8</v>
      </c>
    </row>
    <row r="11" spans="1:3" s="9" customFormat="1" ht="13.2" x14ac:dyDescent="0.25">
      <c r="A11" s="10">
        <f t="shared" ref="A11:A74" si="0">A10+1</f>
        <v>3</v>
      </c>
      <c r="B11" s="23" t="s">
        <v>9</v>
      </c>
      <c r="C11" s="24" t="s">
        <v>10</v>
      </c>
    </row>
    <row r="12" spans="1:3" s="9" customFormat="1" ht="52.8" x14ac:dyDescent="0.25">
      <c r="A12" s="10">
        <f t="shared" si="0"/>
        <v>4</v>
      </c>
      <c r="B12" s="23" t="s">
        <v>11</v>
      </c>
      <c r="C12" s="24" t="s">
        <v>12</v>
      </c>
    </row>
    <row r="13" spans="1:3" s="9" customFormat="1" ht="39.6" x14ac:dyDescent="0.25">
      <c r="A13" s="10">
        <f t="shared" si="0"/>
        <v>5</v>
      </c>
      <c r="B13" s="23" t="s">
        <v>13</v>
      </c>
      <c r="C13" s="24" t="s">
        <v>14</v>
      </c>
    </row>
    <row r="14" spans="1:3" s="9" customFormat="1" ht="52.8" x14ac:dyDescent="0.25">
      <c r="A14" s="10">
        <f t="shared" si="0"/>
        <v>6</v>
      </c>
      <c r="B14" s="23" t="s">
        <v>15</v>
      </c>
      <c r="C14" s="24" t="s">
        <v>16</v>
      </c>
    </row>
    <row r="15" spans="1:3" s="9" customFormat="1" ht="39.6" x14ac:dyDescent="0.25">
      <c r="A15" s="10">
        <f t="shared" si="0"/>
        <v>7</v>
      </c>
      <c r="B15" s="23" t="s">
        <v>17</v>
      </c>
      <c r="C15" s="24" t="s">
        <v>18</v>
      </c>
    </row>
    <row r="16" spans="1:3" s="9" customFormat="1" ht="13.2" x14ac:dyDescent="0.25">
      <c r="A16" s="10">
        <f t="shared" si="0"/>
        <v>8</v>
      </c>
      <c r="B16" s="23" t="s">
        <v>19</v>
      </c>
      <c r="C16" s="24" t="s">
        <v>20</v>
      </c>
    </row>
    <row r="17" spans="1:3" s="9" customFormat="1" ht="26.4" x14ac:dyDescent="0.25">
      <c r="A17" s="10">
        <f t="shared" si="0"/>
        <v>9</v>
      </c>
      <c r="B17" s="23" t="s">
        <v>21</v>
      </c>
      <c r="C17" s="24" t="s">
        <v>22</v>
      </c>
    </row>
    <row r="18" spans="1:3" s="9" customFormat="1" ht="26.4" x14ac:dyDescent="0.25">
      <c r="A18" s="10">
        <f t="shared" si="0"/>
        <v>10</v>
      </c>
      <c r="B18" s="23" t="s">
        <v>23</v>
      </c>
      <c r="C18" s="24" t="s">
        <v>24</v>
      </c>
    </row>
    <row r="19" spans="1:3" s="9" customFormat="1" ht="39.6" x14ac:dyDescent="0.25">
      <c r="A19" s="10">
        <f t="shared" si="0"/>
        <v>11</v>
      </c>
      <c r="B19" s="23" t="s">
        <v>25</v>
      </c>
      <c r="C19" s="24" t="s">
        <v>26</v>
      </c>
    </row>
    <row r="20" spans="1:3" s="9" customFormat="1" ht="26.4" x14ac:dyDescent="0.25">
      <c r="A20" s="10">
        <f t="shared" si="0"/>
        <v>12</v>
      </c>
      <c r="B20" s="23" t="s">
        <v>27</v>
      </c>
      <c r="C20" s="24" t="s">
        <v>28</v>
      </c>
    </row>
    <row r="21" spans="1:3" s="9" customFormat="1" ht="39.6" x14ac:dyDescent="0.25">
      <c r="A21" s="10">
        <f t="shared" si="0"/>
        <v>13</v>
      </c>
      <c r="B21" s="23" t="s">
        <v>29</v>
      </c>
      <c r="C21" s="24" t="s">
        <v>30</v>
      </c>
    </row>
    <row r="22" spans="1:3" s="9" customFormat="1" ht="26.4" x14ac:dyDescent="0.25">
      <c r="A22" s="10">
        <f t="shared" si="0"/>
        <v>14</v>
      </c>
      <c r="B22" s="23" t="s">
        <v>31</v>
      </c>
      <c r="C22" s="24" t="s">
        <v>32</v>
      </c>
    </row>
    <row r="23" spans="1:3" s="9" customFormat="1" ht="52.8" x14ac:dyDescent="0.25">
      <c r="A23" s="10">
        <f t="shared" si="0"/>
        <v>15</v>
      </c>
      <c r="B23" s="23" t="s">
        <v>33</v>
      </c>
      <c r="C23" s="24" t="s">
        <v>34</v>
      </c>
    </row>
    <row r="24" spans="1:3" s="9" customFormat="1" ht="52.8" x14ac:dyDescent="0.25">
      <c r="A24" s="10">
        <f t="shared" si="0"/>
        <v>16</v>
      </c>
      <c r="B24" s="23" t="s">
        <v>35</v>
      </c>
      <c r="C24" s="24" t="s">
        <v>36</v>
      </c>
    </row>
    <row r="25" spans="1:3" s="9" customFormat="1" ht="26.4" x14ac:dyDescent="0.25">
      <c r="A25" s="10">
        <f t="shared" si="0"/>
        <v>17</v>
      </c>
      <c r="B25" s="23" t="s">
        <v>37</v>
      </c>
      <c r="C25" s="24" t="s">
        <v>38</v>
      </c>
    </row>
    <row r="26" spans="1:3" s="9" customFormat="1" ht="26.4" x14ac:dyDescent="0.25">
      <c r="A26" s="10">
        <f t="shared" si="0"/>
        <v>18</v>
      </c>
      <c r="B26" s="23" t="s">
        <v>39</v>
      </c>
      <c r="C26" s="24" t="s">
        <v>40</v>
      </c>
    </row>
    <row r="27" spans="1:3" s="9" customFormat="1" ht="52.8" x14ac:dyDescent="0.25">
      <c r="A27" s="10">
        <f t="shared" si="0"/>
        <v>19</v>
      </c>
      <c r="B27" s="23" t="s">
        <v>41</v>
      </c>
      <c r="C27" s="24" t="s">
        <v>42</v>
      </c>
    </row>
    <row r="28" spans="1:3" s="9" customFormat="1" ht="92.4" x14ac:dyDescent="0.25">
      <c r="A28" s="10">
        <f t="shared" si="0"/>
        <v>20</v>
      </c>
      <c r="B28" s="23" t="s">
        <v>43</v>
      </c>
      <c r="C28" s="24" t="s">
        <v>44</v>
      </c>
    </row>
    <row r="29" spans="1:3" s="9" customFormat="1" ht="39.6" x14ac:dyDescent="0.25">
      <c r="A29" s="10">
        <f t="shared" si="0"/>
        <v>21</v>
      </c>
      <c r="B29" s="23" t="s">
        <v>45</v>
      </c>
      <c r="C29" s="24" t="s">
        <v>46</v>
      </c>
    </row>
    <row r="30" spans="1:3" s="9" customFormat="1" ht="66" x14ac:dyDescent="0.25">
      <c r="A30" s="10">
        <f t="shared" si="0"/>
        <v>22</v>
      </c>
      <c r="B30" s="23" t="s">
        <v>47</v>
      </c>
      <c r="C30" s="24" t="s">
        <v>48</v>
      </c>
    </row>
    <row r="31" spans="1:3" s="9" customFormat="1" ht="26.4" x14ac:dyDescent="0.25">
      <c r="A31" s="10">
        <f t="shared" si="0"/>
        <v>23</v>
      </c>
      <c r="B31" s="23" t="s">
        <v>49</v>
      </c>
      <c r="C31" s="24" t="s">
        <v>50</v>
      </c>
    </row>
    <row r="32" spans="1:3" s="9" customFormat="1" ht="26.4" x14ac:dyDescent="0.25">
      <c r="A32" s="10">
        <f t="shared" si="0"/>
        <v>24</v>
      </c>
      <c r="B32" s="23" t="s">
        <v>51</v>
      </c>
      <c r="C32" s="24" t="s">
        <v>52</v>
      </c>
    </row>
    <row r="33" spans="1:3" s="9" customFormat="1" ht="26.4" x14ac:dyDescent="0.25">
      <c r="A33" s="10">
        <f t="shared" si="0"/>
        <v>25</v>
      </c>
      <c r="B33" s="23" t="s">
        <v>53</v>
      </c>
      <c r="C33" s="24" t="s">
        <v>54</v>
      </c>
    </row>
    <row r="34" spans="1:3" s="9" customFormat="1" ht="26.4" x14ac:dyDescent="0.25">
      <c r="A34" s="10">
        <f t="shared" si="0"/>
        <v>26</v>
      </c>
      <c r="B34" s="23" t="s">
        <v>55</v>
      </c>
      <c r="C34" s="24" t="s">
        <v>56</v>
      </c>
    </row>
    <row r="35" spans="1:3" s="9" customFormat="1" ht="66" x14ac:dyDescent="0.25">
      <c r="A35" s="10">
        <f t="shared" si="0"/>
        <v>27</v>
      </c>
      <c r="B35" s="23" t="s">
        <v>57</v>
      </c>
      <c r="C35" s="24" t="s">
        <v>58</v>
      </c>
    </row>
    <row r="36" spans="1:3" s="9" customFormat="1" ht="26.4" x14ac:dyDescent="0.25">
      <c r="A36" s="10">
        <f t="shared" si="0"/>
        <v>28</v>
      </c>
      <c r="B36" s="23" t="s">
        <v>59</v>
      </c>
      <c r="C36" s="24" t="s">
        <v>60</v>
      </c>
    </row>
    <row r="37" spans="1:3" s="9" customFormat="1" ht="52.8" x14ac:dyDescent="0.25">
      <c r="A37" s="10">
        <f t="shared" si="0"/>
        <v>29</v>
      </c>
      <c r="B37" s="23" t="s">
        <v>61</v>
      </c>
      <c r="C37" s="24" t="s">
        <v>62</v>
      </c>
    </row>
    <row r="38" spans="1:3" s="9" customFormat="1" ht="26.4" x14ac:dyDescent="0.25">
      <c r="A38" s="10">
        <f t="shared" si="0"/>
        <v>30</v>
      </c>
      <c r="B38" s="23" t="s">
        <v>63</v>
      </c>
      <c r="C38" s="24" t="s">
        <v>64</v>
      </c>
    </row>
    <row r="39" spans="1:3" s="9" customFormat="1" ht="52.8" x14ac:dyDescent="0.25">
      <c r="A39" s="10">
        <f t="shared" si="0"/>
        <v>31</v>
      </c>
      <c r="B39" s="23" t="s">
        <v>65</v>
      </c>
      <c r="C39" s="24" t="s">
        <v>66</v>
      </c>
    </row>
    <row r="40" spans="1:3" s="9" customFormat="1" ht="26.4" x14ac:dyDescent="0.25">
      <c r="A40" s="10">
        <f t="shared" si="0"/>
        <v>32</v>
      </c>
      <c r="B40" s="23" t="s">
        <v>67</v>
      </c>
      <c r="C40" s="24" t="s">
        <v>68</v>
      </c>
    </row>
    <row r="41" spans="1:3" s="9" customFormat="1" ht="13.2" x14ac:dyDescent="0.25">
      <c r="A41" s="10">
        <f t="shared" si="0"/>
        <v>33</v>
      </c>
      <c r="B41" s="23" t="s">
        <v>69</v>
      </c>
      <c r="C41" s="24" t="s">
        <v>70</v>
      </c>
    </row>
    <row r="42" spans="1:3" s="9" customFormat="1" ht="39.6" x14ac:dyDescent="0.25">
      <c r="A42" s="10">
        <f t="shared" si="0"/>
        <v>34</v>
      </c>
      <c r="B42" s="23" t="s">
        <v>71</v>
      </c>
      <c r="C42" s="24" t="s">
        <v>72</v>
      </c>
    </row>
    <row r="43" spans="1:3" s="9" customFormat="1" ht="26.4" x14ac:dyDescent="0.25">
      <c r="A43" s="10">
        <f t="shared" si="0"/>
        <v>35</v>
      </c>
      <c r="B43" s="23" t="s">
        <v>73</v>
      </c>
      <c r="C43" s="24" t="s">
        <v>74</v>
      </c>
    </row>
    <row r="44" spans="1:3" s="9" customFormat="1" ht="39.6" x14ac:dyDescent="0.25">
      <c r="A44" s="10">
        <f t="shared" si="0"/>
        <v>36</v>
      </c>
      <c r="B44" s="23" t="s">
        <v>75</v>
      </c>
      <c r="C44" s="24" t="s">
        <v>76</v>
      </c>
    </row>
    <row r="45" spans="1:3" s="9" customFormat="1" ht="26.4" x14ac:dyDescent="0.25">
      <c r="A45" s="10">
        <f t="shared" si="0"/>
        <v>37</v>
      </c>
      <c r="B45" s="23" t="s">
        <v>77</v>
      </c>
      <c r="C45" s="24" t="s">
        <v>78</v>
      </c>
    </row>
    <row r="46" spans="1:3" s="9" customFormat="1" ht="26.4" x14ac:dyDescent="0.25">
      <c r="A46" s="10">
        <f t="shared" si="0"/>
        <v>38</v>
      </c>
      <c r="B46" s="23" t="s">
        <v>79</v>
      </c>
      <c r="C46" s="24" t="s">
        <v>80</v>
      </c>
    </row>
    <row r="47" spans="1:3" s="9" customFormat="1" ht="26.4" x14ac:dyDescent="0.25">
      <c r="A47" s="10">
        <f t="shared" si="0"/>
        <v>39</v>
      </c>
      <c r="B47" s="23" t="s">
        <v>81</v>
      </c>
      <c r="C47" s="24" t="s">
        <v>82</v>
      </c>
    </row>
    <row r="48" spans="1:3" s="9" customFormat="1" ht="26.4" x14ac:dyDescent="0.25">
      <c r="A48" s="10">
        <f t="shared" si="0"/>
        <v>40</v>
      </c>
      <c r="B48" s="23" t="s">
        <v>83</v>
      </c>
      <c r="C48" s="24" t="s">
        <v>84</v>
      </c>
    </row>
    <row r="49" spans="1:3" s="9" customFormat="1" ht="39.6" x14ac:dyDescent="0.25">
      <c r="A49" s="10">
        <f t="shared" si="0"/>
        <v>41</v>
      </c>
      <c r="B49" s="23" t="s">
        <v>85</v>
      </c>
      <c r="C49" s="24" t="s">
        <v>86</v>
      </c>
    </row>
    <row r="50" spans="1:3" s="9" customFormat="1" ht="39.6" x14ac:dyDescent="0.25">
      <c r="A50" s="10">
        <f t="shared" si="0"/>
        <v>42</v>
      </c>
      <c r="B50" s="23" t="s">
        <v>87</v>
      </c>
      <c r="C50" s="24" t="s">
        <v>88</v>
      </c>
    </row>
    <row r="51" spans="1:3" s="9" customFormat="1" ht="52.8" x14ac:dyDescent="0.25">
      <c r="A51" s="10">
        <f t="shared" si="0"/>
        <v>43</v>
      </c>
      <c r="B51" s="23" t="s">
        <v>89</v>
      </c>
      <c r="C51" s="24" t="s">
        <v>90</v>
      </c>
    </row>
    <row r="52" spans="1:3" s="9" customFormat="1" ht="52.8" x14ac:dyDescent="0.25">
      <c r="A52" s="10">
        <f t="shared" si="0"/>
        <v>44</v>
      </c>
      <c r="B52" s="23" t="s">
        <v>91</v>
      </c>
      <c r="C52" s="24" t="s">
        <v>92</v>
      </c>
    </row>
    <row r="53" spans="1:3" s="9" customFormat="1" ht="26.4" x14ac:dyDescent="0.25">
      <c r="A53" s="10">
        <f t="shared" si="0"/>
        <v>45</v>
      </c>
      <c r="B53" s="23" t="s">
        <v>93</v>
      </c>
      <c r="C53" s="24" t="s">
        <v>94</v>
      </c>
    </row>
    <row r="54" spans="1:3" s="9" customFormat="1" ht="26.4" x14ac:dyDescent="0.25">
      <c r="A54" s="10">
        <f t="shared" si="0"/>
        <v>46</v>
      </c>
      <c r="B54" s="23" t="s">
        <v>95</v>
      </c>
      <c r="C54" s="24" t="s">
        <v>96</v>
      </c>
    </row>
    <row r="55" spans="1:3" s="9" customFormat="1" ht="66" x14ac:dyDescent="0.25">
      <c r="A55" s="10">
        <f t="shared" si="0"/>
        <v>47</v>
      </c>
      <c r="B55" s="23" t="s">
        <v>97</v>
      </c>
      <c r="C55" s="24" t="s">
        <v>98</v>
      </c>
    </row>
    <row r="56" spans="1:3" s="9" customFormat="1" ht="52.8" x14ac:dyDescent="0.25">
      <c r="A56" s="10">
        <f t="shared" si="0"/>
        <v>48</v>
      </c>
      <c r="B56" s="23" t="s">
        <v>99</v>
      </c>
      <c r="C56" s="24" t="s">
        <v>100</v>
      </c>
    </row>
    <row r="57" spans="1:3" s="9" customFormat="1" ht="26.4" x14ac:dyDescent="0.25">
      <c r="A57" s="10">
        <f t="shared" si="0"/>
        <v>49</v>
      </c>
      <c r="B57" s="23" t="s">
        <v>101</v>
      </c>
      <c r="C57" s="24" t="s">
        <v>102</v>
      </c>
    </row>
    <row r="58" spans="1:3" s="9" customFormat="1" ht="26.4" x14ac:dyDescent="0.25">
      <c r="A58" s="10">
        <f t="shared" si="0"/>
        <v>50</v>
      </c>
      <c r="B58" s="23" t="s">
        <v>103</v>
      </c>
      <c r="C58" s="24" t="s">
        <v>104</v>
      </c>
    </row>
    <row r="59" spans="1:3" s="9" customFormat="1" ht="26.4" x14ac:dyDescent="0.25">
      <c r="A59" s="10">
        <f t="shared" si="0"/>
        <v>51</v>
      </c>
      <c r="B59" s="23" t="s">
        <v>105</v>
      </c>
      <c r="C59" s="24" t="s">
        <v>106</v>
      </c>
    </row>
    <row r="60" spans="1:3" s="9" customFormat="1" ht="26.4" x14ac:dyDescent="0.25">
      <c r="A60" s="10">
        <f t="shared" si="0"/>
        <v>52</v>
      </c>
      <c r="B60" s="23" t="s">
        <v>107</v>
      </c>
      <c r="C60" s="24" t="s">
        <v>108</v>
      </c>
    </row>
    <row r="61" spans="1:3" s="9" customFormat="1" ht="39.6" x14ac:dyDescent="0.25">
      <c r="A61" s="10">
        <f t="shared" si="0"/>
        <v>53</v>
      </c>
      <c r="B61" s="23" t="s">
        <v>109</v>
      </c>
      <c r="C61" s="24" t="s">
        <v>110</v>
      </c>
    </row>
    <row r="62" spans="1:3" s="9" customFormat="1" ht="39.6" x14ac:dyDescent="0.25">
      <c r="A62" s="10">
        <f t="shared" si="0"/>
        <v>54</v>
      </c>
      <c r="B62" s="23" t="s">
        <v>111</v>
      </c>
      <c r="C62" s="24" t="s">
        <v>112</v>
      </c>
    </row>
    <row r="63" spans="1:3" s="9" customFormat="1" ht="39.6" x14ac:dyDescent="0.25">
      <c r="A63" s="10">
        <f t="shared" si="0"/>
        <v>55</v>
      </c>
      <c r="B63" s="23" t="s">
        <v>113</v>
      </c>
      <c r="C63" s="24" t="s">
        <v>114</v>
      </c>
    </row>
    <row r="64" spans="1:3" s="9" customFormat="1" ht="26.4" x14ac:dyDescent="0.25">
      <c r="A64" s="10">
        <f t="shared" si="0"/>
        <v>56</v>
      </c>
      <c r="B64" s="23" t="s">
        <v>115</v>
      </c>
      <c r="C64" s="24" t="s">
        <v>116</v>
      </c>
    </row>
    <row r="65" spans="1:3" s="9" customFormat="1" ht="39.6" x14ac:dyDescent="0.25">
      <c r="A65" s="10">
        <f t="shared" si="0"/>
        <v>57</v>
      </c>
      <c r="B65" s="23" t="s">
        <v>117</v>
      </c>
      <c r="C65" s="24" t="s">
        <v>118</v>
      </c>
    </row>
    <row r="66" spans="1:3" s="9" customFormat="1" ht="52.8" x14ac:dyDescent="0.25">
      <c r="A66" s="10">
        <f t="shared" si="0"/>
        <v>58</v>
      </c>
      <c r="B66" s="23" t="s">
        <v>119</v>
      </c>
      <c r="C66" s="24" t="s">
        <v>120</v>
      </c>
    </row>
    <row r="67" spans="1:3" s="9" customFormat="1" ht="26.4" x14ac:dyDescent="0.25">
      <c r="A67" s="10">
        <f t="shared" si="0"/>
        <v>59</v>
      </c>
      <c r="B67" s="23" t="s">
        <v>121</v>
      </c>
      <c r="C67" s="24" t="s">
        <v>122</v>
      </c>
    </row>
    <row r="68" spans="1:3" s="9" customFormat="1" ht="52.8" x14ac:dyDescent="0.25">
      <c r="A68" s="10">
        <f t="shared" si="0"/>
        <v>60</v>
      </c>
      <c r="B68" s="23" t="s">
        <v>123</v>
      </c>
      <c r="C68" s="24" t="s">
        <v>124</v>
      </c>
    </row>
    <row r="69" spans="1:3" s="9" customFormat="1" ht="52.8" x14ac:dyDescent="0.25">
      <c r="A69" s="10">
        <f t="shared" si="0"/>
        <v>61</v>
      </c>
      <c r="B69" s="23" t="s">
        <v>125</v>
      </c>
      <c r="C69" s="24" t="s">
        <v>126</v>
      </c>
    </row>
    <row r="70" spans="1:3" s="9" customFormat="1" ht="39.6" x14ac:dyDescent="0.25">
      <c r="A70" s="10">
        <f t="shared" si="0"/>
        <v>62</v>
      </c>
      <c r="B70" s="23" t="s">
        <v>127</v>
      </c>
      <c r="C70" s="24" t="s">
        <v>128</v>
      </c>
    </row>
    <row r="71" spans="1:3" s="9" customFormat="1" ht="26.4" x14ac:dyDescent="0.25">
      <c r="A71" s="10">
        <f t="shared" si="0"/>
        <v>63</v>
      </c>
      <c r="B71" s="23" t="s">
        <v>129</v>
      </c>
      <c r="C71" s="24" t="s">
        <v>130</v>
      </c>
    </row>
    <row r="72" spans="1:3" s="9" customFormat="1" ht="39.6" x14ac:dyDescent="0.25">
      <c r="A72" s="10">
        <f t="shared" si="0"/>
        <v>64</v>
      </c>
      <c r="B72" s="23" t="s">
        <v>131</v>
      </c>
      <c r="C72" s="24" t="s">
        <v>132</v>
      </c>
    </row>
    <row r="73" spans="1:3" s="9" customFormat="1" ht="66" x14ac:dyDescent="0.25">
      <c r="A73" s="10">
        <f t="shared" si="0"/>
        <v>65</v>
      </c>
      <c r="B73" s="23" t="s">
        <v>133</v>
      </c>
      <c r="C73" s="24" t="s">
        <v>134</v>
      </c>
    </row>
    <row r="74" spans="1:3" s="9" customFormat="1" ht="66" x14ac:dyDescent="0.25">
      <c r="A74" s="10">
        <f t="shared" si="0"/>
        <v>66</v>
      </c>
      <c r="B74" s="23" t="s">
        <v>135</v>
      </c>
      <c r="C74" s="24" t="s">
        <v>136</v>
      </c>
    </row>
    <row r="75" spans="1:3" s="9" customFormat="1" ht="66" x14ac:dyDescent="0.25">
      <c r="A75" s="10">
        <f t="shared" ref="A75:A138" si="1">A74+1</f>
        <v>67</v>
      </c>
      <c r="B75" s="23" t="s">
        <v>137</v>
      </c>
      <c r="C75" s="24" t="s">
        <v>138</v>
      </c>
    </row>
    <row r="76" spans="1:3" s="9" customFormat="1" ht="39.6" x14ac:dyDescent="0.25">
      <c r="A76" s="10">
        <f t="shared" si="1"/>
        <v>68</v>
      </c>
      <c r="B76" s="23" t="s">
        <v>139</v>
      </c>
      <c r="C76" s="24" t="s">
        <v>140</v>
      </c>
    </row>
    <row r="77" spans="1:3" s="9" customFormat="1" ht="26.4" x14ac:dyDescent="0.25">
      <c r="A77" s="10">
        <f t="shared" si="1"/>
        <v>69</v>
      </c>
      <c r="B77" s="23" t="s">
        <v>141</v>
      </c>
      <c r="C77" s="24" t="s">
        <v>142</v>
      </c>
    </row>
    <row r="78" spans="1:3" s="9" customFormat="1" ht="39.6" x14ac:dyDescent="0.25">
      <c r="A78" s="10">
        <f t="shared" si="1"/>
        <v>70</v>
      </c>
      <c r="B78" s="23" t="s">
        <v>143</v>
      </c>
      <c r="C78" s="24" t="s">
        <v>144</v>
      </c>
    </row>
    <row r="79" spans="1:3" s="9" customFormat="1" ht="52.8" x14ac:dyDescent="0.25">
      <c r="A79" s="10">
        <f t="shared" si="1"/>
        <v>71</v>
      </c>
      <c r="B79" s="23" t="s">
        <v>145</v>
      </c>
      <c r="C79" s="24" t="s">
        <v>146</v>
      </c>
    </row>
    <row r="80" spans="1:3" s="9" customFormat="1" ht="39.6" x14ac:dyDescent="0.25">
      <c r="A80" s="10">
        <f t="shared" si="1"/>
        <v>72</v>
      </c>
      <c r="B80" s="23" t="s">
        <v>147</v>
      </c>
      <c r="C80" s="24" t="s">
        <v>148</v>
      </c>
    </row>
    <row r="81" spans="1:3" s="9" customFormat="1" ht="39.6" x14ac:dyDescent="0.25">
      <c r="A81" s="10">
        <f t="shared" si="1"/>
        <v>73</v>
      </c>
      <c r="B81" s="23" t="s">
        <v>149</v>
      </c>
      <c r="C81" s="24" t="s">
        <v>150</v>
      </c>
    </row>
    <row r="82" spans="1:3" s="9" customFormat="1" ht="26.4" x14ac:dyDescent="0.25">
      <c r="A82" s="10">
        <f t="shared" si="1"/>
        <v>74</v>
      </c>
      <c r="B82" s="23" t="s">
        <v>151</v>
      </c>
      <c r="C82" s="24" t="s">
        <v>152</v>
      </c>
    </row>
    <row r="83" spans="1:3" s="9" customFormat="1" ht="66" x14ac:dyDescent="0.25">
      <c r="A83" s="10">
        <f t="shared" si="1"/>
        <v>75</v>
      </c>
      <c r="B83" s="23" t="s">
        <v>153</v>
      </c>
      <c r="C83" s="24" t="s">
        <v>154</v>
      </c>
    </row>
    <row r="84" spans="1:3" s="9" customFormat="1" ht="26.4" x14ac:dyDescent="0.25">
      <c r="A84" s="10">
        <f t="shared" si="1"/>
        <v>76</v>
      </c>
      <c r="B84" s="23" t="s">
        <v>155</v>
      </c>
      <c r="C84" s="24" t="s">
        <v>156</v>
      </c>
    </row>
    <row r="85" spans="1:3" s="9" customFormat="1" ht="52.8" x14ac:dyDescent="0.25">
      <c r="A85" s="10">
        <f t="shared" si="1"/>
        <v>77</v>
      </c>
      <c r="B85" s="23" t="s">
        <v>157</v>
      </c>
      <c r="C85" s="24" t="s">
        <v>158</v>
      </c>
    </row>
    <row r="86" spans="1:3" s="9" customFormat="1" ht="26.4" x14ac:dyDescent="0.25">
      <c r="A86" s="10">
        <f t="shared" si="1"/>
        <v>78</v>
      </c>
      <c r="B86" s="23" t="s">
        <v>159</v>
      </c>
      <c r="C86" s="24" t="s">
        <v>160</v>
      </c>
    </row>
    <row r="87" spans="1:3" s="9" customFormat="1" ht="26.4" x14ac:dyDescent="0.25">
      <c r="A87" s="10">
        <f t="shared" si="1"/>
        <v>79</v>
      </c>
      <c r="B87" s="23" t="s">
        <v>161</v>
      </c>
      <c r="C87" s="24" t="s">
        <v>162</v>
      </c>
    </row>
    <row r="88" spans="1:3" s="9" customFormat="1" ht="26.4" x14ac:dyDescent="0.25">
      <c r="A88" s="10">
        <f t="shared" si="1"/>
        <v>80</v>
      </c>
      <c r="B88" s="23" t="s">
        <v>163</v>
      </c>
      <c r="C88" s="24" t="s">
        <v>164</v>
      </c>
    </row>
    <row r="89" spans="1:3" s="9" customFormat="1" ht="13.2" x14ac:dyDescent="0.25">
      <c r="A89" s="10">
        <f t="shared" si="1"/>
        <v>81</v>
      </c>
      <c r="B89" s="23" t="s">
        <v>165</v>
      </c>
      <c r="C89" s="24" t="s">
        <v>166</v>
      </c>
    </row>
    <row r="90" spans="1:3" s="9" customFormat="1" ht="39.6" x14ac:dyDescent="0.25">
      <c r="A90" s="10">
        <f t="shared" si="1"/>
        <v>82</v>
      </c>
      <c r="B90" s="23" t="s">
        <v>167</v>
      </c>
      <c r="C90" s="24" t="s">
        <v>168</v>
      </c>
    </row>
    <row r="91" spans="1:3" s="9" customFormat="1" ht="26.4" x14ac:dyDescent="0.25">
      <c r="A91" s="10">
        <f t="shared" si="1"/>
        <v>83</v>
      </c>
      <c r="B91" s="23" t="s">
        <v>169</v>
      </c>
      <c r="C91" s="24" t="s">
        <v>170</v>
      </c>
    </row>
    <row r="92" spans="1:3" s="9" customFormat="1" ht="39.6" x14ac:dyDescent="0.25">
      <c r="A92" s="10">
        <f t="shared" si="1"/>
        <v>84</v>
      </c>
      <c r="B92" s="23" t="s">
        <v>171</v>
      </c>
      <c r="C92" s="24" t="s">
        <v>172</v>
      </c>
    </row>
    <row r="93" spans="1:3" s="9" customFormat="1" ht="39.6" x14ac:dyDescent="0.25">
      <c r="A93" s="10">
        <f t="shared" si="1"/>
        <v>85</v>
      </c>
      <c r="B93" s="23" t="s">
        <v>173</v>
      </c>
      <c r="C93" s="24" t="s">
        <v>174</v>
      </c>
    </row>
    <row r="94" spans="1:3" s="9" customFormat="1" ht="39.6" x14ac:dyDescent="0.25">
      <c r="A94" s="10">
        <f t="shared" si="1"/>
        <v>86</v>
      </c>
      <c r="B94" s="23" t="s">
        <v>175</v>
      </c>
      <c r="C94" s="24" t="s">
        <v>176</v>
      </c>
    </row>
    <row r="95" spans="1:3" s="9" customFormat="1" ht="39.6" x14ac:dyDescent="0.25">
      <c r="A95" s="10">
        <f t="shared" si="1"/>
        <v>87</v>
      </c>
      <c r="B95" s="23" t="s">
        <v>177</v>
      </c>
      <c r="C95" s="24" t="s">
        <v>178</v>
      </c>
    </row>
    <row r="96" spans="1:3" s="9" customFormat="1" ht="39.6" x14ac:dyDescent="0.25">
      <c r="A96" s="10">
        <f t="shared" si="1"/>
        <v>88</v>
      </c>
      <c r="B96" s="23" t="s">
        <v>179</v>
      </c>
      <c r="C96" s="24" t="s">
        <v>180</v>
      </c>
    </row>
    <row r="97" spans="1:3" s="9" customFormat="1" ht="26.4" x14ac:dyDescent="0.25">
      <c r="A97" s="10">
        <f t="shared" si="1"/>
        <v>89</v>
      </c>
      <c r="B97" s="23" t="s">
        <v>181</v>
      </c>
      <c r="C97" s="24" t="s">
        <v>182</v>
      </c>
    </row>
    <row r="98" spans="1:3" s="9" customFormat="1" ht="52.8" x14ac:dyDescent="0.25">
      <c r="A98" s="10">
        <f t="shared" si="1"/>
        <v>90</v>
      </c>
      <c r="B98" s="23" t="s">
        <v>183</v>
      </c>
      <c r="C98" s="24" t="s">
        <v>184</v>
      </c>
    </row>
    <row r="99" spans="1:3" s="9" customFormat="1" ht="39.6" x14ac:dyDescent="0.25">
      <c r="A99" s="10">
        <f t="shared" si="1"/>
        <v>91</v>
      </c>
      <c r="B99" s="23" t="s">
        <v>185</v>
      </c>
      <c r="C99" s="24" t="s">
        <v>186</v>
      </c>
    </row>
    <row r="100" spans="1:3" s="9" customFormat="1" ht="26.4" x14ac:dyDescent="0.25">
      <c r="A100" s="10">
        <f t="shared" si="1"/>
        <v>92</v>
      </c>
      <c r="B100" s="23" t="s">
        <v>187</v>
      </c>
      <c r="C100" s="24" t="s">
        <v>188</v>
      </c>
    </row>
    <row r="101" spans="1:3" s="9" customFormat="1" ht="39.6" x14ac:dyDescent="0.25">
      <c r="A101" s="10">
        <f t="shared" si="1"/>
        <v>93</v>
      </c>
      <c r="B101" s="23" t="s">
        <v>189</v>
      </c>
      <c r="C101" s="24" t="s">
        <v>190</v>
      </c>
    </row>
    <row r="102" spans="1:3" s="9" customFormat="1" ht="52.8" x14ac:dyDescent="0.25">
      <c r="A102" s="10">
        <f t="shared" si="1"/>
        <v>94</v>
      </c>
      <c r="B102" s="23" t="s">
        <v>191</v>
      </c>
      <c r="C102" s="24" t="s">
        <v>192</v>
      </c>
    </row>
    <row r="103" spans="1:3" s="9" customFormat="1" ht="26.4" x14ac:dyDescent="0.25">
      <c r="A103" s="10">
        <f t="shared" si="1"/>
        <v>95</v>
      </c>
      <c r="B103" s="23" t="s">
        <v>193</v>
      </c>
      <c r="C103" s="24" t="s">
        <v>194</v>
      </c>
    </row>
    <row r="104" spans="1:3" s="9" customFormat="1" ht="26.4" x14ac:dyDescent="0.25">
      <c r="A104" s="10">
        <f t="shared" si="1"/>
        <v>96</v>
      </c>
      <c r="B104" s="23" t="s">
        <v>195</v>
      </c>
      <c r="C104" s="24" t="s">
        <v>196</v>
      </c>
    </row>
    <row r="105" spans="1:3" s="9" customFormat="1" ht="13.2" x14ac:dyDescent="0.25">
      <c r="A105" s="10">
        <f t="shared" si="1"/>
        <v>97</v>
      </c>
      <c r="B105" s="23" t="s">
        <v>197</v>
      </c>
      <c r="C105" s="24" t="s">
        <v>198</v>
      </c>
    </row>
    <row r="106" spans="1:3" s="9" customFormat="1" ht="26.4" x14ac:dyDescent="0.25">
      <c r="A106" s="10">
        <f t="shared" si="1"/>
        <v>98</v>
      </c>
      <c r="B106" s="23" t="s">
        <v>199</v>
      </c>
      <c r="C106" s="24" t="s">
        <v>200</v>
      </c>
    </row>
    <row r="107" spans="1:3" s="9" customFormat="1" ht="26.4" x14ac:dyDescent="0.25">
      <c r="A107" s="10">
        <f t="shared" si="1"/>
        <v>99</v>
      </c>
      <c r="B107" s="23" t="s">
        <v>201</v>
      </c>
      <c r="C107" s="24" t="s">
        <v>202</v>
      </c>
    </row>
    <row r="108" spans="1:3" s="9" customFormat="1" ht="52.8" x14ac:dyDescent="0.25">
      <c r="A108" s="10">
        <f t="shared" si="1"/>
        <v>100</v>
      </c>
      <c r="B108" s="23" t="s">
        <v>203</v>
      </c>
      <c r="C108" s="24" t="s">
        <v>204</v>
      </c>
    </row>
    <row r="109" spans="1:3" s="9" customFormat="1" ht="52.8" x14ac:dyDescent="0.25">
      <c r="A109" s="10">
        <f t="shared" si="1"/>
        <v>101</v>
      </c>
      <c r="B109" s="23" t="s">
        <v>205</v>
      </c>
      <c r="C109" s="24" t="s">
        <v>206</v>
      </c>
    </row>
    <row r="110" spans="1:3" s="9" customFormat="1" ht="52.8" x14ac:dyDescent="0.25">
      <c r="A110" s="10">
        <f t="shared" si="1"/>
        <v>102</v>
      </c>
      <c r="B110" s="23" t="s">
        <v>207</v>
      </c>
      <c r="C110" s="24" t="s">
        <v>208</v>
      </c>
    </row>
    <row r="111" spans="1:3" s="9" customFormat="1" ht="39.6" x14ac:dyDescent="0.25">
      <c r="A111" s="10">
        <f t="shared" si="1"/>
        <v>103</v>
      </c>
      <c r="B111" s="23" t="s">
        <v>209</v>
      </c>
      <c r="C111" s="24" t="s">
        <v>210</v>
      </c>
    </row>
    <row r="112" spans="1:3" s="9" customFormat="1" ht="39.6" x14ac:dyDescent="0.25">
      <c r="A112" s="10">
        <f t="shared" si="1"/>
        <v>104</v>
      </c>
      <c r="B112" s="23" t="s">
        <v>211</v>
      </c>
      <c r="C112" s="24" t="s">
        <v>212</v>
      </c>
    </row>
    <row r="113" spans="1:3" s="9" customFormat="1" ht="39.6" x14ac:dyDescent="0.25">
      <c r="A113" s="10">
        <f t="shared" si="1"/>
        <v>105</v>
      </c>
      <c r="B113" s="23" t="s">
        <v>213</v>
      </c>
      <c r="C113" s="24" t="s">
        <v>214</v>
      </c>
    </row>
    <row r="114" spans="1:3" s="9" customFormat="1" ht="26.4" x14ac:dyDescent="0.25">
      <c r="A114" s="10">
        <f t="shared" si="1"/>
        <v>106</v>
      </c>
      <c r="B114" s="23" t="s">
        <v>215</v>
      </c>
      <c r="C114" s="24" t="s">
        <v>216</v>
      </c>
    </row>
    <row r="115" spans="1:3" s="9" customFormat="1" ht="52.8" x14ac:dyDescent="0.25">
      <c r="A115" s="10">
        <f t="shared" si="1"/>
        <v>107</v>
      </c>
      <c r="B115" s="23" t="s">
        <v>217</v>
      </c>
      <c r="C115" s="24" t="s">
        <v>218</v>
      </c>
    </row>
    <row r="116" spans="1:3" s="9" customFormat="1" ht="52.8" x14ac:dyDescent="0.25">
      <c r="A116" s="10">
        <f t="shared" si="1"/>
        <v>108</v>
      </c>
      <c r="B116" s="23" t="s">
        <v>219</v>
      </c>
      <c r="C116" s="24" t="s">
        <v>220</v>
      </c>
    </row>
    <row r="117" spans="1:3" s="9" customFormat="1" ht="26.4" x14ac:dyDescent="0.25">
      <c r="A117" s="10">
        <f t="shared" si="1"/>
        <v>109</v>
      </c>
      <c r="B117" s="23" t="s">
        <v>221</v>
      </c>
      <c r="C117" s="24" t="s">
        <v>222</v>
      </c>
    </row>
    <row r="118" spans="1:3" s="9" customFormat="1" ht="13.2" x14ac:dyDescent="0.25">
      <c r="A118" s="10">
        <f t="shared" si="1"/>
        <v>110</v>
      </c>
      <c r="B118" s="23" t="s">
        <v>223</v>
      </c>
      <c r="C118" s="24" t="s">
        <v>224</v>
      </c>
    </row>
    <row r="119" spans="1:3" s="9" customFormat="1" ht="26.4" x14ac:dyDescent="0.25">
      <c r="A119" s="10">
        <f t="shared" si="1"/>
        <v>111</v>
      </c>
      <c r="B119" s="23" t="s">
        <v>225</v>
      </c>
      <c r="C119" s="24" t="s">
        <v>226</v>
      </c>
    </row>
    <row r="120" spans="1:3" s="9" customFormat="1" ht="13.2" x14ac:dyDescent="0.25">
      <c r="A120" s="10">
        <f t="shared" si="1"/>
        <v>112</v>
      </c>
      <c r="B120" s="23" t="s">
        <v>227</v>
      </c>
      <c r="C120" s="24" t="s">
        <v>228</v>
      </c>
    </row>
    <row r="121" spans="1:3" s="9" customFormat="1" ht="39.6" x14ac:dyDescent="0.25">
      <c r="A121" s="10">
        <f t="shared" si="1"/>
        <v>113</v>
      </c>
      <c r="B121" s="23" t="s">
        <v>229</v>
      </c>
      <c r="C121" s="24" t="s">
        <v>230</v>
      </c>
    </row>
    <row r="122" spans="1:3" s="9" customFormat="1" ht="26.4" x14ac:dyDescent="0.25">
      <c r="A122" s="10">
        <f t="shared" si="1"/>
        <v>114</v>
      </c>
      <c r="B122" s="23" t="s">
        <v>231</v>
      </c>
      <c r="C122" s="24" t="s">
        <v>232</v>
      </c>
    </row>
    <row r="123" spans="1:3" s="9" customFormat="1" ht="26.4" x14ac:dyDescent="0.25">
      <c r="A123" s="10">
        <f t="shared" si="1"/>
        <v>115</v>
      </c>
      <c r="B123" s="23" t="s">
        <v>233</v>
      </c>
      <c r="C123" s="24" t="s">
        <v>234</v>
      </c>
    </row>
    <row r="124" spans="1:3" s="9" customFormat="1" ht="13.2" x14ac:dyDescent="0.25">
      <c r="A124" s="10">
        <f t="shared" si="1"/>
        <v>116</v>
      </c>
      <c r="B124" s="23" t="s">
        <v>235</v>
      </c>
      <c r="C124" s="24" t="s">
        <v>236</v>
      </c>
    </row>
    <row r="125" spans="1:3" s="9" customFormat="1" ht="26.4" x14ac:dyDescent="0.25">
      <c r="A125" s="10">
        <f t="shared" si="1"/>
        <v>117</v>
      </c>
      <c r="B125" s="23" t="s">
        <v>237</v>
      </c>
      <c r="C125" s="24" t="s">
        <v>238</v>
      </c>
    </row>
    <row r="126" spans="1:3" s="9" customFormat="1" ht="13.2" x14ac:dyDescent="0.25">
      <c r="A126" s="10">
        <f t="shared" si="1"/>
        <v>118</v>
      </c>
      <c r="B126" s="23" t="s">
        <v>239</v>
      </c>
      <c r="C126" s="24" t="s">
        <v>240</v>
      </c>
    </row>
    <row r="127" spans="1:3" s="9" customFormat="1" ht="26.4" x14ac:dyDescent="0.25">
      <c r="A127" s="10">
        <f t="shared" si="1"/>
        <v>119</v>
      </c>
      <c r="B127" s="23" t="s">
        <v>241</v>
      </c>
      <c r="C127" s="24" t="s">
        <v>242</v>
      </c>
    </row>
    <row r="128" spans="1:3" s="9" customFormat="1" ht="26.4" x14ac:dyDescent="0.25">
      <c r="A128" s="10">
        <f t="shared" si="1"/>
        <v>120</v>
      </c>
      <c r="B128" s="23" t="s">
        <v>243</v>
      </c>
      <c r="C128" s="24" t="s">
        <v>244</v>
      </c>
    </row>
    <row r="129" spans="1:3" s="9" customFormat="1" ht="39.6" x14ac:dyDescent="0.25">
      <c r="A129" s="10">
        <f t="shared" si="1"/>
        <v>121</v>
      </c>
      <c r="B129" s="23" t="s">
        <v>245</v>
      </c>
      <c r="C129" s="24" t="s">
        <v>246</v>
      </c>
    </row>
    <row r="130" spans="1:3" s="9" customFormat="1" ht="13.2" x14ac:dyDescent="0.25">
      <c r="A130" s="10">
        <f t="shared" si="1"/>
        <v>122</v>
      </c>
      <c r="B130" s="23" t="s">
        <v>247</v>
      </c>
      <c r="C130" s="24" t="s">
        <v>248</v>
      </c>
    </row>
    <row r="131" spans="1:3" s="9" customFormat="1" ht="39.6" x14ac:dyDescent="0.25">
      <c r="A131" s="10">
        <f t="shared" si="1"/>
        <v>123</v>
      </c>
      <c r="B131" s="23" t="s">
        <v>249</v>
      </c>
      <c r="C131" s="24" t="s">
        <v>250</v>
      </c>
    </row>
    <row r="132" spans="1:3" s="9" customFormat="1" ht="39.6" x14ac:dyDescent="0.25">
      <c r="A132" s="10">
        <f t="shared" si="1"/>
        <v>124</v>
      </c>
      <c r="B132" s="23" t="s">
        <v>251</v>
      </c>
      <c r="C132" s="24" t="s">
        <v>252</v>
      </c>
    </row>
    <row r="133" spans="1:3" s="9" customFormat="1" ht="26.4" x14ac:dyDescent="0.25">
      <c r="A133" s="10">
        <f t="shared" si="1"/>
        <v>125</v>
      </c>
      <c r="B133" s="23" t="s">
        <v>253</v>
      </c>
      <c r="C133" s="24" t="s">
        <v>254</v>
      </c>
    </row>
    <row r="134" spans="1:3" s="9" customFormat="1" ht="39.6" x14ac:dyDescent="0.25">
      <c r="A134" s="10">
        <f t="shared" si="1"/>
        <v>126</v>
      </c>
      <c r="B134" s="23" t="s">
        <v>255</v>
      </c>
      <c r="C134" s="24" t="s">
        <v>256</v>
      </c>
    </row>
    <row r="135" spans="1:3" s="9" customFormat="1" ht="79.2" x14ac:dyDescent="0.25">
      <c r="A135" s="10">
        <f t="shared" si="1"/>
        <v>127</v>
      </c>
      <c r="B135" s="23" t="s">
        <v>257</v>
      </c>
      <c r="C135" s="24" t="s">
        <v>258</v>
      </c>
    </row>
    <row r="136" spans="1:3" s="9" customFormat="1" ht="26.4" x14ac:dyDescent="0.25">
      <c r="A136" s="10">
        <f t="shared" si="1"/>
        <v>128</v>
      </c>
      <c r="B136" s="23" t="s">
        <v>259</v>
      </c>
      <c r="C136" s="24" t="s">
        <v>260</v>
      </c>
    </row>
    <row r="137" spans="1:3" s="9" customFormat="1" ht="39.6" x14ac:dyDescent="0.25">
      <c r="A137" s="10">
        <f t="shared" si="1"/>
        <v>129</v>
      </c>
      <c r="B137" s="23" t="s">
        <v>261</v>
      </c>
      <c r="C137" s="24" t="s">
        <v>262</v>
      </c>
    </row>
    <row r="138" spans="1:3" s="9" customFormat="1" ht="26.4" x14ac:dyDescent="0.25">
      <c r="A138" s="10">
        <f t="shared" si="1"/>
        <v>130</v>
      </c>
      <c r="B138" s="23" t="s">
        <v>263</v>
      </c>
      <c r="C138" s="24" t="s">
        <v>264</v>
      </c>
    </row>
    <row r="139" spans="1:3" s="9" customFormat="1" ht="26.4" x14ac:dyDescent="0.25">
      <c r="A139" s="10">
        <f t="shared" ref="A139:A202" si="2">A138+1</f>
        <v>131</v>
      </c>
      <c r="B139" s="23" t="s">
        <v>265</v>
      </c>
      <c r="C139" s="24" t="s">
        <v>266</v>
      </c>
    </row>
    <row r="140" spans="1:3" s="9" customFormat="1" ht="66" x14ac:dyDescent="0.25">
      <c r="A140" s="10">
        <f t="shared" si="2"/>
        <v>132</v>
      </c>
      <c r="B140" s="23" t="s">
        <v>267</v>
      </c>
      <c r="C140" s="24" t="s">
        <v>268</v>
      </c>
    </row>
    <row r="141" spans="1:3" s="9" customFormat="1" ht="26.4" x14ac:dyDescent="0.25">
      <c r="A141" s="10">
        <f t="shared" si="2"/>
        <v>133</v>
      </c>
      <c r="B141" s="23" t="s">
        <v>269</v>
      </c>
      <c r="C141" s="24" t="s">
        <v>270</v>
      </c>
    </row>
    <row r="142" spans="1:3" s="9" customFormat="1" ht="26.4" x14ac:dyDescent="0.25">
      <c r="A142" s="10">
        <f t="shared" si="2"/>
        <v>134</v>
      </c>
      <c r="B142" s="23" t="s">
        <v>271</v>
      </c>
      <c r="C142" s="24" t="s">
        <v>272</v>
      </c>
    </row>
    <row r="143" spans="1:3" s="9" customFormat="1" ht="26.4" x14ac:dyDescent="0.25">
      <c r="A143" s="10">
        <f t="shared" si="2"/>
        <v>135</v>
      </c>
      <c r="B143" s="23" t="s">
        <v>273</v>
      </c>
      <c r="C143" s="24" t="s">
        <v>274</v>
      </c>
    </row>
    <row r="144" spans="1:3" s="9" customFormat="1" ht="39.6" x14ac:dyDescent="0.25">
      <c r="A144" s="10">
        <f t="shared" si="2"/>
        <v>136</v>
      </c>
      <c r="B144" s="23" t="s">
        <v>275</v>
      </c>
      <c r="C144" s="24" t="s">
        <v>276</v>
      </c>
    </row>
    <row r="145" spans="1:3" s="9" customFormat="1" ht="26.4" x14ac:dyDescent="0.25">
      <c r="A145" s="10">
        <f t="shared" si="2"/>
        <v>137</v>
      </c>
      <c r="B145" s="23" t="s">
        <v>277</v>
      </c>
      <c r="C145" s="24" t="s">
        <v>278</v>
      </c>
    </row>
    <row r="146" spans="1:3" s="9" customFormat="1" ht="26.4" x14ac:dyDescent="0.25">
      <c r="A146" s="10">
        <f t="shared" si="2"/>
        <v>138</v>
      </c>
      <c r="B146" s="23" t="s">
        <v>279</v>
      </c>
      <c r="C146" s="24" t="s">
        <v>280</v>
      </c>
    </row>
    <row r="147" spans="1:3" s="9" customFormat="1" ht="39.6" x14ac:dyDescent="0.25">
      <c r="A147" s="10">
        <f t="shared" si="2"/>
        <v>139</v>
      </c>
      <c r="B147" s="23" t="s">
        <v>281</v>
      </c>
      <c r="C147" s="24" t="s">
        <v>282</v>
      </c>
    </row>
    <row r="148" spans="1:3" s="9" customFormat="1" ht="66" x14ac:dyDescent="0.25">
      <c r="A148" s="10">
        <f t="shared" si="2"/>
        <v>140</v>
      </c>
      <c r="B148" s="23" t="s">
        <v>283</v>
      </c>
      <c r="C148" s="24" t="s">
        <v>284</v>
      </c>
    </row>
    <row r="149" spans="1:3" s="9" customFormat="1" ht="26.4" x14ac:dyDescent="0.25">
      <c r="A149" s="10">
        <f t="shared" si="2"/>
        <v>141</v>
      </c>
      <c r="B149" s="23" t="s">
        <v>285</v>
      </c>
      <c r="C149" s="24" t="s">
        <v>286</v>
      </c>
    </row>
    <row r="150" spans="1:3" s="9" customFormat="1" ht="26.4" x14ac:dyDescent="0.25">
      <c r="A150" s="10">
        <f t="shared" si="2"/>
        <v>142</v>
      </c>
      <c r="B150" s="23" t="s">
        <v>287</v>
      </c>
      <c r="C150" s="24" t="s">
        <v>288</v>
      </c>
    </row>
    <row r="151" spans="1:3" s="9" customFormat="1" ht="13.2" x14ac:dyDescent="0.25">
      <c r="A151" s="10">
        <f t="shared" si="2"/>
        <v>143</v>
      </c>
      <c r="B151" s="23" t="s">
        <v>289</v>
      </c>
      <c r="C151" s="24" t="s">
        <v>290</v>
      </c>
    </row>
    <row r="152" spans="1:3" s="9" customFormat="1" ht="26.4" x14ac:dyDescent="0.25">
      <c r="A152" s="10">
        <f t="shared" si="2"/>
        <v>144</v>
      </c>
      <c r="B152" s="23" t="s">
        <v>291</v>
      </c>
      <c r="C152" s="24" t="s">
        <v>292</v>
      </c>
    </row>
    <row r="153" spans="1:3" s="9" customFormat="1" ht="26.4" x14ac:dyDescent="0.25">
      <c r="A153" s="10">
        <f t="shared" si="2"/>
        <v>145</v>
      </c>
      <c r="B153" s="23" t="s">
        <v>293</v>
      </c>
      <c r="C153" s="24" t="s">
        <v>294</v>
      </c>
    </row>
    <row r="154" spans="1:3" s="9" customFormat="1" ht="39.6" x14ac:dyDescent="0.25">
      <c r="A154" s="10">
        <f t="shared" si="2"/>
        <v>146</v>
      </c>
      <c r="B154" s="23" t="s">
        <v>295</v>
      </c>
      <c r="C154" s="24" t="s">
        <v>296</v>
      </c>
    </row>
    <row r="155" spans="1:3" s="9" customFormat="1" ht="26.4" x14ac:dyDescent="0.25">
      <c r="A155" s="10">
        <f t="shared" si="2"/>
        <v>147</v>
      </c>
      <c r="B155" s="23" t="s">
        <v>297</v>
      </c>
      <c r="C155" s="24" t="s">
        <v>298</v>
      </c>
    </row>
    <row r="156" spans="1:3" s="9" customFormat="1" ht="79.2" x14ac:dyDescent="0.25">
      <c r="A156" s="10">
        <f t="shared" si="2"/>
        <v>148</v>
      </c>
      <c r="B156" s="23" t="s">
        <v>299</v>
      </c>
      <c r="C156" s="24" t="s">
        <v>300</v>
      </c>
    </row>
    <row r="157" spans="1:3" s="9" customFormat="1" ht="26.4" x14ac:dyDescent="0.25">
      <c r="A157" s="10">
        <f t="shared" si="2"/>
        <v>149</v>
      </c>
      <c r="B157" s="23" t="s">
        <v>301</v>
      </c>
      <c r="C157" s="24" t="s">
        <v>302</v>
      </c>
    </row>
    <row r="158" spans="1:3" s="9" customFormat="1" ht="26.4" x14ac:dyDescent="0.25">
      <c r="A158" s="10">
        <f t="shared" si="2"/>
        <v>150</v>
      </c>
      <c r="B158" s="23" t="s">
        <v>303</v>
      </c>
      <c r="C158" s="24" t="s">
        <v>304</v>
      </c>
    </row>
    <row r="159" spans="1:3" s="9" customFormat="1" ht="26.4" x14ac:dyDescent="0.25">
      <c r="A159" s="10">
        <f t="shared" si="2"/>
        <v>151</v>
      </c>
      <c r="B159" s="23" t="s">
        <v>305</v>
      </c>
      <c r="C159" s="24" t="s">
        <v>306</v>
      </c>
    </row>
    <row r="160" spans="1:3" s="9" customFormat="1" ht="39.6" x14ac:dyDescent="0.25">
      <c r="A160" s="10">
        <f t="shared" si="2"/>
        <v>152</v>
      </c>
      <c r="B160" s="23" t="s">
        <v>307</v>
      </c>
      <c r="C160" s="24" t="s">
        <v>308</v>
      </c>
    </row>
    <row r="161" spans="1:3" s="9" customFormat="1" ht="13.2" x14ac:dyDescent="0.25">
      <c r="A161" s="10">
        <f t="shared" si="2"/>
        <v>153</v>
      </c>
      <c r="B161" s="23" t="s">
        <v>309</v>
      </c>
      <c r="C161" s="24" t="s">
        <v>310</v>
      </c>
    </row>
    <row r="162" spans="1:3" s="9" customFormat="1" ht="39.6" x14ac:dyDescent="0.25">
      <c r="A162" s="10">
        <f t="shared" si="2"/>
        <v>154</v>
      </c>
      <c r="B162" s="23" t="s">
        <v>311</v>
      </c>
      <c r="C162" s="24" t="s">
        <v>312</v>
      </c>
    </row>
    <row r="163" spans="1:3" s="9" customFormat="1" ht="39.6" x14ac:dyDescent="0.25">
      <c r="A163" s="10">
        <f t="shared" si="2"/>
        <v>155</v>
      </c>
      <c r="B163" s="23" t="s">
        <v>313</v>
      </c>
      <c r="C163" s="24" t="s">
        <v>314</v>
      </c>
    </row>
    <row r="164" spans="1:3" s="9" customFormat="1" ht="52.8" x14ac:dyDescent="0.25">
      <c r="A164" s="10">
        <f t="shared" si="2"/>
        <v>156</v>
      </c>
      <c r="B164" s="23" t="s">
        <v>315</v>
      </c>
      <c r="C164" s="24" t="s">
        <v>316</v>
      </c>
    </row>
    <row r="165" spans="1:3" s="9" customFormat="1" ht="52.8" x14ac:dyDescent="0.25">
      <c r="A165" s="10">
        <f t="shared" si="2"/>
        <v>157</v>
      </c>
      <c r="B165" s="23" t="s">
        <v>317</v>
      </c>
      <c r="C165" s="24" t="s">
        <v>318</v>
      </c>
    </row>
    <row r="166" spans="1:3" s="9" customFormat="1" ht="26.4" x14ac:dyDescent="0.25">
      <c r="A166" s="10">
        <f t="shared" si="2"/>
        <v>158</v>
      </c>
      <c r="B166" s="23" t="s">
        <v>319</v>
      </c>
      <c r="C166" s="24" t="s">
        <v>320</v>
      </c>
    </row>
    <row r="167" spans="1:3" s="9" customFormat="1" ht="26.4" x14ac:dyDescent="0.25">
      <c r="A167" s="10">
        <f t="shared" si="2"/>
        <v>159</v>
      </c>
      <c r="B167" s="23" t="s">
        <v>321</v>
      </c>
      <c r="C167" s="24" t="s">
        <v>322</v>
      </c>
    </row>
    <row r="168" spans="1:3" s="9" customFormat="1" ht="26.4" x14ac:dyDescent="0.25">
      <c r="A168" s="10">
        <f t="shared" si="2"/>
        <v>160</v>
      </c>
      <c r="B168" s="23" t="s">
        <v>323</v>
      </c>
      <c r="C168" s="24" t="s">
        <v>324</v>
      </c>
    </row>
    <row r="169" spans="1:3" s="9" customFormat="1" ht="13.2" x14ac:dyDescent="0.25">
      <c r="A169" s="10">
        <f t="shared" si="2"/>
        <v>161</v>
      </c>
      <c r="B169" s="23" t="s">
        <v>325</v>
      </c>
      <c r="C169" s="24" t="s">
        <v>326</v>
      </c>
    </row>
    <row r="170" spans="1:3" s="9" customFormat="1" ht="26.4" x14ac:dyDescent="0.25">
      <c r="A170" s="10">
        <f t="shared" si="2"/>
        <v>162</v>
      </c>
      <c r="B170" s="23" t="s">
        <v>327</v>
      </c>
      <c r="C170" s="24" t="s">
        <v>328</v>
      </c>
    </row>
    <row r="171" spans="1:3" s="9" customFormat="1" ht="26.4" x14ac:dyDescent="0.25">
      <c r="A171" s="10">
        <f t="shared" si="2"/>
        <v>163</v>
      </c>
      <c r="B171" s="23" t="s">
        <v>329</v>
      </c>
      <c r="C171" s="24" t="s">
        <v>330</v>
      </c>
    </row>
    <row r="172" spans="1:3" s="9" customFormat="1" ht="39.6" x14ac:dyDescent="0.25">
      <c r="A172" s="10">
        <f t="shared" si="2"/>
        <v>164</v>
      </c>
      <c r="B172" s="23" t="s">
        <v>331</v>
      </c>
      <c r="C172" s="24" t="s">
        <v>332</v>
      </c>
    </row>
    <row r="173" spans="1:3" s="9" customFormat="1" ht="26.4" x14ac:dyDescent="0.25">
      <c r="A173" s="10">
        <f t="shared" si="2"/>
        <v>165</v>
      </c>
      <c r="B173" s="23" t="s">
        <v>333</v>
      </c>
      <c r="C173" s="24" t="s">
        <v>334</v>
      </c>
    </row>
    <row r="174" spans="1:3" s="9" customFormat="1" ht="52.8" x14ac:dyDescent="0.25">
      <c r="A174" s="10">
        <f t="shared" si="2"/>
        <v>166</v>
      </c>
      <c r="B174" s="23" t="s">
        <v>335</v>
      </c>
      <c r="C174" s="24" t="s">
        <v>336</v>
      </c>
    </row>
    <row r="175" spans="1:3" s="9" customFormat="1" ht="52.8" x14ac:dyDescent="0.25">
      <c r="A175" s="10">
        <f t="shared" si="2"/>
        <v>167</v>
      </c>
      <c r="B175" s="23" t="s">
        <v>337</v>
      </c>
      <c r="C175" s="24" t="s">
        <v>338</v>
      </c>
    </row>
    <row r="176" spans="1:3" s="9" customFormat="1" ht="66" x14ac:dyDescent="0.25">
      <c r="A176" s="10">
        <f t="shared" si="2"/>
        <v>168</v>
      </c>
      <c r="B176" s="23" t="s">
        <v>339</v>
      </c>
      <c r="C176" s="24" t="s">
        <v>340</v>
      </c>
    </row>
    <row r="177" spans="1:3" s="9" customFormat="1" ht="26.4" x14ac:dyDescent="0.25">
      <c r="A177" s="10">
        <f t="shared" si="2"/>
        <v>169</v>
      </c>
      <c r="B177" s="23" t="s">
        <v>341</v>
      </c>
      <c r="C177" s="24" t="s">
        <v>342</v>
      </c>
    </row>
    <row r="178" spans="1:3" s="9" customFormat="1" ht="26.4" x14ac:dyDescent="0.25">
      <c r="A178" s="10">
        <f t="shared" si="2"/>
        <v>170</v>
      </c>
      <c r="B178" s="23" t="s">
        <v>343</v>
      </c>
      <c r="C178" s="24" t="s">
        <v>344</v>
      </c>
    </row>
    <row r="179" spans="1:3" s="9" customFormat="1" ht="13.2" x14ac:dyDescent="0.25">
      <c r="A179" s="10">
        <f t="shared" si="2"/>
        <v>171</v>
      </c>
      <c r="B179" s="23" t="s">
        <v>345</v>
      </c>
      <c r="C179" s="24" t="s">
        <v>346</v>
      </c>
    </row>
    <row r="180" spans="1:3" s="9" customFormat="1" ht="26.4" x14ac:dyDescent="0.25">
      <c r="A180" s="10">
        <f t="shared" si="2"/>
        <v>172</v>
      </c>
      <c r="B180" s="23" t="s">
        <v>347</v>
      </c>
      <c r="C180" s="24" t="s">
        <v>348</v>
      </c>
    </row>
    <row r="181" spans="1:3" s="9" customFormat="1" ht="26.4" x14ac:dyDescent="0.25">
      <c r="A181" s="10">
        <f t="shared" si="2"/>
        <v>173</v>
      </c>
      <c r="B181" s="23" t="s">
        <v>349</v>
      </c>
      <c r="C181" s="24" t="s">
        <v>350</v>
      </c>
    </row>
    <row r="182" spans="1:3" s="9" customFormat="1" ht="39.6" x14ac:dyDescent="0.25">
      <c r="A182" s="10">
        <f t="shared" si="2"/>
        <v>174</v>
      </c>
      <c r="B182" s="23" t="s">
        <v>351</v>
      </c>
      <c r="C182" s="24" t="s">
        <v>352</v>
      </c>
    </row>
    <row r="183" spans="1:3" s="9" customFormat="1" ht="39.6" x14ac:dyDescent="0.25">
      <c r="A183" s="10">
        <f t="shared" si="2"/>
        <v>175</v>
      </c>
      <c r="B183" s="23" t="s">
        <v>353</v>
      </c>
      <c r="C183" s="24" t="s">
        <v>354</v>
      </c>
    </row>
    <row r="184" spans="1:3" s="9" customFormat="1" ht="39.6" x14ac:dyDescent="0.25">
      <c r="A184" s="10">
        <f t="shared" si="2"/>
        <v>176</v>
      </c>
      <c r="B184" s="23" t="s">
        <v>355</v>
      </c>
      <c r="C184" s="24" t="s">
        <v>356</v>
      </c>
    </row>
    <row r="185" spans="1:3" s="9" customFormat="1" ht="26.4" x14ac:dyDescent="0.25">
      <c r="A185" s="10">
        <f t="shared" si="2"/>
        <v>177</v>
      </c>
      <c r="B185" s="23" t="s">
        <v>357</v>
      </c>
      <c r="C185" s="24" t="s">
        <v>358</v>
      </c>
    </row>
    <row r="186" spans="1:3" s="9" customFormat="1" ht="26.4" x14ac:dyDescent="0.25">
      <c r="A186" s="10">
        <f t="shared" si="2"/>
        <v>178</v>
      </c>
      <c r="B186" s="23" t="s">
        <v>359</v>
      </c>
      <c r="C186" s="24" t="s">
        <v>360</v>
      </c>
    </row>
    <row r="187" spans="1:3" s="9" customFormat="1" ht="13.2" x14ac:dyDescent="0.25">
      <c r="A187" s="10">
        <f t="shared" si="2"/>
        <v>179</v>
      </c>
      <c r="B187" s="23" t="s">
        <v>361</v>
      </c>
      <c r="C187" s="24" t="s">
        <v>362</v>
      </c>
    </row>
    <row r="188" spans="1:3" s="9" customFormat="1" ht="26.4" x14ac:dyDescent="0.25">
      <c r="A188" s="10">
        <f t="shared" si="2"/>
        <v>180</v>
      </c>
      <c r="B188" s="23" t="s">
        <v>363</v>
      </c>
      <c r="C188" s="24" t="s">
        <v>364</v>
      </c>
    </row>
    <row r="189" spans="1:3" s="9" customFormat="1" ht="26.4" x14ac:dyDescent="0.25">
      <c r="A189" s="10">
        <f t="shared" si="2"/>
        <v>181</v>
      </c>
      <c r="B189" s="23" t="s">
        <v>365</v>
      </c>
      <c r="C189" s="24" t="s">
        <v>366</v>
      </c>
    </row>
    <row r="190" spans="1:3" s="9" customFormat="1" ht="39.6" x14ac:dyDescent="0.25">
      <c r="A190" s="10">
        <f t="shared" si="2"/>
        <v>182</v>
      </c>
      <c r="B190" s="23" t="s">
        <v>367</v>
      </c>
      <c r="C190" s="24" t="s">
        <v>368</v>
      </c>
    </row>
    <row r="191" spans="1:3" s="9" customFormat="1" ht="26.4" x14ac:dyDescent="0.25">
      <c r="A191" s="10">
        <f t="shared" si="2"/>
        <v>183</v>
      </c>
      <c r="B191" s="23" t="s">
        <v>369</v>
      </c>
      <c r="C191" s="24" t="s">
        <v>370</v>
      </c>
    </row>
    <row r="192" spans="1:3" s="9" customFormat="1" ht="26.4" x14ac:dyDescent="0.25">
      <c r="A192" s="10">
        <f t="shared" si="2"/>
        <v>184</v>
      </c>
      <c r="B192" s="23" t="s">
        <v>371</v>
      </c>
      <c r="C192" s="24" t="s">
        <v>372</v>
      </c>
    </row>
    <row r="193" spans="1:3" s="9" customFormat="1" ht="39.6" x14ac:dyDescent="0.25">
      <c r="A193" s="10">
        <f t="shared" si="2"/>
        <v>185</v>
      </c>
      <c r="B193" s="23" t="s">
        <v>373</v>
      </c>
      <c r="C193" s="24" t="s">
        <v>374</v>
      </c>
    </row>
    <row r="194" spans="1:3" s="9" customFormat="1" ht="13.2" x14ac:dyDescent="0.25">
      <c r="A194" s="10">
        <f t="shared" si="2"/>
        <v>186</v>
      </c>
      <c r="B194" s="23" t="s">
        <v>375</v>
      </c>
      <c r="C194" s="24" t="s">
        <v>376</v>
      </c>
    </row>
    <row r="195" spans="1:3" s="9" customFormat="1" ht="26.4" x14ac:dyDescent="0.25">
      <c r="A195" s="10">
        <f t="shared" si="2"/>
        <v>187</v>
      </c>
      <c r="B195" s="23" t="s">
        <v>377</v>
      </c>
      <c r="C195" s="24" t="s">
        <v>378</v>
      </c>
    </row>
    <row r="196" spans="1:3" s="9" customFormat="1" ht="26.4" x14ac:dyDescent="0.25">
      <c r="A196" s="10">
        <f t="shared" si="2"/>
        <v>188</v>
      </c>
      <c r="B196" s="23" t="s">
        <v>379</v>
      </c>
      <c r="C196" s="24" t="s">
        <v>380</v>
      </c>
    </row>
    <row r="197" spans="1:3" s="9" customFormat="1" ht="39.6" x14ac:dyDescent="0.25">
      <c r="A197" s="10">
        <f t="shared" si="2"/>
        <v>189</v>
      </c>
      <c r="B197" s="23" t="s">
        <v>381</v>
      </c>
      <c r="C197" s="24" t="s">
        <v>382</v>
      </c>
    </row>
    <row r="198" spans="1:3" s="9" customFormat="1" ht="26.4" x14ac:dyDescent="0.25">
      <c r="A198" s="10">
        <f t="shared" si="2"/>
        <v>190</v>
      </c>
      <c r="B198" s="23" t="s">
        <v>383</v>
      </c>
      <c r="C198" s="24" t="s">
        <v>384</v>
      </c>
    </row>
    <row r="199" spans="1:3" s="9" customFormat="1" ht="13.2" x14ac:dyDescent="0.25">
      <c r="A199" s="10">
        <f t="shared" si="2"/>
        <v>191</v>
      </c>
      <c r="B199" s="23" t="s">
        <v>385</v>
      </c>
      <c r="C199" s="24" t="s">
        <v>386</v>
      </c>
    </row>
    <row r="200" spans="1:3" s="9" customFormat="1" ht="26.4" x14ac:dyDescent="0.25">
      <c r="A200" s="10">
        <f t="shared" si="2"/>
        <v>192</v>
      </c>
      <c r="B200" s="23" t="s">
        <v>387</v>
      </c>
      <c r="C200" s="24" t="s">
        <v>388</v>
      </c>
    </row>
    <row r="201" spans="1:3" s="9" customFormat="1" ht="13.2" x14ac:dyDescent="0.25">
      <c r="A201" s="10">
        <f t="shared" si="2"/>
        <v>193</v>
      </c>
      <c r="B201" s="23" t="s">
        <v>389</v>
      </c>
      <c r="C201" s="24" t="s">
        <v>390</v>
      </c>
    </row>
    <row r="202" spans="1:3" s="9" customFormat="1" ht="39.6" x14ac:dyDescent="0.25">
      <c r="A202" s="10">
        <f t="shared" si="2"/>
        <v>194</v>
      </c>
      <c r="B202" s="23" t="s">
        <v>391</v>
      </c>
      <c r="C202" s="24" t="s">
        <v>392</v>
      </c>
    </row>
    <row r="203" spans="1:3" s="9" customFormat="1" ht="26.4" x14ac:dyDescent="0.25">
      <c r="A203" s="10">
        <f t="shared" ref="A203:A266" si="3">A202+1</f>
        <v>195</v>
      </c>
      <c r="B203" s="23" t="s">
        <v>393</v>
      </c>
      <c r="C203" s="24" t="s">
        <v>394</v>
      </c>
    </row>
    <row r="204" spans="1:3" s="9" customFormat="1" ht="26.4" x14ac:dyDescent="0.25">
      <c r="A204" s="10">
        <f t="shared" si="3"/>
        <v>196</v>
      </c>
      <c r="B204" s="23" t="s">
        <v>395</v>
      </c>
      <c r="C204" s="24" t="s">
        <v>396</v>
      </c>
    </row>
    <row r="205" spans="1:3" s="9" customFormat="1" ht="26.4" x14ac:dyDescent="0.25">
      <c r="A205" s="10">
        <f t="shared" si="3"/>
        <v>197</v>
      </c>
      <c r="B205" s="23" t="s">
        <v>397</v>
      </c>
      <c r="C205" s="24" t="s">
        <v>398</v>
      </c>
    </row>
    <row r="206" spans="1:3" s="9" customFormat="1" ht="39.6" x14ac:dyDescent="0.25">
      <c r="A206" s="10">
        <f t="shared" si="3"/>
        <v>198</v>
      </c>
      <c r="B206" s="23" t="s">
        <v>399</v>
      </c>
      <c r="C206" s="24" t="s">
        <v>400</v>
      </c>
    </row>
    <row r="207" spans="1:3" s="9" customFormat="1" ht="13.2" x14ac:dyDescent="0.25">
      <c r="A207" s="10">
        <f t="shared" si="3"/>
        <v>199</v>
      </c>
      <c r="B207" s="23" t="s">
        <v>401</v>
      </c>
      <c r="C207" s="24" t="s">
        <v>402</v>
      </c>
    </row>
    <row r="208" spans="1:3" s="9" customFormat="1" ht="79.2" x14ac:dyDescent="0.25">
      <c r="A208" s="10">
        <f t="shared" si="3"/>
        <v>200</v>
      </c>
      <c r="B208" s="23" t="s">
        <v>403</v>
      </c>
      <c r="C208" s="24" t="s">
        <v>404</v>
      </c>
    </row>
    <row r="209" spans="1:3" s="9" customFormat="1" ht="39.6" x14ac:dyDescent="0.25">
      <c r="A209" s="10">
        <f t="shared" si="3"/>
        <v>201</v>
      </c>
      <c r="B209" s="23" t="s">
        <v>405</v>
      </c>
      <c r="C209" s="24" t="s">
        <v>406</v>
      </c>
    </row>
    <row r="210" spans="1:3" s="9" customFormat="1" ht="26.4" x14ac:dyDescent="0.25">
      <c r="A210" s="10">
        <f t="shared" si="3"/>
        <v>202</v>
      </c>
      <c r="B210" s="23" t="s">
        <v>407</v>
      </c>
      <c r="C210" s="24" t="s">
        <v>408</v>
      </c>
    </row>
    <row r="211" spans="1:3" s="9" customFormat="1" ht="26.4" x14ac:dyDescent="0.25">
      <c r="A211" s="10">
        <f t="shared" si="3"/>
        <v>203</v>
      </c>
      <c r="B211" s="23" t="s">
        <v>409</v>
      </c>
      <c r="C211" s="24" t="s">
        <v>410</v>
      </c>
    </row>
    <row r="212" spans="1:3" s="9" customFormat="1" ht="39.6" x14ac:dyDescent="0.25">
      <c r="A212" s="10">
        <f t="shared" si="3"/>
        <v>204</v>
      </c>
      <c r="B212" s="23" t="s">
        <v>411</v>
      </c>
      <c r="C212" s="24" t="s">
        <v>412</v>
      </c>
    </row>
    <row r="213" spans="1:3" s="9" customFormat="1" ht="26.4" x14ac:dyDescent="0.25">
      <c r="A213" s="10">
        <f t="shared" si="3"/>
        <v>205</v>
      </c>
      <c r="B213" s="23" t="s">
        <v>413</v>
      </c>
      <c r="C213" s="24" t="s">
        <v>414</v>
      </c>
    </row>
    <row r="214" spans="1:3" s="9" customFormat="1" ht="26.4" x14ac:dyDescent="0.25">
      <c r="A214" s="10">
        <f t="shared" si="3"/>
        <v>206</v>
      </c>
      <c r="B214" s="23" t="s">
        <v>415</v>
      </c>
      <c r="C214" s="24" t="s">
        <v>416</v>
      </c>
    </row>
    <row r="215" spans="1:3" s="9" customFormat="1" ht="26.4" x14ac:dyDescent="0.25">
      <c r="A215" s="10">
        <f t="shared" si="3"/>
        <v>207</v>
      </c>
      <c r="B215" s="23" t="s">
        <v>417</v>
      </c>
      <c r="C215" s="24" t="s">
        <v>418</v>
      </c>
    </row>
    <row r="216" spans="1:3" s="9" customFormat="1" ht="26.4" x14ac:dyDescent="0.25">
      <c r="A216" s="10">
        <f t="shared" si="3"/>
        <v>208</v>
      </c>
      <c r="B216" s="23" t="s">
        <v>419</v>
      </c>
      <c r="C216" s="24" t="s">
        <v>420</v>
      </c>
    </row>
    <row r="217" spans="1:3" s="9" customFormat="1" ht="52.8" x14ac:dyDescent="0.25">
      <c r="A217" s="10">
        <f t="shared" si="3"/>
        <v>209</v>
      </c>
      <c r="B217" s="23" t="s">
        <v>421</v>
      </c>
      <c r="C217" s="24" t="s">
        <v>422</v>
      </c>
    </row>
    <row r="218" spans="1:3" s="9" customFormat="1" ht="52.8" x14ac:dyDescent="0.25">
      <c r="A218" s="10">
        <f t="shared" si="3"/>
        <v>210</v>
      </c>
      <c r="B218" s="23" t="s">
        <v>423</v>
      </c>
      <c r="C218" s="24" t="s">
        <v>424</v>
      </c>
    </row>
    <row r="219" spans="1:3" s="9" customFormat="1" ht="26.4" x14ac:dyDescent="0.25">
      <c r="A219" s="10">
        <f t="shared" si="3"/>
        <v>211</v>
      </c>
      <c r="B219" s="23" t="s">
        <v>425</v>
      </c>
      <c r="C219" s="24" t="s">
        <v>426</v>
      </c>
    </row>
    <row r="220" spans="1:3" s="9" customFormat="1" ht="13.2" x14ac:dyDescent="0.25">
      <c r="A220" s="10">
        <f t="shared" si="3"/>
        <v>212</v>
      </c>
      <c r="B220" s="23" t="s">
        <v>427</v>
      </c>
      <c r="C220" s="24" t="s">
        <v>428</v>
      </c>
    </row>
    <row r="221" spans="1:3" s="9" customFormat="1" ht="13.2" x14ac:dyDescent="0.25">
      <c r="A221" s="10">
        <f t="shared" si="3"/>
        <v>213</v>
      </c>
      <c r="B221" s="23" t="s">
        <v>429</v>
      </c>
      <c r="C221" s="24" t="s">
        <v>430</v>
      </c>
    </row>
    <row r="222" spans="1:3" s="9" customFormat="1" ht="26.4" x14ac:dyDescent="0.25">
      <c r="A222" s="10">
        <f t="shared" si="3"/>
        <v>214</v>
      </c>
      <c r="B222" s="23" t="s">
        <v>431</v>
      </c>
      <c r="C222" s="24" t="s">
        <v>432</v>
      </c>
    </row>
    <row r="223" spans="1:3" s="9" customFormat="1" ht="26.4" x14ac:dyDescent="0.25">
      <c r="A223" s="10">
        <f t="shared" si="3"/>
        <v>215</v>
      </c>
      <c r="B223" s="23" t="s">
        <v>433</v>
      </c>
      <c r="C223" s="24" t="s">
        <v>434</v>
      </c>
    </row>
    <row r="224" spans="1:3" s="9" customFormat="1" ht="26.4" x14ac:dyDescent="0.25">
      <c r="A224" s="10">
        <f t="shared" si="3"/>
        <v>216</v>
      </c>
      <c r="B224" s="23" t="s">
        <v>435</v>
      </c>
      <c r="C224" s="24" t="s">
        <v>436</v>
      </c>
    </row>
    <row r="225" spans="1:3" s="9" customFormat="1" ht="26.4" x14ac:dyDescent="0.25">
      <c r="A225" s="10">
        <f t="shared" si="3"/>
        <v>217</v>
      </c>
      <c r="B225" s="23" t="s">
        <v>437</v>
      </c>
      <c r="C225" s="24" t="s">
        <v>438</v>
      </c>
    </row>
    <row r="226" spans="1:3" s="9" customFormat="1" ht="39.6" x14ac:dyDescent="0.25">
      <c r="A226" s="10">
        <f t="shared" si="3"/>
        <v>218</v>
      </c>
      <c r="B226" s="23" t="s">
        <v>439</v>
      </c>
      <c r="C226" s="24" t="s">
        <v>440</v>
      </c>
    </row>
    <row r="227" spans="1:3" s="9" customFormat="1" ht="26.4" x14ac:dyDescent="0.25">
      <c r="A227" s="10">
        <f t="shared" si="3"/>
        <v>219</v>
      </c>
      <c r="B227" s="23" t="s">
        <v>441</v>
      </c>
      <c r="C227" s="24" t="s">
        <v>442</v>
      </c>
    </row>
    <row r="228" spans="1:3" s="9" customFormat="1" ht="39.6" x14ac:dyDescent="0.25">
      <c r="A228" s="10">
        <f t="shared" si="3"/>
        <v>220</v>
      </c>
      <c r="B228" s="23" t="s">
        <v>443</v>
      </c>
      <c r="C228" s="24" t="s">
        <v>444</v>
      </c>
    </row>
    <row r="229" spans="1:3" s="9" customFormat="1" ht="26.4" x14ac:dyDescent="0.25">
      <c r="A229" s="10">
        <f t="shared" si="3"/>
        <v>221</v>
      </c>
      <c r="B229" s="23" t="s">
        <v>445</v>
      </c>
      <c r="C229" s="24" t="s">
        <v>446</v>
      </c>
    </row>
    <row r="230" spans="1:3" s="9" customFormat="1" ht="39.6" x14ac:dyDescent="0.25">
      <c r="A230" s="10">
        <f t="shared" si="3"/>
        <v>222</v>
      </c>
      <c r="B230" s="23" t="s">
        <v>447</v>
      </c>
      <c r="C230" s="24" t="s">
        <v>448</v>
      </c>
    </row>
    <row r="231" spans="1:3" s="9" customFormat="1" ht="13.2" x14ac:dyDescent="0.25">
      <c r="A231" s="10">
        <f t="shared" si="3"/>
        <v>223</v>
      </c>
      <c r="B231" s="23" t="s">
        <v>449</v>
      </c>
      <c r="C231" s="24" t="s">
        <v>450</v>
      </c>
    </row>
    <row r="232" spans="1:3" s="9" customFormat="1" ht="13.2" x14ac:dyDescent="0.25">
      <c r="A232" s="10">
        <f t="shared" si="3"/>
        <v>224</v>
      </c>
      <c r="B232" s="23" t="s">
        <v>451</v>
      </c>
      <c r="C232" s="24" t="s">
        <v>452</v>
      </c>
    </row>
    <row r="233" spans="1:3" s="9" customFormat="1" ht="26.4" x14ac:dyDescent="0.25">
      <c r="A233" s="10">
        <f t="shared" si="3"/>
        <v>225</v>
      </c>
      <c r="B233" s="23" t="s">
        <v>453</v>
      </c>
      <c r="C233" s="24" t="s">
        <v>454</v>
      </c>
    </row>
    <row r="234" spans="1:3" s="9" customFormat="1" ht="26.4" x14ac:dyDescent="0.25">
      <c r="A234" s="10">
        <f t="shared" si="3"/>
        <v>226</v>
      </c>
      <c r="B234" s="23" t="s">
        <v>455</v>
      </c>
      <c r="C234" s="24" t="s">
        <v>456</v>
      </c>
    </row>
    <row r="235" spans="1:3" s="9" customFormat="1" ht="39.6" x14ac:dyDescent="0.25">
      <c r="A235" s="10">
        <f t="shared" si="3"/>
        <v>227</v>
      </c>
      <c r="B235" s="23" t="s">
        <v>457</v>
      </c>
      <c r="C235" s="24" t="s">
        <v>458</v>
      </c>
    </row>
    <row r="236" spans="1:3" s="9" customFormat="1" ht="26.4" x14ac:dyDescent="0.25">
      <c r="A236" s="10">
        <f t="shared" si="3"/>
        <v>228</v>
      </c>
      <c r="B236" s="23" t="s">
        <v>459</v>
      </c>
      <c r="C236" s="24" t="s">
        <v>460</v>
      </c>
    </row>
    <row r="237" spans="1:3" s="9" customFormat="1" ht="26.4" x14ac:dyDescent="0.25">
      <c r="A237" s="10">
        <f t="shared" si="3"/>
        <v>229</v>
      </c>
      <c r="B237" s="23" t="s">
        <v>461</v>
      </c>
      <c r="C237" s="24" t="s">
        <v>462</v>
      </c>
    </row>
    <row r="238" spans="1:3" s="9" customFormat="1" ht="26.4" x14ac:dyDescent="0.25">
      <c r="A238" s="10">
        <f t="shared" si="3"/>
        <v>230</v>
      </c>
      <c r="B238" s="23" t="s">
        <v>463</v>
      </c>
      <c r="C238" s="24" t="s">
        <v>464</v>
      </c>
    </row>
    <row r="239" spans="1:3" s="9" customFormat="1" ht="26.4" x14ac:dyDescent="0.25">
      <c r="A239" s="10">
        <f t="shared" si="3"/>
        <v>231</v>
      </c>
      <c r="B239" s="23" t="s">
        <v>465</v>
      </c>
      <c r="C239" s="24" t="s">
        <v>466</v>
      </c>
    </row>
    <row r="240" spans="1:3" s="9" customFormat="1" ht="26.4" x14ac:dyDescent="0.25">
      <c r="A240" s="10">
        <f t="shared" si="3"/>
        <v>232</v>
      </c>
      <c r="B240" s="23" t="s">
        <v>467</v>
      </c>
      <c r="C240" s="24" t="s">
        <v>468</v>
      </c>
    </row>
    <row r="241" spans="1:3" s="9" customFormat="1" ht="39.6" x14ac:dyDescent="0.25">
      <c r="A241" s="10">
        <f t="shared" si="3"/>
        <v>233</v>
      </c>
      <c r="B241" s="23" t="s">
        <v>469</v>
      </c>
      <c r="C241" s="24" t="s">
        <v>470</v>
      </c>
    </row>
    <row r="242" spans="1:3" s="9" customFormat="1" ht="39.6" x14ac:dyDescent="0.25">
      <c r="A242" s="10">
        <f t="shared" si="3"/>
        <v>234</v>
      </c>
      <c r="B242" s="23" t="s">
        <v>471</v>
      </c>
      <c r="C242" s="24" t="s">
        <v>472</v>
      </c>
    </row>
    <row r="243" spans="1:3" s="9" customFormat="1" ht="26.4" x14ac:dyDescent="0.25">
      <c r="A243" s="10">
        <f t="shared" si="3"/>
        <v>235</v>
      </c>
      <c r="B243" s="23" t="s">
        <v>473</v>
      </c>
      <c r="C243" s="24" t="s">
        <v>474</v>
      </c>
    </row>
    <row r="244" spans="1:3" s="9" customFormat="1" ht="66" x14ac:dyDescent="0.25">
      <c r="A244" s="10">
        <f t="shared" si="3"/>
        <v>236</v>
      </c>
      <c r="B244" s="23" t="s">
        <v>475</v>
      </c>
      <c r="C244" s="24" t="s">
        <v>476</v>
      </c>
    </row>
    <row r="245" spans="1:3" s="9" customFormat="1" ht="39.6" x14ac:dyDescent="0.25">
      <c r="A245" s="10">
        <f t="shared" si="3"/>
        <v>237</v>
      </c>
      <c r="B245" s="23" t="s">
        <v>477</v>
      </c>
      <c r="C245" s="24" t="s">
        <v>478</v>
      </c>
    </row>
    <row r="246" spans="1:3" s="9" customFormat="1" ht="39.6" x14ac:dyDescent="0.25">
      <c r="A246" s="10">
        <f t="shared" si="3"/>
        <v>238</v>
      </c>
      <c r="B246" s="23" t="s">
        <v>479</v>
      </c>
      <c r="C246" s="24" t="s">
        <v>480</v>
      </c>
    </row>
    <row r="247" spans="1:3" s="9" customFormat="1" ht="26.4" x14ac:dyDescent="0.25">
      <c r="A247" s="10">
        <f t="shared" si="3"/>
        <v>239</v>
      </c>
      <c r="B247" s="23" t="s">
        <v>481</v>
      </c>
      <c r="C247" s="24" t="s">
        <v>482</v>
      </c>
    </row>
    <row r="248" spans="1:3" s="9" customFormat="1" ht="39.6" x14ac:dyDescent="0.25">
      <c r="A248" s="10">
        <f t="shared" si="3"/>
        <v>240</v>
      </c>
      <c r="B248" s="23" t="s">
        <v>483</v>
      </c>
      <c r="C248" s="24" t="s">
        <v>484</v>
      </c>
    </row>
    <row r="249" spans="1:3" s="9" customFormat="1" ht="39.6" x14ac:dyDescent="0.25">
      <c r="A249" s="10">
        <f t="shared" si="3"/>
        <v>241</v>
      </c>
      <c r="B249" s="23" t="s">
        <v>485</v>
      </c>
      <c r="C249" s="24" t="s">
        <v>486</v>
      </c>
    </row>
    <row r="250" spans="1:3" s="9" customFormat="1" ht="52.8" x14ac:dyDescent="0.25">
      <c r="A250" s="10">
        <f t="shared" si="3"/>
        <v>242</v>
      </c>
      <c r="B250" s="23" t="s">
        <v>487</v>
      </c>
      <c r="C250" s="24" t="s">
        <v>488</v>
      </c>
    </row>
    <row r="251" spans="1:3" s="9" customFormat="1" ht="39.6" x14ac:dyDescent="0.25">
      <c r="A251" s="10">
        <f t="shared" si="3"/>
        <v>243</v>
      </c>
      <c r="B251" s="23" t="s">
        <v>489</v>
      </c>
      <c r="C251" s="24" t="s">
        <v>490</v>
      </c>
    </row>
    <row r="252" spans="1:3" s="9" customFormat="1" ht="13.2" x14ac:dyDescent="0.25">
      <c r="A252" s="10">
        <f t="shared" si="3"/>
        <v>244</v>
      </c>
      <c r="B252" s="23" t="s">
        <v>491</v>
      </c>
      <c r="C252" s="24" t="s">
        <v>492</v>
      </c>
    </row>
    <row r="253" spans="1:3" s="9" customFormat="1" ht="26.4" x14ac:dyDescent="0.25">
      <c r="A253" s="10">
        <f t="shared" si="3"/>
        <v>245</v>
      </c>
      <c r="B253" s="23" t="s">
        <v>493</v>
      </c>
      <c r="C253" s="24" t="s">
        <v>494</v>
      </c>
    </row>
    <row r="254" spans="1:3" s="9" customFormat="1" ht="26.4" x14ac:dyDescent="0.25">
      <c r="A254" s="10">
        <f t="shared" si="3"/>
        <v>246</v>
      </c>
      <c r="B254" s="23" t="s">
        <v>495</v>
      </c>
      <c r="C254" s="24" t="s">
        <v>496</v>
      </c>
    </row>
    <row r="255" spans="1:3" s="9" customFormat="1" ht="13.2" x14ac:dyDescent="0.25">
      <c r="A255" s="10">
        <f t="shared" si="3"/>
        <v>247</v>
      </c>
      <c r="B255" s="23" t="s">
        <v>497</v>
      </c>
      <c r="C255" s="24" t="s">
        <v>498</v>
      </c>
    </row>
    <row r="256" spans="1:3" s="9" customFormat="1" ht="52.8" x14ac:dyDescent="0.25">
      <c r="A256" s="10">
        <f t="shared" si="3"/>
        <v>248</v>
      </c>
      <c r="B256" s="23" t="s">
        <v>499</v>
      </c>
      <c r="C256" s="24" t="s">
        <v>500</v>
      </c>
    </row>
    <row r="257" spans="1:3" s="9" customFormat="1" ht="26.4" x14ac:dyDescent="0.25">
      <c r="A257" s="10">
        <f t="shared" si="3"/>
        <v>249</v>
      </c>
      <c r="B257" s="23" t="s">
        <v>501</v>
      </c>
      <c r="C257" s="24" t="s">
        <v>502</v>
      </c>
    </row>
    <row r="258" spans="1:3" s="9" customFormat="1" ht="26.4" x14ac:dyDescent="0.25">
      <c r="A258" s="10">
        <f t="shared" si="3"/>
        <v>250</v>
      </c>
      <c r="B258" s="23" t="s">
        <v>503</v>
      </c>
      <c r="C258" s="24" t="s">
        <v>504</v>
      </c>
    </row>
    <row r="259" spans="1:3" s="9" customFormat="1" ht="52.8" x14ac:dyDescent="0.25">
      <c r="A259" s="10">
        <f t="shared" si="3"/>
        <v>251</v>
      </c>
      <c r="B259" s="23" t="s">
        <v>505</v>
      </c>
      <c r="C259" s="24" t="s">
        <v>506</v>
      </c>
    </row>
    <row r="260" spans="1:3" s="9" customFormat="1" ht="26.4" x14ac:dyDescent="0.25">
      <c r="A260" s="10">
        <f t="shared" si="3"/>
        <v>252</v>
      </c>
      <c r="B260" s="23" t="s">
        <v>507</v>
      </c>
      <c r="C260" s="24" t="s">
        <v>508</v>
      </c>
    </row>
    <row r="261" spans="1:3" s="9" customFormat="1" ht="39.6" x14ac:dyDescent="0.25">
      <c r="A261" s="10">
        <f t="shared" si="3"/>
        <v>253</v>
      </c>
      <c r="B261" s="23" t="s">
        <v>509</v>
      </c>
      <c r="C261" s="24" t="s">
        <v>510</v>
      </c>
    </row>
    <row r="262" spans="1:3" s="9" customFormat="1" ht="13.2" x14ac:dyDescent="0.25">
      <c r="A262" s="10">
        <f t="shared" si="3"/>
        <v>254</v>
      </c>
      <c r="B262" s="23" t="s">
        <v>511</v>
      </c>
      <c r="C262" s="24" t="s">
        <v>512</v>
      </c>
    </row>
    <row r="263" spans="1:3" s="9" customFormat="1" ht="26.4" x14ac:dyDescent="0.25">
      <c r="A263" s="10">
        <f t="shared" si="3"/>
        <v>255</v>
      </c>
      <c r="B263" s="23" t="s">
        <v>513</v>
      </c>
      <c r="C263" s="24" t="s">
        <v>514</v>
      </c>
    </row>
    <row r="264" spans="1:3" s="9" customFormat="1" ht="26.4" x14ac:dyDescent="0.25">
      <c r="A264" s="10">
        <f t="shared" si="3"/>
        <v>256</v>
      </c>
      <c r="B264" s="23" t="s">
        <v>515</v>
      </c>
      <c r="C264" s="24" t="s">
        <v>516</v>
      </c>
    </row>
    <row r="265" spans="1:3" s="9" customFormat="1" ht="39.6" x14ac:dyDescent="0.25">
      <c r="A265" s="10">
        <f t="shared" si="3"/>
        <v>257</v>
      </c>
      <c r="B265" s="23" t="s">
        <v>517</v>
      </c>
      <c r="C265" s="24" t="s">
        <v>518</v>
      </c>
    </row>
    <row r="266" spans="1:3" s="9" customFormat="1" ht="26.4" x14ac:dyDescent="0.25">
      <c r="A266" s="10">
        <f t="shared" si="3"/>
        <v>258</v>
      </c>
      <c r="B266" s="23" t="s">
        <v>519</v>
      </c>
      <c r="C266" s="24" t="s">
        <v>520</v>
      </c>
    </row>
    <row r="267" spans="1:3" s="9" customFormat="1" ht="26.4" x14ac:dyDescent="0.25">
      <c r="A267" s="10">
        <f t="shared" ref="A267:A330" si="4">A266+1</f>
        <v>259</v>
      </c>
      <c r="B267" s="23" t="s">
        <v>521</v>
      </c>
      <c r="C267" s="24" t="s">
        <v>522</v>
      </c>
    </row>
    <row r="268" spans="1:3" s="9" customFormat="1" ht="26.4" x14ac:dyDescent="0.25">
      <c r="A268" s="10">
        <f t="shared" si="4"/>
        <v>260</v>
      </c>
      <c r="B268" s="23" t="s">
        <v>523</v>
      </c>
      <c r="C268" s="24" t="s">
        <v>524</v>
      </c>
    </row>
    <row r="269" spans="1:3" s="9" customFormat="1" ht="26.4" x14ac:dyDescent="0.25">
      <c r="A269" s="10">
        <f t="shared" si="4"/>
        <v>261</v>
      </c>
      <c r="B269" s="23" t="s">
        <v>525</v>
      </c>
      <c r="C269" s="24" t="s">
        <v>526</v>
      </c>
    </row>
    <row r="270" spans="1:3" s="9" customFormat="1" ht="13.2" x14ac:dyDescent="0.25">
      <c r="A270" s="10">
        <f t="shared" si="4"/>
        <v>262</v>
      </c>
      <c r="B270" s="23" t="s">
        <v>527</v>
      </c>
      <c r="C270" s="24" t="s">
        <v>528</v>
      </c>
    </row>
    <row r="271" spans="1:3" s="9" customFormat="1" ht="39.6" x14ac:dyDescent="0.25">
      <c r="A271" s="10">
        <f t="shared" si="4"/>
        <v>263</v>
      </c>
      <c r="B271" s="23" t="s">
        <v>529</v>
      </c>
      <c r="C271" s="24" t="s">
        <v>530</v>
      </c>
    </row>
    <row r="272" spans="1:3" s="9" customFormat="1" ht="26.4" x14ac:dyDescent="0.25">
      <c r="A272" s="10">
        <f t="shared" si="4"/>
        <v>264</v>
      </c>
      <c r="B272" s="23" t="s">
        <v>531</v>
      </c>
      <c r="C272" s="24" t="s">
        <v>532</v>
      </c>
    </row>
    <row r="273" spans="1:3" s="9" customFormat="1" ht="52.8" x14ac:dyDescent="0.25">
      <c r="A273" s="10">
        <f t="shared" si="4"/>
        <v>265</v>
      </c>
      <c r="B273" s="23" t="s">
        <v>533</v>
      </c>
      <c r="C273" s="24" t="s">
        <v>534</v>
      </c>
    </row>
    <row r="274" spans="1:3" s="9" customFormat="1" ht="26.4" x14ac:dyDescent="0.25">
      <c r="A274" s="10">
        <f t="shared" si="4"/>
        <v>266</v>
      </c>
      <c r="B274" s="23" t="s">
        <v>535</v>
      </c>
      <c r="C274" s="24" t="s">
        <v>536</v>
      </c>
    </row>
    <row r="275" spans="1:3" s="9" customFormat="1" ht="26.4" x14ac:dyDescent="0.25">
      <c r="A275" s="10">
        <f t="shared" si="4"/>
        <v>267</v>
      </c>
      <c r="B275" s="23" t="s">
        <v>537</v>
      </c>
      <c r="C275" s="24" t="s">
        <v>538</v>
      </c>
    </row>
    <row r="276" spans="1:3" s="9" customFormat="1" ht="26.4" x14ac:dyDescent="0.25">
      <c r="A276" s="10">
        <f t="shared" si="4"/>
        <v>268</v>
      </c>
      <c r="B276" s="23" t="s">
        <v>539</v>
      </c>
      <c r="C276" s="24" t="s">
        <v>540</v>
      </c>
    </row>
    <row r="277" spans="1:3" s="9" customFormat="1" ht="66" x14ac:dyDescent="0.25">
      <c r="A277" s="10">
        <f t="shared" si="4"/>
        <v>269</v>
      </c>
      <c r="B277" s="23" t="s">
        <v>541</v>
      </c>
      <c r="C277" s="24" t="s">
        <v>542</v>
      </c>
    </row>
    <row r="278" spans="1:3" s="9" customFormat="1" ht="39.6" x14ac:dyDescent="0.25">
      <c r="A278" s="10">
        <f t="shared" si="4"/>
        <v>270</v>
      </c>
      <c r="B278" s="23" t="s">
        <v>543</v>
      </c>
      <c r="C278" s="24" t="s">
        <v>544</v>
      </c>
    </row>
    <row r="279" spans="1:3" s="9" customFormat="1" ht="13.2" x14ac:dyDescent="0.25">
      <c r="A279" s="10">
        <f t="shared" si="4"/>
        <v>271</v>
      </c>
      <c r="B279" s="23" t="s">
        <v>545</v>
      </c>
      <c r="C279" s="24" t="s">
        <v>546</v>
      </c>
    </row>
    <row r="280" spans="1:3" s="9" customFormat="1" ht="39.6" x14ac:dyDescent="0.25">
      <c r="A280" s="10">
        <f t="shared" si="4"/>
        <v>272</v>
      </c>
      <c r="B280" s="23" t="s">
        <v>547</v>
      </c>
      <c r="C280" s="24" t="s">
        <v>548</v>
      </c>
    </row>
    <row r="281" spans="1:3" s="9" customFormat="1" ht="26.4" x14ac:dyDescent="0.25">
      <c r="A281" s="10">
        <f t="shared" si="4"/>
        <v>273</v>
      </c>
      <c r="B281" s="23" t="s">
        <v>549</v>
      </c>
      <c r="C281" s="24" t="s">
        <v>550</v>
      </c>
    </row>
    <row r="282" spans="1:3" s="9" customFormat="1" ht="26.4" x14ac:dyDescent="0.25">
      <c r="A282" s="10">
        <f t="shared" si="4"/>
        <v>274</v>
      </c>
      <c r="B282" s="23" t="s">
        <v>551</v>
      </c>
      <c r="C282" s="24" t="s">
        <v>552</v>
      </c>
    </row>
    <row r="283" spans="1:3" s="9" customFormat="1" ht="26.4" x14ac:dyDescent="0.25">
      <c r="A283" s="10">
        <f t="shared" si="4"/>
        <v>275</v>
      </c>
      <c r="B283" s="23" t="s">
        <v>553</v>
      </c>
      <c r="C283" s="24" t="s">
        <v>554</v>
      </c>
    </row>
    <row r="284" spans="1:3" s="9" customFormat="1" ht="39.6" x14ac:dyDescent="0.25">
      <c r="A284" s="10">
        <f t="shared" si="4"/>
        <v>276</v>
      </c>
      <c r="B284" s="23" t="s">
        <v>555</v>
      </c>
      <c r="C284" s="24" t="s">
        <v>556</v>
      </c>
    </row>
    <row r="285" spans="1:3" s="9" customFormat="1" ht="26.4" x14ac:dyDescent="0.25">
      <c r="A285" s="10">
        <f t="shared" si="4"/>
        <v>277</v>
      </c>
      <c r="B285" s="23" t="s">
        <v>557</v>
      </c>
      <c r="C285" s="24" t="s">
        <v>558</v>
      </c>
    </row>
    <row r="286" spans="1:3" s="9" customFormat="1" ht="26.4" x14ac:dyDescent="0.25">
      <c r="A286" s="10">
        <f t="shared" si="4"/>
        <v>278</v>
      </c>
      <c r="B286" s="23" t="s">
        <v>559</v>
      </c>
      <c r="C286" s="24" t="s">
        <v>560</v>
      </c>
    </row>
    <row r="287" spans="1:3" s="9" customFormat="1" ht="26.4" x14ac:dyDescent="0.25">
      <c r="A287" s="10">
        <f t="shared" si="4"/>
        <v>279</v>
      </c>
      <c r="B287" s="23" t="s">
        <v>561</v>
      </c>
      <c r="C287" s="24" t="s">
        <v>562</v>
      </c>
    </row>
    <row r="288" spans="1:3" s="9" customFormat="1" ht="26.4" x14ac:dyDescent="0.25">
      <c r="A288" s="10">
        <f t="shared" si="4"/>
        <v>280</v>
      </c>
      <c r="B288" s="23" t="s">
        <v>563</v>
      </c>
      <c r="C288" s="24" t="s">
        <v>564</v>
      </c>
    </row>
    <row r="289" spans="1:3" s="9" customFormat="1" ht="39.6" x14ac:dyDescent="0.25">
      <c r="A289" s="10">
        <f t="shared" si="4"/>
        <v>281</v>
      </c>
      <c r="B289" s="23" t="s">
        <v>565</v>
      </c>
      <c r="C289" s="24" t="s">
        <v>566</v>
      </c>
    </row>
    <row r="290" spans="1:3" s="9" customFormat="1" ht="39.6" x14ac:dyDescent="0.25">
      <c r="A290" s="10">
        <f t="shared" si="4"/>
        <v>282</v>
      </c>
      <c r="B290" s="23" t="s">
        <v>567</v>
      </c>
      <c r="C290" s="24" t="s">
        <v>568</v>
      </c>
    </row>
    <row r="291" spans="1:3" s="9" customFormat="1" ht="26.4" x14ac:dyDescent="0.25">
      <c r="A291" s="10">
        <f t="shared" si="4"/>
        <v>283</v>
      </c>
      <c r="B291" s="23" t="s">
        <v>569</v>
      </c>
      <c r="C291" s="24" t="s">
        <v>570</v>
      </c>
    </row>
    <row r="292" spans="1:3" s="9" customFormat="1" ht="52.8" x14ac:dyDescent="0.25">
      <c r="A292" s="10">
        <f t="shared" si="4"/>
        <v>284</v>
      </c>
      <c r="B292" s="23" t="s">
        <v>571</v>
      </c>
      <c r="C292" s="24" t="s">
        <v>572</v>
      </c>
    </row>
    <row r="293" spans="1:3" s="9" customFormat="1" ht="39.6" x14ac:dyDescent="0.25">
      <c r="A293" s="10">
        <f t="shared" si="4"/>
        <v>285</v>
      </c>
      <c r="B293" s="23" t="s">
        <v>573</v>
      </c>
      <c r="C293" s="24" t="s">
        <v>574</v>
      </c>
    </row>
    <row r="294" spans="1:3" s="9" customFormat="1" ht="26.4" x14ac:dyDescent="0.25">
      <c r="A294" s="10">
        <f t="shared" si="4"/>
        <v>286</v>
      </c>
      <c r="B294" s="23" t="s">
        <v>575</v>
      </c>
      <c r="C294" s="24" t="s">
        <v>576</v>
      </c>
    </row>
    <row r="295" spans="1:3" s="9" customFormat="1" ht="26.4" x14ac:dyDescent="0.25">
      <c r="A295" s="10">
        <f t="shared" si="4"/>
        <v>287</v>
      </c>
      <c r="B295" s="23" t="s">
        <v>577</v>
      </c>
      <c r="C295" s="24" t="s">
        <v>578</v>
      </c>
    </row>
    <row r="296" spans="1:3" s="9" customFormat="1" ht="26.4" x14ac:dyDescent="0.25">
      <c r="A296" s="10">
        <f t="shared" si="4"/>
        <v>288</v>
      </c>
      <c r="B296" s="23" t="s">
        <v>579</v>
      </c>
      <c r="C296" s="24" t="s">
        <v>580</v>
      </c>
    </row>
    <row r="297" spans="1:3" s="9" customFormat="1" ht="39.6" x14ac:dyDescent="0.25">
      <c r="A297" s="10">
        <f t="shared" si="4"/>
        <v>289</v>
      </c>
      <c r="B297" s="23" t="s">
        <v>581</v>
      </c>
      <c r="C297" s="24" t="s">
        <v>582</v>
      </c>
    </row>
    <row r="298" spans="1:3" s="9" customFormat="1" ht="26.4" x14ac:dyDescent="0.25">
      <c r="A298" s="10">
        <f t="shared" si="4"/>
        <v>290</v>
      </c>
      <c r="B298" s="23" t="s">
        <v>583</v>
      </c>
      <c r="C298" s="24" t="s">
        <v>584</v>
      </c>
    </row>
    <row r="299" spans="1:3" s="9" customFormat="1" ht="26.4" x14ac:dyDescent="0.25">
      <c r="A299" s="10">
        <f t="shared" si="4"/>
        <v>291</v>
      </c>
      <c r="B299" s="23" t="s">
        <v>585</v>
      </c>
      <c r="C299" s="24" t="s">
        <v>586</v>
      </c>
    </row>
    <row r="300" spans="1:3" s="9" customFormat="1" ht="39.6" x14ac:dyDescent="0.25">
      <c r="A300" s="10">
        <f t="shared" si="4"/>
        <v>292</v>
      </c>
      <c r="B300" s="23" t="s">
        <v>587</v>
      </c>
      <c r="C300" s="24" t="s">
        <v>588</v>
      </c>
    </row>
    <row r="301" spans="1:3" s="9" customFormat="1" ht="26.4" x14ac:dyDescent="0.25">
      <c r="A301" s="10">
        <f t="shared" si="4"/>
        <v>293</v>
      </c>
      <c r="B301" s="23" t="s">
        <v>589</v>
      </c>
      <c r="C301" s="24" t="s">
        <v>590</v>
      </c>
    </row>
    <row r="302" spans="1:3" s="9" customFormat="1" ht="26.4" x14ac:dyDescent="0.25">
      <c r="A302" s="10">
        <f t="shared" si="4"/>
        <v>294</v>
      </c>
      <c r="B302" s="23" t="s">
        <v>591</v>
      </c>
      <c r="C302" s="24" t="s">
        <v>592</v>
      </c>
    </row>
    <row r="303" spans="1:3" s="9" customFormat="1" ht="26.4" x14ac:dyDescent="0.25">
      <c r="A303" s="10">
        <f t="shared" si="4"/>
        <v>295</v>
      </c>
      <c r="B303" s="23" t="s">
        <v>593</v>
      </c>
      <c r="C303" s="24" t="s">
        <v>594</v>
      </c>
    </row>
    <row r="304" spans="1:3" s="9" customFormat="1" ht="26.4" x14ac:dyDescent="0.25">
      <c r="A304" s="10">
        <f t="shared" si="4"/>
        <v>296</v>
      </c>
      <c r="B304" s="23" t="s">
        <v>595</v>
      </c>
      <c r="C304" s="24" t="s">
        <v>596</v>
      </c>
    </row>
    <row r="305" spans="1:3" s="9" customFormat="1" ht="39.6" x14ac:dyDescent="0.25">
      <c r="A305" s="10">
        <f t="shared" si="4"/>
        <v>297</v>
      </c>
      <c r="B305" s="23" t="s">
        <v>597</v>
      </c>
      <c r="C305" s="24" t="s">
        <v>598</v>
      </c>
    </row>
    <row r="306" spans="1:3" s="9" customFormat="1" ht="39.6" x14ac:dyDescent="0.25">
      <c r="A306" s="10">
        <f t="shared" si="4"/>
        <v>298</v>
      </c>
      <c r="B306" s="23" t="s">
        <v>599</v>
      </c>
      <c r="C306" s="24" t="s">
        <v>600</v>
      </c>
    </row>
    <row r="307" spans="1:3" s="9" customFormat="1" ht="26.4" x14ac:dyDescent="0.25">
      <c r="A307" s="10">
        <f t="shared" si="4"/>
        <v>299</v>
      </c>
      <c r="B307" s="23" t="s">
        <v>601</v>
      </c>
      <c r="C307" s="24" t="s">
        <v>602</v>
      </c>
    </row>
    <row r="308" spans="1:3" s="9" customFormat="1" ht="26.4" x14ac:dyDescent="0.25">
      <c r="A308" s="10">
        <f t="shared" si="4"/>
        <v>300</v>
      </c>
      <c r="B308" s="23" t="s">
        <v>603</v>
      </c>
      <c r="C308" s="24" t="s">
        <v>604</v>
      </c>
    </row>
    <row r="309" spans="1:3" s="9" customFormat="1" ht="26.4" x14ac:dyDescent="0.25">
      <c r="A309" s="10">
        <f t="shared" si="4"/>
        <v>301</v>
      </c>
      <c r="B309" s="23" t="s">
        <v>605</v>
      </c>
      <c r="C309" s="24" t="s">
        <v>606</v>
      </c>
    </row>
    <row r="310" spans="1:3" s="9" customFormat="1" ht="26.4" x14ac:dyDescent="0.25">
      <c r="A310" s="10">
        <f t="shared" si="4"/>
        <v>302</v>
      </c>
      <c r="B310" s="23" t="s">
        <v>607</v>
      </c>
      <c r="C310" s="24" t="s">
        <v>608</v>
      </c>
    </row>
    <row r="311" spans="1:3" s="9" customFormat="1" ht="39.6" x14ac:dyDescent="0.25">
      <c r="A311" s="10">
        <f t="shared" si="4"/>
        <v>303</v>
      </c>
      <c r="B311" s="23" t="s">
        <v>609</v>
      </c>
      <c r="C311" s="24" t="s">
        <v>610</v>
      </c>
    </row>
    <row r="312" spans="1:3" s="9" customFormat="1" ht="26.4" x14ac:dyDescent="0.25">
      <c r="A312" s="10">
        <f t="shared" si="4"/>
        <v>304</v>
      </c>
      <c r="B312" s="23" t="s">
        <v>611</v>
      </c>
      <c r="C312" s="24" t="s">
        <v>612</v>
      </c>
    </row>
    <row r="313" spans="1:3" s="9" customFormat="1" ht="26.4" x14ac:dyDescent="0.25">
      <c r="A313" s="10">
        <f t="shared" si="4"/>
        <v>305</v>
      </c>
      <c r="B313" s="23" t="s">
        <v>613</v>
      </c>
      <c r="C313" s="24" t="s">
        <v>614</v>
      </c>
    </row>
    <row r="314" spans="1:3" s="9" customFormat="1" ht="26.4" x14ac:dyDescent="0.25">
      <c r="A314" s="10">
        <f t="shared" si="4"/>
        <v>306</v>
      </c>
      <c r="B314" s="23" t="s">
        <v>615</v>
      </c>
      <c r="C314" s="24" t="s">
        <v>616</v>
      </c>
    </row>
    <row r="315" spans="1:3" s="9" customFormat="1" ht="26.4" x14ac:dyDescent="0.25">
      <c r="A315" s="10">
        <f t="shared" si="4"/>
        <v>307</v>
      </c>
      <c r="B315" s="23" t="s">
        <v>617</v>
      </c>
      <c r="C315" s="24" t="s">
        <v>618</v>
      </c>
    </row>
    <row r="316" spans="1:3" s="9" customFormat="1" ht="26.4" x14ac:dyDescent="0.25">
      <c r="A316" s="10">
        <f t="shared" si="4"/>
        <v>308</v>
      </c>
      <c r="B316" s="23" t="s">
        <v>619</v>
      </c>
      <c r="C316" s="24" t="s">
        <v>620</v>
      </c>
    </row>
    <row r="317" spans="1:3" s="9" customFormat="1" ht="26.4" x14ac:dyDescent="0.25">
      <c r="A317" s="10">
        <f t="shared" si="4"/>
        <v>309</v>
      </c>
      <c r="B317" s="23" t="s">
        <v>621</v>
      </c>
      <c r="C317" s="24" t="s">
        <v>622</v>
      </c>
    </row>
    <row r="318" spans="1:3" s="9" customFormat="1" ht="26.4" x14ac:dyDescent="0.25">
      <c r="A318" s="10">
        <f t="shared" si="4"/>
        <v>310</v>
      </c>
      <c r="B318" s="23" t="s">
        <v>623</v>
      </c>
      <c r="C318" s="24" t="s">
        <v>624</v>
      </c>
    </row>
    <row r="319" spans="1:3" s="9" customFormat="1" ht="26.4" x14ac:dyDescent="0.25">
      <c r="A319" s="10">
        <f t="shared" si="4"/>
        <v>311</v>
      </c>
      <c r="B319" s="23" t="s">
        <v>625</v>
      </c>
      <c r="C319" s="24" t="s">
        <v>626</v>
      </c>
    </row>
    <row r="320" spans="1:3" s="9" customFormat="1" ht="26.4" x14ac:dyDescent="0.25">
      <c r="A320" s="10">
        <f t="shared" si="4"/>
        <v>312</v>
      </c>
      <c r="B320" s="23" t="s">
        <v>627</v>
      </c>
      <c r="C320" s="24" t="s">
        <v>628</v>
      </c>
    </row>
    <row r="321" spans="1:3" s="9" customFormat="1" ht="52.8" x14ac:dyDescent="0.25">
      <c r="A321" s="10">
        <f t="shared" si="4"/>
        <v>313</v>
      </c>
      <c r="B321" s="23" t="s">
        <v>629</v>
      </c>
      <c r="C321" s="24" t="s">
        <v>630</v>
      </c>
    </row>
    <row r="322" spans="1:3" s="9" customFormat="1" ht="26.4" x14ac:dyDescent="0.25">
      <c r="A322" s="10">
        <f t="shared" si="4"/>
        <v>314</v>
      </c>
      <c r="B322" s="23" t="s">
        <v>631</v>
      </c>
      <c r="C322" s="24" t="s">
        <v>632</v>
      </c>
    </row>
    <row r="323" spans="1:3" s="9" customFormat="1" ht="26.4" x14ac:dyDescent="0.25">
      <c r="A323" s="10">
        <f t="shared" si="4"/>
        <v>315</v>
      </c>
      <c r="B323" s="23" t="s">
        <v>633</v>
      </c>
      <c r="C323" s="24" t="s">
        <v>634</v>
      </c>
    </row>
    <row r="324" spans="1:3" s="9" customFormat="1" ht="39.6" x14ac:dyDescent="0.25">
      <c r="A324" s="10">
        <f t="shared" si="4"/>
        <v>316</v>
      </c>
      <c r="B324" s="23" t="s">
        <v>635</v>
      </c>
      <c r="C324" s="24" t="s">
        <v>636</v>
      </c>
    </row>
    <row r="325" spans="1:3" s="9" customFormat="1" ht="26.4" x14ac:dyDescent="0.25">
      <c r="A325" s="10">
        <f t="shared" si="4"/>
        <v>317</v>
      </c>
      <c r="B325" s="23" t="s">
        <v>637</v>
      </c>
      <c r="C325" s="24" t="s">
        <v>638</v>
      </c>
    </row>
    <row r="326" spans="1:3" s="9" customFormat="1" ht="26.4" x14ac:dyDescent="0.25">
      <c r="A326" s="10">
        <f t="shared" si="4"/>
        <v>318</v>
      </c>
      <c r="B326" s="23" t="s">
        <v>639</v>
      </c>
      <c r="C326" s="24" t="s">
        <v>640</v>
      </c>
    </row>
    <row r="327" spans="1:3" s="9" customFormat="1" ht="52.8" x14ac:dyDescent="0.25">
      <c r="A327" s="10">
        <f t="shared" si="4"/>
        <v>319</v>
      </c>
      <c r="B327" s="23" t="s">
        <v>641</v>
      </c>
      <c r="C327" s="24" t="s">
        <v>642</v>
      </c>
    </row>
    <row r="328" spans="1:3" s="9" customFormat="1" ht="52.8" x14ac:dyDescent="0.25">
      <c r="A328" s="10">
        <f t="shared" si="4"/>
        <v>320</v>
      </c>
      <c r="B328" s="23" t="s">
        <v>643</v>
      </c>
      <c r="C328" s="24" t="s">
        <v>644</v>
      </c>
    </row>
    <row r="329" spans="1:3" s="9" customFormat="1" ht="26.4" x14ac:dyDescent="0.25">
      <c r="A329" s="10">
        <f t="shared" si="4"/>
        <v>321</v>
      </c>
      <c r="B329" s="23" t="s">
        <v>645</v>
      </c>
      <c r="C329" s="24" t="s">
        <v>646</v>
      </c>
    </row>
    <row r="330" spans="1:3" s="9" customFormat="1" ht="26.4" x14ac:dyDescent="0.25">
      <c r="A330" s="10">
        <f t="shared" si="4"/>
        <v>322</v>
      </c>
      <c r="B330" s="23" t="s">
        <v>647</v>
      </c>
      <c r="C330" s="24" t="s">
        <v>648</v>
      </c>
    </row>
    <row r="331" spans="1:3" s="9" customFormat="1" ht="26.4" x14ac:dyDescent="0.25">
      <c r="A331" s="10">
        <f t="shared" ref="A331:A394" si="5">A330+1</f>
        <v>323</v>
      </c>
      <c r="B331" s="23" t="s">
        <v>649</v>
      </c>
      <c r="C331" s="24" t="s">
        <v>650</v>
      </c>
    </row>
    <row r="332" spans="1:3" s="9" customFormat="1" ht="26.4" x14ac:dyDescent="0.25">
      <c r="A332" s="10">
        <f t="shared" si="5"/>
        <v>324</v>
      </c>
      <c r="B332" s="23" t="s">
        <v>651</v>
      </c>
      <c r="C332" s="24" t="s">
        <v>652</v>
      </c>
    </row>
    <row r="333" spans="1:3" s="9" customFormat="1" ht="26.4" x14ac:dyDescent="0.25">
      <c r="A333" s="10">
        <f t="shared" si="5"/>
        <v>325</v>
      </c>
      <c r="B333" s="23" t="s">
        <v>653</v>
      </c>
      <c r="C333" s="24" t="s">
        <v>654</v>
      </c>
    </row>
    <row r="334" spans="1:3" s="9" customFormat="1" ht="39.6" x14ac:dyDescent="0.25">
      <c r="A334" s="10">
        <f t="shared" si="5"/>
        <v>326</v>
      </c>
      <c r="B334" s="23" t="s">
        <v>655</v>
      </c>
      <c r="C334" s="24" t="s">
        <v>656</v>
      </c>
    </row>
    <row r="335" spans="1:3" s="9" customFormat="1" ht="39.6" x14ac:dyDescent="0.25">
      <c r="A335" s="10">
        <f t="shared" si="5"/>
        <v>327</v>
      </c>
      <c r="B335" s="23" t="s">
        <v>657</v>
      </c>
      <c r="C335" s="24" t="s">
        <v>658</v>
      </c>
    </row>
    <row r="336" spans="1:3" s="9" customFormat="1" ht="39.6" x14ac:dyDescent="0.25">
      <c r="A336" s="10">
        <f t="shared" si="5"/>
        <v>328</v>
      </c>
      <c r="B336" s="23" t="s">
        <v>659</v>
      </c>
      <c r="C336" s="24" t="s">
        <v>660</v>
      </c>
    </row>
    <row r="337" spans="1:3" s="9" customFormat="1" ht="26.4" x14ac:dyDescent="0.25">
      <c r="A337" s="10">
        <f t="shared" si="5"/>
        <v>329</v>
      </c>
      <c r="B337" s="23" t="s">
        <v>661</v>
      </c>
      <c r="C337" s="24" t="s">
        <v>662</v>
      </c>
    </row>
    <row r="338" spans="1:3" s="9" customFormat="1" ht="26.4" x14ac:dyDescent="0.25">
      <c r="A338" s="10">
        <f t="shared" si="5"/>
        <v>330</v>
      </c>
      <c r="B338" s="23" t="s">
        <v>663</v>
      </c>
      <c r="C338" s="24" t="s">
        <v>664</v>
      </c>
    </row>
    <row r="339" spans="1:3" s="9" customFormat="1" ht="26.4" x14ac:dyDescent="0.25">
      <c r="A339" s="10">
        <f t="shared" si="5"/>
        <v>331</v>
      </c>
      <c r="B339" s="23" t="s">
        <v>665</v>
      </c>
      <c r="C339" s="24" t="s">
        <v>666</v>
      </c>
    </row>
    <row r="340" spans="1:3" s="9" customFormat="1" ht="26.4" x14ac:dyDescent="0.25">
      <c r="A340" s="10">
        <f t="shared" si="5"/>
        <v>332</v>
      </c>
      <c r="B340" s="23" t="s">
        <v>667</v>
      </c>
      <c r="C340" s="24" t="s">
        <v>668</v>
      </c>
    </row>
    <row r="341" spans="1:3" s="9" customFormat="1" ht="26.4" x14ac:dyDescent="0.25">
      <c r="A341" s="10">
        <f t="shared" si="5"/>
        <v>333</v>
      </c>
      <c r="B341" s="23" t="s">
        <v>669</v>
      </c>
      <c r="C341" s="24" t="s">
        <v>670</v>
      </c>
    </row>
    <row r="342" spans="1:3" s="9" customFormat="1" ht="26.4" x14ac:dyDescent="0.25">
      <c r="A342" s="10">
        <f t="shared" si="5"/>
        <v>334</v>
      </c>
      <c r="B342" s="23" t="s">
        <v>671</v>
      </c>
      <c r="C342" s="24" t="s">
        <v>672</v>
      </c>
    </row>
    <row r="343" spans="1:3" s="9" customFormat="1" ht="26.4" x14ac:dyDescent="0.25">
      <c r="A343" s="10">
        <f t="shared" si="5"/>
        <v>335</v>
      </c>
      <c r="B343" s="23" t="s">
        <v>673</v>
      </c>
      <c r="C343" s="24" t="s">
        <v>674</v>
      </c>
    </row>
    <row r="344" spans="1:3" s="9" customFormat="1" ht="26.4" x14ac:dyDescent="0.25">
      <c r="A344" s="10">
        <f t="shared" si="5"/>
        <v>336</v>
      </c>
      <c r="B344" s="23" t="s">
        <v>675</v>
      </c>
      <c r="C344" s="24" t="s">
        <v>676</v>
      </c>
    </row>
    <row r="345" spans="1:3" s="9" customFormat="1" ht="66" x14ac:dyDescent="0.25">
      <c r="A345" s="10">
        <f t="shared" si="5"/>
        <v>337</v>
      </c>
      <c r="B345" s="23" t="s">
        <v>677</v>
      </c>
      <c r="C345" s="24" t="s">
        <v>678</v>
      </c>
    </row>
    <row r="346" spans="1:3" s="9" customFormat="1" ht="26.4" x14ac:dyDescent="0.25">
      <c r="A346" s="10">
        <f t="shared" si="5"/>
        <v>338</v>
      </c>
      <c r="B346" s="23" t="s">
        <v>679</v>
      </c>
      <c r="C346" s="24" t="s">
        <v>680</v>
      </c>
    </row>
    <row r="347" spans="1:3" s="9" customFormat="1" ht="26.4" x14ac:dyDescent="0.25">
      <c r="A347" s="10">
        <f t="shared" si="5"/>
        <v>339</v>
      </c>
      <c r="B347" s="23" t="s">
        <v>681</v>
      </c>
      <c r="C347" s="24" t="s">
        <v>682</v>
      </c>
    </row>
    <row r="348" spans="1:3" s="9" customFormat="1" ht="26.4" x14ac:dyDescent="0.25">
      <c r="A348" s="10">
        <f t="shared" si="5"/>
        <v>340</v>
      </c>
      <c r="B348" s="23" t="s">
        <v>683</v>
      </c>
      <c r="C348" s="24" t="s">
        <v>684</v>
      </c>
    </row>
    <row r="349" spans="1:3" s="9" customFormat="1" ht="39.6" x14ac:dyDescent="0.25">
      <c r="A349" s="10">
        <f t="shared" si="5"/>
        <v>341</v>
      </c>
      <c r="B349" s="23" t="s">
        <v>685</v>
      </c>
      <c r="C349" s="24" t="s">
        <v>686</v>
      </c>
    </row>
    <row r="350" spans="1:3" s="9" customFormat="1" ht="26.4" x14ac:dyDescent="0.25">
      <c r="A350" s="10">
        <f t="shared" si="5"/>
        <v>342</v>
      </c>
      <c r="B350" s="23" t="s">
        <v>687</v>
      </c>
      <c r="C350" s="24" t="s">
        <v>688</v>
      </c>
    </row>
    <row r="351" spans="1:3" s="9" customFormat="1" ht="26.4" x14ac:dyDescent="0.25">
      <c r="A351" s="10">
        <f t="shared" si="5"/>
        <v>343</v>
      </c>
      <c r="B351" s="23" t="s">
        <v>689</v>
      </c>
      <c r="C351" s="24" t="s">
        <v>690</v>
      </c>
    </row>
    <row r="352" spans="1:3" s="9" customFormat="1" ht="26.4" x14ac:dyDescent="0.25">
      <c r="A352" s="10">
        <f t="shared" si="5"/>
        <v>344</v>
      </c>
      <c r="B352" s="23" t="s">
        <v>691</v>
      </c>
      <c r="C352" s="24" t="s">
        <v>692</v>
      </c>
    </row>
    <row r="353" spans="1:3" s="9" customFormat="1" ht="26.4" x14ac:dyDescent="0.25">
      <c r="A353" s="10">
        <f t="shared" si="5"/>
        <v>345</v>
      </c>
      <c r="B353" s="23" t="s">
        <v>693</v>
      </c>
      <c r="C353" s="24" t="s">
        <v>694</v>
      </c>
    </row>
    <row r="354" spans="1:3" s="9" customFormat="1" ht="26.4" x14ac:dyDescent="0.25">
      <c r="A354" s="10">
        <f t="shared" si="5"/>
        <v>346</v>
      </c>
      <c r="B354" s="23" t="s">
        <v>695</v>
      </c>
      <c r="C354" s="24" t="s">
        <v>696</v>
      </c>
    </row>
    <row r="355" spans="1:3" s="9" customFormat="1" ht="26.4" x14ac:dyDescent="0.25">
      <c r="A355" s="10">
        <f t="shared" si="5"/>
        <v>347</v>
      </c>
      <c r="B355" s="23" t="s">
        <v>697</v>
      </c>
      <c r="C355" s="24" t="s">
        <v>698</v>
      </c>
    </row>
    <row r="356" spans="1:3" s="9" customFormat="1" ht="26.4" x14ac:dyDescent="0.25">
      <c r="A356" s="10">
        <f t="shared" si="5"/>
        <v>348</v>
      </c>
      <c r="B356" s="23" t="s">
        <v>699</v>
      </c>
      <c r="C356" s="24" t="s">
        <v>700</v>
      </c>
    </row>
    <row r="357" spans="1:3" s="9" customFormat="1" ht="26.4" x14ac:dyDescent="0.25">
      <c r="A357" s="10">
        <f t="shared" si="5"/>
        <v>349</v>
      </c>
      <c r="B357" s="23" t="s">
        <v>701</v>
      </c>
      <c r="C357" s="24" t="s">
        <v>702</v>
      </c>
    </row>
    <row r="358" spans="1:3" s="9" customFormat="1" ht="26.4" x14ac:dyDescent="0.25">
      <c r="A358" s="10">
        <f t="shared" si="5"/>
        <v>350</v>
      </c>
      <c r="B358" s="23" t="s">
        <v>703</v>
      </c>
      <c r="C358" s="24" t="s">
        <v>704</v>
      </c>
    </row>
    <row r="359" spans="1:3" s="9" customFormat="1" ht="39.6" x14ac:dyDescent="0.25">
      <c r="A359" s="10">
        <f t="shared" si="5"/>
        <v>351</v>
      </c>
      <c r="B359" s="23" t="s">
        <v>705</v>
      </c>
      <c r="C359" s="24" t="s">
        <v>706</v>
      </c>
    </row>
    <row r="360" spans="1:3" s="9" customFormat="1" ht="39.6" x14ac:dyDescent="0.25">
      <c r="A360" s="10">
        <f t="shared" si="5"/>
        <v>352</v>
      </c>
      <c r="B360" s="23" t="s">
        <v>707</v>
      </c>
      <c r="C360" s="24" t="s">
        <v>708</v>
      </c>
    </row>
    <row r="361" spans="1:3" s="9" customFormat="1" ht="26.4" x14ac:dyDescent="0.25">
      <c r="A361" s="10">
        <f t="shared" si="5"/>
        <v>353</v>
      </c>
      <c r="B361" s="23" t="s">
        <v>709</v>
      </c>
      <c r="C361" s="24" t="s">
        <v>710</v>
      </c>
    </row>
    <row r="362" spans="1:3" s="9" customFormat="1" ht="26.4" x14ac:dyDescent="0.25">
      <c r="A362" s="10">
        <f t="shared" si="5"/>
        <v>354</v>
      </c>
      <c r="B362" s="23" t="s">
        <v>711</v>
      </c>
      <c r="C362" s="24" t="s">
        <v>712</v>
      </c>
    </row>
    <row r="363" spans="1:3" s="9" customFormat="1" ht="26.4" x14ac:dyDescent="0.25">
      <c r="A363" s="10">
        <f t="shared" si="5"/>
        <v>355</v>
      </c>
      <c r="B363" s="23" t="s">
        <v>713</v>
      </c>
      <c r="C363" s="24" t="s">
        <v>714</v>
      </c>
    </row>
    <row r="364" spans="1:3" s="9" customFormat="1" ht="26.4" x14ac:dyDescent="0.25">
      <c r="A364" s="10">
        <f t="shared" si="5"/>
        <v>356</v>
      </c>
      <c r="B364" s="23" t="s">
        <v>715</v>
      </c>
      <c r="C364" s="24" t="s">
        <v>716</v>
      </c>
    </row>
    <row r="365" spans="1:3" s="9" customFormat="1" ht="26.4" x14ac:dyDescent="0.25">
      <c r="A365" s="10">
        <f t="shared" si="5"/>
        <v>357</v>
      </c>
      <c r="B365" s="23" t="s">
        <v>717</v>
      </c>
      <c r="C365" s="24" t="s">
        <v>718</v>
      </c>
    </row>
    <row r="366" spans="1:3" s="9" customFormat="1" ht="26.4" x14ac:dyDescent="0.25">
      <c r="A366" s="10">
        <f t="shared" si="5"/>
        <v>358</v>
      </c>
      <c r="B366" s="23" t="s">
        <v>719</v>
      </c>
      <c r="C366" s="24" t="s">
        <v>720</v>
      </c>
    </row>
    <row r="367" spans="1:3" s="9" customFormat="1" ht="26.4" x14ac:dyDescent="0.25">
      <c r="A367" s="10">
        <f t="shared" si="5"/>
        <v>359</v>
      </c>
      <c r="B367" s="23" t="s">
        <v>721</v>
      </c>
      <c r="C367" s="24" t="s">
        <v>722</v>
      </c>
    </row>
    <row r="368" spans="1:3" s="9" customFormat="1" ht="39.6" x14ac:dyDescent="0.25">
      <c r="A368" s="10">
        <f t="shared" si="5"/>
        <v>360</v>
      </c>
      <c r="B368" s="23" t="s">
        <v>723</v>
      </c>
      <c r="C368" s="24" t="s">
        <v>724</v>
      </c>
    </row>
    <row r="369" spans="1:3" s="9" customFormat="1" ht="39.6" x14ac:dyDescent="0.25">
      <c r="A369" s="10">
        <f t="shared" si="5"/>
        <v>361</v>
      </c>
      <c r="B369" s="23" t="s">
        <v>725</v>
      </c>
      <c r="C369" s="24" t="s">
        <v>726</v>
      </c>
    </row>
    <row r="370" spans="1:3" s="9" customFormat="1" ht="26.4" x14ac:dyDescent="0.25">
      <c r="A370" s="10">
        <f t="shared" si="5"/>
        <v>362</v>
      </c>
      <c r="B370" s="23" t="s">
        <v>727</v>
      </c>
      <c r="C370" s="24" t="s">
        <v>728</v>
      </c>
    </row>
    <row r="371" spans="1:3" s="9" customFormat="1" ht="26.4" x14ac:dyDescent="0.25">
      <c r="A371" s="10">
        <f t="shared" si="5"/>
        <v>363</v>
      </c>
      <c r="B371" s="23" t="s">
        <v>729</v>
      </c>
      <c r="C371" s="24" t="s">
        <v>730</v>
      </c>
    </row>
    <row r="372" spans="1:3" s="9" customFormat="1" ht="26.4" x14ac:dyDescent="0.25">
      <c r="A372" s="10">
        <f t="shared" si="5"/>
        <v>364</v>
      </c>
      <c r="B372" s="23" t="s">
        <v>731</v>
      </c>
      <c r="C372" s="24" t="s">
        <v>732</v>
      </c>
    </row>
    <row r="373" spans="1:3" s="9" customFormat="1" ht="39.6" x14ac:dyDescent="0.25">
      <c r="A373" s="10">
        <f t="shared" si="5"/>
        <v>365</v>
      </c>
      <c r="B373" s="23" t="s">
        <v>733</v>
      </c>
      <c r="C373" s="24" t="s">
        <v>734</v>
      </c>
    </row>
    <row r="374" spans="1:3" s="9" customFormat="1" ht="39.6" x14ac:dyDescent="0.25">
      <c r="A374" s="10">
        <f t="shared" si="5"/>
        <v>366</v>
      </c>
      <c r="B374" s="23" t="s">
        <v>735</v>
      </c>
      <c r="C374" s="24" t="s">
        <v>736</v>
      </c>
    </row>
    <row r="375" spans="1:3" s="9" customFormat="1" ht="26.4" x14ac:dyDescent="0.25">
      <c r="A375" s="10">
        <f t="shared" si="5"/>
        <v>367</v>
      </c>
      <c r="B375" s="23" t="s">
        <v>737</v>
      </c>
      <c r="C375" s="24" t="s">
        <v>738</v>
      </c>
    </row>
    <row r="376" spans="1:3" s="9" customFormat="1" ht="26.4" x14ac:dyDescent="0.25">
      <c r="A376" s="10">
        <f t="shared" si="5"/>
        <v>368</v>
      </c>
      <c r="B376" s="23" t="s">
        <v>739</v>
      </c>
      <c r="C376" s="24" t="s">
        <v>740</v>
      </c>
    </row>
    <row r="377" spans="1:3" s="9" customFormat="1" ht="26.4" x14ac:dyDescent="0.25">
      <c r="A377" s="10">
        <f t="shared" si="5"/>
        <v>369</v>
      </c>
      <c r="B377" s="23" t="s">
        <v>741</v>
      </c>
      <c r="C377" s="24" t="s">
        <v>742</v>
      </c>
    </row>
    <row r="378" spans="1:3" s="9" customFormat="1" ht="26.4" x14ac:dyDescent="0.25">
      <c r="A378" s="10">
        <f t="shared" si="5"/>
        <v>370</v>
      </c>
      <c r="B378" s="23" t="s">
        <v>743</v>
      </c>
      <c r="C378" s="24" t="s">
        <v>744</v>
      </c>
    </row>
    <row r="379" spans="1:3" s="9" customFormat="1" ht="26.4" x14ac:dyDescent="0.25">
      <c r="A379" s="10">
        <f t="shared" si="5"/>
        <v>371</v>
      </c>
      <c r="B379" s="23" t="s">
        <v>745</v>
      </c>
      <c r="C379" s="24" t="s">
        <v>746</v>
      </c>
    </row>
    <row r="380" spans="1:3" s="9" customFormat="1" ht="39.6" x14ac:dyDescent="0.25">
      <c r="A380" s="10">
        <f t="shared" si="5"/>
        <v>372</v>
      </c>
      <c r="B380" s="23" t="s">
        <v>747</v>
      </c>
      <c r="C380" s="24" t="s">
        <v>748</v>
      </c>
    </row>
    <row r="381" spans="1:3" s="9" customFormat="1" ht="39.6" x14ac:dyDescent="0.25">
      <c r="A381" s="10">
        <f t="shared" si="5"/>
        <v>373</v>
      </c>
      <c r="B381" s="23" t="s">
        <v>749</v>
      </c>
      <c r="C381" s="24" t="s">
        <v>750</v>
      </c>
    </row>
    <row r="382" spans="1:3" s="9" customFormat="1" ht="52.8" x14ac:dyDescent="0.25">
      <c r="A382" s="10">
        <f t="shared" si="5"/>
        <v>374</v>
      </c>
      <c r="B382" s="23" t="s">
        <v>751</v>
      </c>
      <c r="C382" s="24" t="s">
        <v>752</v>
      </c>
    </row>
    <row r="383" spans="1:3" s="9" customFormat="1" ht="26.4" x14ac:dyDescent="0.25">
      <c r="A383" s="10">
        <f t="shared" si="5"/>
        <v>375</v>
      </c>
      <c r="B383" s="23" t="s">
        <v>753</v>
      </c>
      <c r="C383" s="24" t="s">
        <v>754</v>
      </c>
    </row>
    <row r="384" spans="1:3" s="9" customFormat="1" ht="13.2" x14ac:dyDescent="0.25">
      <c r="A384" s="10">
        <f t="shared" si="5"/>
        <v>376</v>
      </c>
      <c r="B384" s="23" t="s">
        <v>755</v>
      </c>
      <c r="C384" s="24" t="s">
        <v>756</v>
      </c>
    </row>
    <row r="385" spans="1:3" s="9" customFormat="1" ht="39.6" x14ac:dyDescent="0.25">
      <c r="A385" s="10">
        <f t="shared" si="5"/>
        <v>377</v>
      </c>
      <c r="B385" s="23" t="s">
        <v>757</v>
      </c>
      <c r="C385" s="24" t="s">
        <v>758</v>
      </c>
    </row>
    <row r="386" spans="1:3" s="9" customFormat="1" ht="26.4" x14ac:dyDescent="0.25">
      <c r="A386" s="10">
        <f t="shared" si="5"/>
        <v>378</v>
      </c>
      <c r="B386" s="23" t="s">
        <v>759</v>
      </c>
      <c r="C386" s="24" t="s">
        <v>760</v>
      </c>
    </row>
    <row r="387" spans="1:3" s="9" customFormat="1" ht="39.6" x14ac:dyDescent="0.25">
      <c r="A387" s="10">
        <f t="shared" si="5"/>
        <v>379</v>
      </c>
      <c r="B387" s="23" t="s">
        <v>761</v>
      </c>
      <c r="C387" s="24" t="s">
        <v>762</v>
      </c>
    </row>
    <row r="388" spans="1:3" s="9" customFormat="1" ht="26.4" x14ac:dyDescent="0.25">
      <c r="A388" s="10">
        <f t="shared" si="5"/>
        <v>380</v>
      </c>
      <c r="B388" s="23" t="s">
        <v>763</v>
      </c>
      <c r="C388" s="24" t="s">
        <v>764</v>
      </c>
    </row>
    <row r="389" spans="1:3" s="9" customFormat="1" ht="13.2" x14ac:dyDescent="0.25">
      <c r="A389" s="10">
        <f t="shared" si="5"/>
        <v>381</v>
      </c>
      <c r="B389" s="23" t="s">
        <v>765</v>
      </c>
      <c r="C389" s="24" t="s">
        <v>766</v>
      </c>
    </row>
    <row r="390" spans="1:3" s="9" customFormat="1" ht="26.4" x14ac:dyDescent="0.25">
      <c r="A390" s="10">
        <f t="shared" si="5"/>
        <v>382</v>
      </c>
      <c r="B390" s="23" t="s">
        <v>767</v>
      </c>
      <c r="C390" s="24" t="s">
        <v>768</v>
      </c>
    </row>
    <row r="391" spans="1:3" s="9" customFormat="1" ht="26.4" x14ac:dyDescent="0.25">
      <c r="A391" s="10">
        <f t="shared" si="5"/>
        <v>383</v>
      </c>
      <c r="B391" s="23" t="s">
        <v>769</v>
      </c>
      <c r="C391" s="24" t="s">
        <v>770</v>
      </c>
    </row>
    <row r="392" spans="1:3" s="9" customFormat="1" ht="52.8" x14ac:dyDescent="0.25">
      <c r="A392" s="10">
        <f t="shared" si="5"/>
        <v>384</v>
      </c>
      <c r="B392" s="23" t="s">
        <v>771</v>
      </c>
      <c r="C392" s="24" t="s">
        <v>772</v>
      </c>
    </row>
    <row r="393" spans="1:3" s="9" customFormat="1" ht="52.8" x14ac:dyDescent="0.25">
      <c r="A393" s="10">
        <f t="shared" si="5"/>
        <v>385</v>
      </c>
      <c r="B393" s="23" t="s">
        <v>773</v>
      </c>
      <c r="C393" s="24" t="s">
        <v>774</v>
      </c>
    </row>
    <row r="394" spans="1:3" s="9" customFormat="1" ht="39.6" x14ac:dyDescent="0.25">
      <c r="A394" s="10">
        <f t="shared" si="5"/>
        <v>386</v>
      </c>
      <c r="B394" s="23" t="s">
        <v>775</v>
      </c>
      <c r="C394" s="24" t="s">
        <v>776</v>
      </c>
    </row>
    <row r="395" spans="1:3" s="9" customFormat="1" ht="39.6" x14ac:dyDescent="0.25">
      <c r="A395" s="10">
        <f t="shared" ref="A395:A458" si="6">A394+1</f>
        <v>387</v>
      </c>
      <c r="B395" s="23" t="s">
        <v>777</v>
      </c>
      <c r="C395" s="24" t="s">
        <v>778</v>
      </c>
    </row>
    <row r="396" spans="1:3" s="9" customFormat="1" ht="39.6" x14ac:dyDescent="0.25">
      <c r="A396" s="10">
        <f t="shared" si="6"/>
        <v>388</v>
      </c>
      <c r="B396" s="23" t="s">
        <v>779</v>
      </c>
      <c r="C396" s="24" t="s">
        <v>780</v>
      </c>
    </row>
    <row r="397" spans="1:3" s="9" customFormat="1" ht="39.6" x14ac:dyDescent="0.25">
      <c r="A397" s="10">
        <f t="shared" si="6"/>
        <v>389</v>
      </c>
      <c r="B397" s="23" t="s">
        <v>781</v>
      </c>
      <c r="C397" s="24" t="s">
        <v>782</v>
      </c>
    </row>
    <row r="398" spans="1:3" s="9" customFormat="1" ht="26.4" x14ac:dyDescent="0.25">
      <c r="A398" s="10">
        <f t="shared" si="6"/>
        <v>390</v>
      </c>
      <c r="B398" s="23" t="s">
        <v>783</v>
      </c>
      <c r="C398" s="24" t="s">
        <v>784</v>
      </c>
    </row>
    <row r="399" spans="1:3" s="9" customFormat="1" ht="26.4" x14ac:dyDescent="0.25">
      <c r="A399" s="10">
        <f t="shared" si="6"/>
        <v>391</v>
      </c>
      <c r="B399" s="23" t="s">
        <v>785</v>
      </c>
      <c r="C399" s="24" t="s">
        <v>786</v>
      </c>
    </row>
    <row r="400" spans="1:3" s="9" customFormat="1" ht="13.2" x14ac:dyDescent="0.25">
      <c r="A400" s="10">
        <f t="shared" si="6"/>
        <v>392</v>
      </c>
      <c r="B400" s="23" t="s">
        <v>787</v>
      </c>
      <c r="C400" s="24" t="s">
        <v>788</v>
      </c>
    </row>
    <row r="401" spans="1:3" s="9" customFormat="1" ht="26.4" x14ac:dyDescent="0.25">
      <c r="A401" s="10">
        <f t="shared" si="6"/>
        <v>393</v>
      </c>
      <c r="B401" s="23" t="s">
        <v>789</v>
      </c>
      <c r="C401" s="24" t="s">
        <v>790</v>
      </c>
    </row>
    <row r="402" spans="1:3" s="9" customFormat="1" ht="26.4" x14ac:dyDescent="0.25">
      <c r="A402" s="10">
        <f t="shared" si="6"/>
        <v>394</v>
      </c>
      <c r="B402" s="23" t="s">
        <v>791</v>
      </c>
      <c r="C402" s="24" t="s">
        <v>792</v>
      </c>
    </row>
    <row r="403" spans="1:3" s="9" customFormat="1" ht="39.6" x14ac:dyDescent="0.25">
      <c r="A403" s="10">
        <f t="shared" si="6"/>
        <v>395</v>
      </c>
      <c r="B403" s="23" t="s">
        <v>793</v>
      </c>
      <c r="C403" s="24" t="s">
        <v>794</v>
      </c>
    </row>
    <row r="404" spans="1:3" s="9" customFormat="1" ht="26.4" x14ac:dyDescent="0.25">
      <c r="A404" s="10">
        <f t="shared" si="6"/>
        <v>396</v>
      </c>
      <c r="B404" s="23" t="s">
        <v>795</v>
      </c>
      <c r="C404" s="24" t="s">
        <v>796</v>
      </c>
    </row>
    <row r="405" spans="1:3" s="9" customFormat="1" ht="26.4" x14ac:dyDescent="0.25">
      <c r="A405" s="10">
        <f t="shared" si="6"/>
        <v>397</v>
      </c>
      <c r="B405" s="23" t="s">
        <v>797</v>
      </c>
      <c r="C405" s="24" t="s">
        <v>798</v>
      </c>
    </row>
    <row r="406" spans="1:3" s="9" customFormat="1" ht="26.4" x14ac:dyDescent="0.25">
      <c r="A406" s="10">
        <f t="shared" si="6"/>
        <v>398</v>
      </c>
      <c r="B406" s="23" t="s">
        <v>799</v>
      </c>
      <c r="C406" s="24" t="s">
        <v>800</v>
      </c>
    </row>
    <row r="407" spans="1:3" s="9" customFormat="1" ht="26.4" x14ac:dyDescent="0.25">
      <c r="A407" s="10">
        <f t="shared" si="6"/>
        <v>399</v>
      </c>
      <c r="B407" s="23" t="s">
        <v>801</v>
      </c>
      <c r="C407" s="24" t="s">
        <v>802</v>
      </c>
    </row>
    <row r="408" spans="1:3" s="9" customFormat="1" ht="26.4" x14ac:dyDescent="0.25">
      <c r="A408" s="10">
        <f t="shared" si="6"/>
        <v>400</v>
      </c>
      <c r="B408" s="23" t="s">
        <v>803</v>
      </c>
      <c r="C408" s="24" t="s">
        <v>804</v>
      </c>
    </row>
    <row r="409" spans="1:3" s="9" customFormat="1" ht="39.6" x14ac:dyDescent="0.25">
      <c r="A409" s="10">
        <f t="shared" si="6"/>
        <v>401</v>
      </c>
      <c r="B409" s="23" t="s">
        <v>805</v>
      </c>
      <c r="C409" s="24" t="s">
        <v>806</v>
      </c>
    </row>
    <row r="410" spans="1:3" s="9" customFormat="1" ht="26.4" x14ac:dyDescent="0.25">
      <c r="A410" s="10">
        <f t="shared" si="6"/>
        <v>402</v>
      </c>
      <c r="B410" s="23" t="s">
        <v>807</v>
      </c>
      <c r="C410" s="24" t="s">
        <v>808</v>
      </c>
    </row>
    <row r="411" spans="1:3" s="9" customFormat="1" ht="26.4" x14ac:dyDescent="0.25">
      <c r="A411" s="10">
        <f t="shared" si="6"/>
        <v>403</v>
      </c>
      <c r="B411" s="23" t="s">
        <v>809</v>
      </c>
      <c r="C411" s="24" t="s">
        <v>810</v>
      </c>
    </row>
    <row r="412" spans="1:3" s="9" customFormat="1" ht="26.4" x14ac:dyDescent="0.25">
      <c r="A412" s="10">
        <f t="shared" si="6"/>
        <v>404</v>
      </c>
      <c r="B412" s="23" t="s">
        <v>811</v>
      </c>
      <c r="C412" s="24" t="s">
        <v>812</v>
      </c>
    </row>
    <row r="413" spans="1:3" s="9" customFormat="1" ht="26.4" x14ac:dyDescent="0.25">
      <c r="A413" s="10">
        <f t="shared" si="6"/>
        <v>405</v>
      </c>
      <c r="B413" s="23" t="s">
        <v>813</v>
      </c>
      <c r="C413" s="24" t="s">
        <v>814</v>
      </c>
    </row>
    <row r="414" spans="1:3" s="9" customFormat="1" ht="26.4" x14ac:dyDescent="0.25">
      <c r="A414" s="10">
        <f t="shared" si="6"/>
        <v>406</v>
      </c>
      <c r="B414" s="23" t="s">
        <v>815</v>
      </c>
      <c r="C414" s="24" t="s">
        <v>816</v>
      </c>
    </row>
    <row r="415" spans="1:3" s="9" customFormat="1" ht="52.8" x14ac:dyDescent="0.25">
      <c r="A415" s="10">
        <f t="shared" si="6"/>
        <v>407</v>
      </c>
      <c r="B415" s="23" t="s">
        <v>817</v>
      </c>
      <c r="C415" s="24" t="s">
        <v>818</v>
      </c>
    </row>
    <row r="416" spans="1:3" s="9" customFormat="1" ht="66" x14ac:dyDescent="0.25">
      <c r="A416" s="10">
        <f t="shared" si="6"/>
        <v>408</v>
      </c>
      <c r="B416" s="23" t="s">
        <v>819</v>
      </c>
      <c r="C416" s="24" t="s">
        <v>820</v>
      </c>
    </row>
    <row r="417" spans="1:3" s="9" customFormat="1" ht="39.6" x14ac:dyDescent="0.25">
      <c r="A417" s="10">
        <f t="shared" si="6"/>
        <v>409</v>
      </c>
      <c r="B417" s="23" t="s">
        <v>821</v>
      </c>
      <c r="C417" s="24" t="s">
        <v>822</v>
      </c>
    </row>
    <row r="418" spans="1:3" s="9" customFormat="1" ht="26.4" x14ac:dyDescent="0.25">
      <c r="A418" s="10">
        <f t="shared" si="6"/>
        <v>410</v>
      </c>
      <c r="B418" s="23" t="s">
        <v>823</v>
      </c>
      <c r="C418" s="24" t="s">
        <v>824</v>
      </c>
    </row>
    <row r="419" spans="1:3" s="9" customFormat="1" ht="26.4" x14ac:dyDescent="0.25">
      <c r="A419" s="10">
        <f t="shared" si="6"/>
        <v>411</v>
      </c>
      <c r="B419" s="23" t="s">
        <v>825</v>
      </c>
      <c r="C419" s="24" t="s">
        <v>826</v>
      </c>
    </row>
    <row r="420" spans="1:3" s="9" customFormat="1" ht="26.4" x14ac:dyDescent="0.25">
      <c r="A420" s="10">
        <f t="shared" si="6"/>
        <v>412</v>
      </c>
      <c r="B420" s="23" t="s">
        <v>827</v>
      </c>
      <c r="C420" s="24" t="s">
        <v>828</v>
      </c>
    </row>
    <row r="421" spans="1:3" s="9" customFormat="1" ht="26.4" x14ac:dyDescent="0.25">
      <c r="A421" s="10">
        <f t="shared" si="6"/>
        <v>413</v>
      </c>
      <c r="B421" s="23" t="s">
        <v>829</v>
      </c>
      <c r="C421" s="24" t="s">
        <v>830</v>
      </c>
    </row>
    <row r="422" spans="1:3" s="9" customFormat="1" ht="26.4" x14ac:dyDescent="0.25">
      <c r="A422" s="10">
        <f t="shared" si="6"/>
        <v>414</v>
      </c>
      <c r="B422" s="23" t="s">
        <v>831</v>
      </c>
      <c r="C422" s="24" t="s">
        <v>832</v>
      </c>
    </row>
    <row r="423" spans="1:3" s="9" customFormat="1" ht="39.6" x14ac:dyDescent="0.25">
      <c r="A423" s="10">
        <f t="shared" si="6"/>
        <v>415</v>
      </c>
      <c r="B423" s="23" t="s">
        <v>833</v>
      </c>
      <c r="C423" s="24" t="s">
        <v>834</v>
      </c>
    </row>
    <row r="424" spans="1:3" s="9" customFormat="1" ht="26.4" x14ac:dyDescent="0.25">
      <c r="A424" s="10">
        <f t="shared" si="6"/>
        <v>416</v>
      </c>
      <c r="B424" s="23" t="s">
        <v>835</v>
      </c>
      <c r="C424" s="24" t="s">
        <v>836</v>
      </c>
    </row>
    <row r="425" spans="1:3" s="9" customFormat="1" ht="39.6" x14ac:dyDescent="0.25">
      <c r="A425" s="10">
        <f t="shared" si="6"/>
        <v>417</v>
      </c>
      <c r="B425" s="23" t="s">
        <v>837</v>
      </c>
      <c r="C425" s="24" t="s">
        <v>838</v>
      </c>
    </row>
    <row r="426" spans="1:3" s="9" customFormat="1" ht="26.4" x14ac:dyDescent="0.25">
      <c r="A426" s="10">
        <f t="shared" si="6"/>
        <v>418</v>
      </c>
      <c r="B426" s="23" t="s">
        <v>839</v>
      </c>
      <c r="C426" s="24" t="s">
        <v>840</v>
      </c>
    </row>
    <row r="427" spans="1:3" s="9" customFormat="1" ht="26.4" x14ac:dyDescent="0.25">
      <c r="A427" s="10">
        <f t="shared" si="6"/>
        <v>419</v>
      </c>
      <c r="B427" s="23" t="s">
        <v>841</v>
      </c>
      <c r="C427" s="24" t="s">
        <v>842</v>
      </c>
    </row>
    <row r="428" spans="1:3" s="9" customFormat="1" ht="26.4" x14ac:dyDescent="0.25">
      <c r="A428" s="10">
        <f t="shared" si="6"/>
        <v>420</v>
      </c>
      <c r="B428" s="23" t="s">
        <v>843</v>
      </c>
      <c r="C428" s="24" t="s">
        <v>844</v>
      </c>
    </row>
    <row r="429" spans="1:3" s="9" customFormat="1" ht="39.6" x14ac:dyDescent="0.25">
      <c r="A429" s="10">
        <f t="shared" si="6"/>
        <v>421</v>
      </c>
      <c r="B429" s="23" t="s">
        <v>845</v>
      </c>
      <c r="C429" s="24" t="s">
        <v>846</v>
      </c>
    </row>
    <row r="430" spans="1:3" s="9" customFormat="1" ht="39.6" x14ac:dyDescent="0.25">
      <c r="A430" s="10">
        <f t="shared" si="6"/>
        <v>422</v>
      </c>
      <c r="B430" s="23" t="s">
        <v>847</v>
      </c>
      <c r="C430" s="24" t="s">
        <v>848</v>
      </c>
    </row>
    <row r="431" spans="1:3" s="9" customFormat="1" ht="26.4" x14ac:dyDescent="0.25">
      <c r="A431" s="10">
        <f t="shared" si="6"/>
        <v>423</v>
      </c>
      <c r="B431" s="23" t="s">
        <v>849</v>
      </c>
      <c r="C431" s="24" t="s">
        <v>850</v>
      </c>
    </row>
    <row r="432" spans="1:3" s="9" customFormat="1" ht="26.4" x14ac:dyDescent="0.25">
      <c r="A432" s="10">
        <f t="shared" si="6"/>
        <v>424</v>
      </c>
      <c r="B432" s="23" t="s">
        <v>851</v>
      </c>
      <c r="C432" s="24" t="s">
        <v>852</v>
      </c>
    </row>
    <row r="433" spans="1:3" s="9" customFormat="1" ht="26.4" x14ac:dyDescent="0.25">
      <c r="A433" s="10">
        <f t="shared" si="6"/>
        <v>425</v>
      </c>
      <c r="B433" s="23" t="s">
        <v>853</v>
      </c>
      <c r="C433" s="24" t="s">
        <v>854</v>
      </c>
    </row>
    <row r="434" spans="1:3" s="9" customFormat="1" ht="52.8" x14ac:dyDescent="0.25">
      <c r="A434" s="10">
        <f t="shared" si="6"/>
        <v>426</v>
      </c>
      <c r="B434" s="23" t="s">
        <v>855</v>
      </c>
      <c r="C434" s="24" t="s">
        <v>856</v>
      </c>
    </row>
    <row r="435" spans="1:3" s="9" customFormat="1" ht="39.6" x14ac:dyDescent="0.25">
      <c r="A435" s="10">
        <f t="shared" si="6"/>
        <v>427</v>
      </c>
      <c r="B435" s="23" t="s">
        <v>857</v>
      </c>
      <c r="C435" s="24" t="s">
        <v>858</v>
      </c>
    </row>
    <row r="436" spans="1:3" s="9" customFormat="1" ht="39.6" x14ac:dyDescent="0.25">
      <c r="A436" s="10">
        <f t="shared" si="6"/>
        <v>428</v>
      </c>
      <c r="B436" s="23" t="s">
        <v>859</v>
      </c>
      <c r="C436" s="24" t="s">
        <v>860</v>
      </c>
    </row>
    <row r="437" spans="1:3" s="9" customFormat="1" ht="26.4" x14ac:dyDescent="0.25">
      <c r="A437" s="10">
        <f t="shared" si="6"/>
        <v>429</v>
      </c>
      <c r="B437" s="23" t="s">
        <v>861</v>
      </c>
      <c r="C437" s="24" t="s">
        <v>862</v>
      </c>
    </row>
    <row r="438" spans="1:3" s="9" customFormat="1" ht="52.8" x14ac:dyDescent="0.25">
      <c r="A438" s="10">
        <f t="shared" si="6"/>
        <v>430</v>
      </c>
      <c r="B438" s="23" t="s">
        <v>863</v>
      </c>
      <c r="C438" s="24" t="s">
        <v>864</v>
      </c>
    </row>
    <row r="439" spans="1:3" s="9" customFormat="1" ht="52.8" x14ac:dyDescent="0.25">
      <c r="A439" s="10">
        <f t="shared" si="6"/>
        <v>431</v>
      </c>
      <c r="B439" s="23" t="s">
        <v>865</v>
      </c>
      <c r="C439" s="24" t="s">
        <v>866</v>
      </c>
    </row>
    <row r="440" spans="1:3" s="9" customFormat="1" ht="79.2" x14ac:dyDescent="0.25">
      <c r="A440" s="10">
        <f t="shared" si="6"/>
        <v>432</v>
      </c>
      <c r="B440" s="23" t="s">
        <v>867</v>
      </c>
      <c r="C440" s="24" t="s">
        <v>868</v>
      </c>
    </row>
    <row r="441" spans="1:3" s="9" customFormat="1" ht="39.6" x14ac:dyDescent="0.25">
      <c r="A441" s="10">
        <f t="shared" si="6"/>
        <v>433</v>
      </c>
      <c r="B441" s="23" t="s">
        <v>869</v>
      </c>
      <c r="C441" s="24" t="s">
        <v>870</v>
      </c>
    </row>
    <row r="442" spans="1:3" s="9" customFormat="1" ht="26.4" x14ac:dyDescent="0.25">
      <c r="A442" s="10">
        <f t="shared" si="6"/>
        <v>434</v>
      </c>
      <c r="B442" s="23" t="s">
        <v>871</v>
      </c>
      <c r="C442" s="24" t="s">
        <v>872</v>
      </c>
    </row>
    <row r="443" spans="1:3" s="9" customFormat="1" ht="26.4" x14ac:dyDescent="0.25">
      <c r="A443" s="10">
        <f t="shared" si="6"/>
        <v>435</v>
      </c>
      <c r="B443" s="23" t="s">
        <v>873</v>
      </c>
      <c r="C443" s="24" t="s">
        <v>874</v>
      </c>
    </row>
    <row r="444" spans="1:3" s="9" customFormat="1" ht="26.4" x14ac:dyDescent="0.25">
      <c r="A444" s="10">
        <f t="shared" si="6"/>
        <v>436</v>
      </c>
      <c r="B444" s="23" t="s">
        <v>875</v>
      </c>
      <c r="C444" s="24" t="s">
        <v>876</v>
      </c>
    </row>
    <row r="445" spans="1:3" s="9" customFormat="1" ht="39.6" x14ac:dyDescent="0.25">
      <c r="A445" s="10">
        <f t="shared" si="6"/>
        <v>437</v>
      </c>
      <c r="B445" s="23" t="s">
        <v>877</v>
      </c>
      <c r="C445" s="24" t="s">
        <v>878</v>
      </c>
    </row>
    <row r="446" spans="1:3" s="9" customFormat="1" ht="26.4" x14ac:dyDescent="0.25">
      <c r="A446" s="10">
        <f t="shared" si="6"/>
        <v>438</v>
      </c>
      <c r="B446" s="23" t="s">
        <v>879</v>
      </c>
      <c r="C446" s="24" t="s">
        <v>880</v>
      </c>
    </row>
    <row r="447" spans="1:3" s="9" customFormat="1" ht="39.6" x14ac:dyDescent="0.25">
      <c r="A447" s="10">
        <f t="shared" si="6"/>
        <v>439</v>
      </c>
      <c r="B447" s="23" t="s">
        <v>881</v>
      </c>
      <c r="C447" s="24" t="s">
        <v>882</v>
      </c>
    </row>
    <row r="448" spans="1:3" s="9" customFormat="1" ht="26.4" x14ac:dyDescent="0.25">
      <c r="A448" s="10">
        <f t="shared" si="6"/>
        <v>440</v>
      </c>
      <c r="B448" s="23" t="s">
        <v>883</v>
      </c>
      <c r="C448" s="24" t="s">
        <v>884</v>
      </c>
    </row>
    <row r="449" spans="1:3" s="9" customFormat="1" ht="13.2" x14ac:dyDescent="0.25">
      <c r="A449" s="10">
        <f t="shared" si="6"/>
        <v>441</v>
      </c>
      <c r="B449" s="23" t="s">
        <v>885</v>
      </c>
      <c r="C449" s="24" t="s">
        <v>886</v>
      </c>
    </row>
    <row r="450" spans="1:3" s="9" customFormat="1" ht="13.2" x14ac:dyDescent="0.25">
      <c r="A450" s="10">
        <f t="shared" si="6"/>
        <v>442</v>
      </c>
      <c r="B450" s="23" t="s">
        <v>887</v>
      </c>
      <c r="C450" s="24" t="s">
        <v>888</v>
      </c>
    </row>
    <row r="451" spans="1:3" s="9" customFormat="1" ht="26.4" x14ac:dyDescent="0.25">
      <c r="A451" s="10">
        <f t="shared" si="6"/>
        <v>443</v>
      </c>
      <c r="B451" s="23" t="s">
        <v>889</v>
      </c>
      <c r="C451" s="24" t="s">
        <v>890</v>
      </c>
    </row>
    <row r="452" spans="1:3" s="9" customFormat="1" ht="26.4" x14ac:dyDescent="0.25">
      <c r="A452" s="10">
        <f t="shared" si="6"/>
        <v>444</v>
      </c>
      <c r="B452" s="23" t="s">
        <v>891</v>
      </c>
      <c r="C452" s="24" t="s">
        <v>892</v>
      </c>
    </row>
    <row r="453" spans="1:3" s="9" customFormat="1" ht="26.4" x14ac:dyDescent="0.25">
      <c r="A453" s="10">
        <f t="shared" si="6"/>
        <v>445</v>
      </c>
      <c r="B453" s="23" t="s">
        <v>893</v>
      </c>
      <c r="C453" s="24" t="s">
        <v>894</v>
      </c>
    </row>
    <row r="454" spans="1:3" s="9" customFormat="1" ht="26.4" x14ac:dyDescent="0.25">
      <c r="A454" s="10">
        <f t="shared" si="6"/>
        <v>446</v>
      </c>
      <c r="B454" s="23" t="s">
        <v>895</v>
      </c>
      <c r="C454" s="24" t="s">
        <v>896</v>
      </c>
    </row>
    <row r="455" spans="1:3" s="9" customFormat="1" ht="39.6" x14ac:dyDescent="0.25">
      <c r="A455" s="10">
        <f t="shared" si="6"/>
        <v>447</v>
      </c>
      <c r="B455" s="23" t="s">
        <v>897</v>
      </c>
      <c r="C455" s="24" t="s">
        <v>898</v>
      </c>
    </row>
    <row r="456" spans="1:3" s="9" customFormat="1" ht="39.6" x14ac:dyDescent="0.25">
      <c r="A456" s="10">
        <f t="shared" si="6"/>
        <v>448</v>
      </c>
      <c r="B456" s="23" t="s">
        <v>899</v>
      </c>
      <c r="C456" s="24" t="s">
        <v>900</v>
      </c>
    </row>
    <row r="457" spans="1:3" s="9" customFormat="1" ht="26.4" x14ac:dyDescent="0.25">
      <c r="A457" s="10">
        <f t="shared" si="6"/>
        <v>449</v>
      </c>
      <c r="B457" s="23" t="s">
        <v>901</v>
      </c>
      <c r="C457" s="24" t="s">
        <v>902</v>
      </c>
    </row>
    <row r="458" spans="1:3" s="9" customFormat="1" ht="39.6" x14ac:dyDescent="0.25">
      <c r="A458" s="10">
        <f t="shared" si="6"/>
        <v>450</v>
      </c>
      <c r="B458" s="23" t="s">
        <v>903</v>
      </c>
      <c r="C458" s="24" t="s">
        <v>904</v>
      </c>
    </row>
    <row r="459" spans="1:3" s="9" customFormat="1" ht="26.4" x14ac:dyDescent="0.25">
      <c r="A459" s="10">
        <f t="shared" ref="A459:A522" si="7">A458+1</f>
        <v>451</v>
      </c>
      <c r="B459" s="23" t="s">
        <v>905</v>
      </c>
      <c r="C459" s="24" t="s">
        <v>906</v>
      </c>
    </row>
    <row r="460" spans="1:3" s="9" customFormat="1" ht="52.8" x14ac:dyDescent="0.25">
      <c r="A460" s="10">
        <f t="shared" si="7"/>
        <v>452</v>
      </c>
      <c r="B460" s="23" t="s">
        <v>907</v>
      </c>
      <c r="C460" s="24" t="s">
        <v>908</v>
      </c>
    </row>
    <row r="461" spans="1:3" s="9" customFormat="1" ht="26.4" x14ac:dyDescent="0.25">
      <c r="A461" s="10">
        <f t="shared" si="7"/>
        <v>453</v>
      </c>
      <c r="B461" s="23" t="s">
        <v>909</v>
      </c>
      <c r="C461" s="24" t="s">
        <v>910</v>
      </c>
    </row>
    <row r="462" spans="1:3" s="9" customFormat="1" ht="26.4" x14ac:dyDescent="0.25">
      <c r="A462" s="10">
        <f t="shared" si="7"/>
        <v>454</v>
      </c>
      <c r="B462" s="23" t="s">
        <v>911</v>
      </c>
      <c r="C462" s="24" t="s">
        <v>912</v>
      </c>
    </row>
    <row r="463" spans="1:3" s="9" customFormat="1" ht="26.4" x14ac:dyDescent="0.25">
      <c r="A463" s="10">
        <f t="shared" si="7"/>
        <v>455</v>
      </c>
      <c r="B463" s="23" t="s">
        <v>913</v>
      </c>
      <c r="C463" s="24" t="s">
        <v>914</v>
      </c>
    </row>
    <row r="464" spans="1:3" s="9" customFormat="1" ht="26.4" x14ac:dyDescent="0.25">
      <c r="A464" s="10">
        <f t="shared" si="7"/>
        <v>456</v>
      </c>
      <c r="B464" s="23" t="s">
        <v>915</v>
      </c>
      <c r="C464" s="24" t="s">
        <v>916</v>
      </c>
    </row>
    <row r="465" spans="1:3" s="9" customFormat="1" ht="66" x14ac:dyDescent="0.25">
      <c r="A465" s="10">
        <f t="shared" si="7"/>
        <v>457</v>
      </c>
      <c r="B465" s="23" t="s">
        <v>917</v>
      </c>
      <c r="C465" s="24" t="s">
        <v>918</v>
      </c>
    </row>
    <row r="466" spans="1:3" s="9" customFormat="1" ht="26.4" x14ac:dyDescent="0.25">
      <c r="A466" s="10">
        <f t="shared" si="7"/>
        <v>458</v>
      </c>
      <c r="B466" s="23" t="s">
        <v>919</v>
      </c>
      <c r="C466" s="24" t="s">
        <v>920</v>
      </c>
    </row>
    <row r="467" spans="1:3" s="9" customFormat="1" ht="26.4" x14ac:dyDescent="0.25">
      <c r="A467" s="10">
        <f t="shared" si="7"/>
        <v>459</v>
      </c>
      <c r="B467" s="23" t="s">
        <v>921</v>
      </c>
      <c r="C467" s="24" t="s">
        <v>922</v>
      </c>
    </row>
    <row r="468" spans="1:3" s="9" customFormat="1" ht="26.4" x14ac:dyDescent="0.25">
      <c r="A468" s="10">
        <f t="shared" si="7"/>
        <v>460</v>
      </c>
      <c r="B468" s="23" t="s">
        <v>923</v>
      </c>
      <c r="C468" s="24" t="s">
        <v>924</v>
      </c>
    </row>
    <row r="469" spans="1:3" s="9" customFormat="1" ht="39.6" x14ac:dyDescent="0.25">
      <c r="A469" s="10">
        <f t="shared" si="7"/>
        <v>461</v>
      </c>
      <c r="B469" s="23" t="s">
        <v>925</v>
      </c>
      <c r="C469" s="24" t="s">
        <v>926</v>
      </c>
    </row>
    <row r="470" spans="1:3" s="9" customFormat="1" ht="26.4" x14ac:dyDescent="0.25">
      <c r="A470" s="10">
        <f t="shared" si="7"/>
        <v>462</v>
      </c>
      <c r="B470" s="23" t="s">
        <v>927</v>
      </c>
      <c r="C470" s="24" t="s">
        <v>928</v>
      </c>
    </row>
    <row r="471" spans="1:3" s="9" customFormat="1" ht="39.6" x14ac:dyDescent="0.25">
      <c r="A471" s="10">
        <f t="shared" si="7"/>
        <v>463</v>
      </c>
      <c r="B471" s="23" t="s">
        <v>929</v>
      </c>
      <c r="C471" s="24" t="s">
        <v>930</v>
      </c>
    </row>
    <row r="472" spans="1:3" s="9" customFormat="1" ht="79.2" x14ac:dyDescent="0.25">
      <c r="A472" s="10">
        <f t="shared" si="7"/>
        <v>464</v>
      </c>
      <c r="B472" s="23" t="s">
        <v>931</v>
      </c>
      <c r="C472" s="24" t="s">
        <v>932</v>
      </c>
    </row>
    <row r="473" spans="1:3" s="9" customFormat="1" ht="26.4" x14ac:dyDescent="0.25">
      <c r="A473" s="10">
        <f t="shared" si="7"/>
        <v>465</v>
      </c>
      <c r="B473" s="23" t="s">
        <v>933</v>
      </c>
      <c r="C473" s="24" t="s">
        <v>934</v>
      </c>
    </row>
    <row r="474" spans="1:3" s="9" customFormat="1" ht="13.2" x14ac:dyDescent="0.25">
      <c r="A474" s="10">
        <f t="shared" si="7"/>
        <v>466</v>
      </c>
      <c r="B474" s="23" t="s">
        <v>935</v>
      </c>
      <c r="C474" s="24" t="s">
        <v>936</v>
      </c>
    </row>
    <row r="475" spans="1:3" s="9" customFormat="1" ht="39.6" x14ac:dyDescent="0.25">
      <c r="A475" s="10">
        <f t="shared" si="7"/>
        <v>467</v>
      </c>
      <c r="B475" s="23" t="s">
        <v>937</v>
      </c>
      <c r="C475" s="24" t="s">
        <v>938</v>
      </c>
    </row>
    <row r="476" spans="1:3" s="9" customFormat="1" ht="26.4" x14ac:dyDescent="0.25">
      <c r="A476" s="10">
        <f t="shared" si="7"/>
        <v>468</v>
      </c>
      <c r="B476" s="23" t="s">
        <v>939</v>
      </c>
      <c r="C476" s="24" t="s">
        <v>940</v>
      </c>
    </row>
    <row r="477" spans="1:3" s="9" customFormat="1" ht="26.4" x14ac:dyDescent="0.25">
      <c r="A477" s="10">
        <f t="shared" si="7"/>
        <v>469</v>
      </c>
      <c r="B477" s="23" t="s">
        <v>941</v>
      </c>
      <c r="C477" s="24" t="s">
        <v>942</v>
      </c>
    </row>
    <row r="478" spans="1:3" s="9" customFormat="1" ht="52.8" x14ac:dyDescent="0.25">
      <c r="A478" s="10">
        <f t="shared" si="7"/>
        <v>470</v>
      </c>
      <c r="B478" s="23" t="s">
        <v>943</v>
      </c>
      <c r="C478" s="24" t="s">
        <v>944</v>
      </c>
    </row>
    <row r="479" spans="1:3" s="9" customFormat="1" ht="39.6" x14ac:dyDescent="0.25">
      <c r="A479" s="10">
        <f t="shared" si="7"/>
        <v>471</v>
      </c>
      <c r="B479" s="23" t="s">
        <v>945</v>
      </c>
      <c r="C479" s="24" t="s">
        <v>946</v>
      </c>
    </row>
    <row r="480" spans="1:3" s="9" customFormat="1" ht="52.8" x14ac:dyDescent="0.25">
      <c r="A480" s="10">
        <f t="shared" si="7"/>
        <v>472</v>
      </c>
      <c r="B480" s="23" t="s">
        <v>947</v>
      </c>
      <c r="C480" s="24" t="s">
        <v>948</v>
      </c>
    </row>
    <row r="481" spans="1:3" s="9" customFormat="1" ht="52.8" x14ac:dyDescent="0.25">
      <c r="A481" s="10">
        <f t="shared" si="7"/>
        <v>473</v>
      </c>
      <c r="B481" s="23" t="s">
        <v>949</v>
      </c>
      <c r="C481" s="24" t="s">
        <v>950</v>
      </c>
    </row>
    <row r="482" spans="1:3" s="9" customFormat="1" ht="39.6" x14ac:dyDescent="0.25">
      <c r="A482" s="10">
        <f t="shared" si="7"/>
        <v>474</v>
      </c>
      <c r="B482" s="23" t="s">
        <v>951</v>
      </c>
      <c r="C482" s="24" t="s">
        <v>952</v>
      </c>
    </row>
    <row r="483" spans="1:3" s="9" customFormat="1" ht="26.4" x14ac:dyDescent="0.25">
      <c r="A483" s="10">
        <f t="shared" si="7"/>
        <v>475</v>
      </c>
      <c r="B483" s="23" t="s">
        <v>953</v>
      </c>
      <c r="C483" s="24" t="s">
        <v>954</v>
      </c>
    </row>
    <row r="484" spans="1:3" s="9" customFormat="1" ht="52.8" x14ac:dyDescent="0.25">
      <c r="A484" s="10">
        <f t="shared" si="7"/>
        <v>476</v>
      </c>
      <c r="B484" s="23" t="s">
        <v>955</v>
      </c>
      <c r="C484" s="24" t="s">
        <v>956</v>
      </c>
    </row>
    <row r="485" spans="1:3" s="9" customFormat="1" ht="39.6" x14ac:dyDescent="0.25">
      <c r="A485" s="10">
        <f t="shared" si="7"/>
        <v>477</v>
      </c>
      <c r="B485" s="23" t="s">
        <v>957</v>
      </c>
      <c r="C485" s="24" t="s">
        <v>958</v>
      </c>
    </row>
    <row r="486" spans="1:3" s="9" customFormat="1" ht="39.6" x14ac:dyDescent="0.25">
      <c r="A486" s="10">
        <f t="shared" si="7"/>
        <v>478</v>
      </c>
      <c r="B486" s="23" t="s">
        <v>959</v>
      </c>
      <c r="C486" s="24" t="s">
        <v>960</v>
      </c>
    </row>
    <row r="487" spans="1:3" s="9" customFormat="1" ht="52.8" x14ac:dyDescent="0.25">
      <c r="A487" s="10">
        <f t="shared" si="7"/>
        <v>479</v>
      </c>
      <c r="B487" s="23" t="s">
        <v>961</v>
      </c>
      <c r="C487" s="24" t="s">
        <v>962</v>
      </c>
    </row>
    <row r="488" spans="1:3" s="9" customFormat="1" ht="39.6" x14ac:dyDescent="0.25">
      <c r="A488" s="10">
        <f t="shared" si="7"/>
        <v>480</v>
      </c>
      <c r="B488" s="23" t="s">
        <v>963</v>
      </c>
      <c r="C488" s="24" t="s">
        <v>964</v>
      </c>
    </row>
    <row r="489" spans="1:3" s="9" customFormat="1" ht="52.8" x14ac:dyDescent="0.25">
      <c r="A489" s="10">
        <f t="shared" si="7"/>
        <v>481</v>
      </c>
      <c r="B489" s="23" t="s">
        <v>965</v>
      </c>
      <c r="C489" s="24" t="s">
        <v>966</v>
      </c>
    </row>
    <row r="490" spans="1:3" s="9" customFormat="1" ht="39.6" x14ac:dyDescent="0.25">
      <c r="A490" s="10">
        <f t="shared" si="7"/>
        <v>482</v>
      </c>
      <c r="B490" s="23" t="s">
        <v>967</v>
      </c>
      <c r="C490" s="24" t="s">
        <v>968</v>
      </c>
    </row>
    <row r="491" spans="1:3" s="9" customFormat="1" ht="52.8" x14ac:dyDescent="0.25">
      <c r="A491" s="10">
        <f t="shared" si="7"/>
        <v>483</v>
      </c>
      <c r="B491" s="23" t="s">
        <v>969</v>
      </c>
      <c r="C491" s="24" t="s">
        <v>970</v>
      </c>
    </row>
    <row r="492" spans="1:3" s="9" customFormat="1" ht="52.8" x14ac:dyDescent="0.25">
      <c r="A492" s="10">
        <f t="shared" si="7"/>
        <v>484</v>
      </c>
      <c r="B492" s="23" t="s">
        <v>971</v>
      </c>
      <c r="C492" s="24" t="s">
        <v>972</v>
      </c>
    </row>
    <row r="493" spans="1:3" s="9" customFormat="1" ht="13.2" x14ac:dyDescent="0.25">
      <c r="A493" s="10">
        <f t="shared" si="7"/>
        <v>485</v>
      </c>
      <c r="B493" s="23" t="s">
        <v>973</v>
      </c>
      <c r="C493" s="24" t="s">
        <v>974</v>
      </c>
    </row>
    <row r="494" spans="1:3" s="9" customFormat="1" ht="66" x14ac:dyDescent="0.25">
      <c r="A494" s="10">
        <f t="shared" si="7"/>
        <v>486</v>
      </c>
      <c r="B494" s="23" t="s">
        <v>975</v>
      </c>
      <c r="C494" s="24" t="s">
        <v>976</v>
      </c>
    </row>
    <row r="495" spans="1:3" s="9" customFormat="1" ht="26.4" x14ac:dyDescent="0.25">
      <c r="A495" s="10">
        <f t="shared" si="7"/>
        <v>487</v>
      </c>
      <c r="B495" s="23" t="s">
        <v>977</v>
      </c>
      <c r="C495" s="24" t="s">
        <v>978</v>
      </c>
    </row>
    <row r="496" spans="1:3" s="9" customFormat="1" ht="26.4" x14ac:dyDescent="0.25">
      <c r="A496" s="10">
        <f t="shared" si="7"/>
        <v>488</v>
      </c>
      <c r="B496" s="23" t="s">
        <v>979</v>
      </c>
      <c r="C496" s="24" t="s">
        <v>980</v>
      </c>
    </row>
    <row r="497" spans="1:3" s="9" customFormat="1" ht="26.4" x14ac:dyDescent="0.25">
      <c r="A497" s="10">
        <f t="shared" si="7"/>
        <v>489</v>
      </c>
      <c r="B497" s="23" t="s">
        <v>981</v>
      </c>
      <c r="C497" s="24" t="s">
        <v>982</v>
      </c>
    </row>
    <row r="498" spans="1:3" s="9" customFormat="1" ht="26.4" x14ac:dyDescent="0.25">
      <c r="A498" s="10">
        <f t="shared" si="7"/>
        <v>490</v>
      </c>
      <c r="B498" s="23" t="s">
        <v>983</v>
      </c>
      <c r="C498" s="24" t="s">
        <v>984</v>
      </c>
    </row>
    <row r="499" spans="1:3" s="9" customFormat="1" ht="52.8" x14ac:dyDescent="0.25">
      <c r="A499" s="10">
        <f t="shared" si="7"/>
        <v>491</v>
      </c>
      <c r="B499" s="23" t="s">
        <v>985</v>
      </c>
      <c r="C499" s="24" t="s">
        <v>986</v>
      </c>
    </row>
    <row r="500" spans="1:3" s="9" customFormat="1" ht="26.4" x14ac:dyDescent="0.25">
      <c r="A500" s="10">
        <f t="shared" si="7"/>
        <v>492</v>
      </c>
      <c r="B500" s="23" t="s">
        <v>987</v>
      </c>
      <c r="C500" s="24" t="s">
        <v>988</v>
      </c>
    </row>
    <row r="501" spans="1:3" s="9" customFormat="1" ht="39.6" x14ac:dyDescent="0.25">
      <c r="A501" s="10">
        <f t="shared" si="7"/>
        <v>493</v>
      </c>
      <c r="B501" s="23" t="s">
        <v>989</v>
      </c>
      <c r="C501" s="24" t="s">
        <v>990</v>
      </c>
    </row>
    <row r="502" spans="1:3" s="9" customFormat="1" ht="26.4" x14ac:dyDescent="0.25">
      <c r="A502" s="10">
        <f t="shared" si="7"/>
        <v>494</v>
      </c>
      <c r="B502" s="23" t="s">
        <v>991</v>
      </c>
      <c r="C502" s="24" t="s">
        <v>992</v>
      </c>
    </row>
    <row r="503" spans="1:3" s="9" customFormat="1" ht="39.6" x14ac:dyDescent="0.25">
      <c r="A503" s="10">
        <f t="shared" si="7"/>
        <v>495</v>
      </c>
      <c r="B503" s="23" t="s">
        <v>993</v>
      </c>
      <c r="C503" s="24" t="s">
        <v>994</v>
      </c>
    </row>
    <row r="504" spans="1:3" s="9" customFormat="1" ht="26.4" x14ac:dyDescent="0.25">
      <c r="A504" s="10">
        <f t="shared" si="7"/>
        <v>496</v>
      </c>
      <c r="B504" s="23" t="s">
        <v>995</v>
      </c>
      <c r="C504" s="24" t="s">
        <v>996</v>
      </c>
    </row>
    <row r="505" spans="1:3" s="9" customFormat="1" ht="26.4" x14ac:dyDescent="0.25">
      <c r="A505" s="10">
        <f t="shared" si="7"/>
        <v>497</v>
      </c>
      <c r="B505" s="23" t="s">
        <v>997</v>
      </c>
      <c r="C505" s="24" t="s">
        <v>998</v>
      </c>
    </row>
    <row r="506" spans="1:3" s="9" customFormat="1" ht="26.4" x14ac:dyDescent="0.25">
      <c r="A506" s="10">
        <f t="shared" si="7"/>
        <v>498</v>
      </c>
      <c r="B506" s="23" t="s">
        <v>999</v>
      </c>
      <c r="C506" s="24" t="s">
        <v>1000</v>
      </c>
    </row>
    <row r="507" spans="1:3" s="9" customFormat="1" ht="52.8" x14ac:dyDescent="0.25">
      <c r="A507" s="10">
        <f t="shared" si="7"/>
        <v>499</v>
      </c>
      <c r="B507" s="23" t="s">
        <v>1001</v>
      </c>
      <c r="C507" s="24" t="s">
        <v>1002</v>
      </c>
    </row>
    <row r="508" spans="1:3" s="9" customFormat="1" ht="26.4" x14ac:dyDescent="0.25">
      <c r="A508" s="10">
        <f t="shared" si="7"/>
        <v>500</v>
      </c>
      <c r="B508" s="23" t="s">
        <v>1003</v>
      </c>
      <c r="C508" s="24" t="s">
        <v>1004</v>
      </c>
    </row>
    <row r="509" spans="1:3" s="9" customFormat="1" ht="26.4" x14ac:dyDescent="0.25">
      <c r="A509" s="10">
        <f t="shared" si="7"/>
        <v>501</v>
      </c>
      <c r="B509" s="23" t="s">
        <v>1005</v>
      </c>
      <c r="C509" s="24" t="s">
        <v>1006</v>
      </c>
    </row>
    <row r="510" spans="1:3" s="9" customFormat="1" ht="52.8" x14ac:dyDescent="0.25">
      <c r="A510" s="10">
        <f t="shared" si="7"/>
        <v>502</v>
      </c>
      <c r="B510" s="23" t="s">
        <v>1007</v>
      </c>
      <c r="C510" s="24" t="s">
        <v>1008</v>
      </c>
    </row>
    <row r="511" spans="1:3" s="9" customFormat="1" ht="26.4" x14ac:dyDescent="0.25">
      <c r="A511" s="10">
        <f t="shared" si="7"/>
        <v>503</v>
      </c>
      <c r="B511" s="23" t="s">
        <v>1009</v>
      </c>
      <c r="C511" s="24" t="s">
        <v>1010</v>
      </c>
    </row>
    <row r="512" spans="1:3" s="9" customFormat="1" ht="26.4" x14ac:dyDescent="0.25">
      <c r="A512" s="10">
        <f t="shared" si="7"/>
        <v>504</v>
      </c>
      <c r="B512" s="23" t="s">
        <v>1011</v>
      </c>
      <c r="C512" s="24" t="s">
        <v>1012</v>
      </c>
    </row>
    <row r="513" spans="1:3" s="9" customFormat="1" ht="26.4" x14ac:dyDescent="0.25">
      <c r="A513" s="10">
        <f t="shared" si="7"/>
        <v>505</v>
      </c>
      <c r="B513" s="23" t="s">
        <v>1013</v>
      </c>
      <c r="C513" s="24" t="s">
        <v>1014</v>
      </c>
    </row>
    <row r="514" spans="1:3" s="9" customFormat="1" ht="39.6" x14ac:dyDescent="0.25">
      <c r="A514" s="10">
        <f t="shared" si="7"/>
        <v>506</v>
      </c>
      <c r="B514" s="23" t="s">
        <v>1015</v>
      </c>
      <c r="C514" s="24" t="s">
        <v>1016</v>
      </c>
    </row>
    <row r="515" spans="1:3" s="9" customFormat="1" ht="39.6" x14ac:dyDescent="0.25">
      <c r="A515" s="10">
        <f t="shared" si="7"/>
        <v>507</v>
      </c>
      <c r="B515" s="23" t="s">
        <v>1017</v>
      </c>
      <c r="C515" s="24" t="s">
        <v>1018</v>
      </c>
    </row>
    <row r="516" spans="1:3" s="9" customFormat="1" ht="26.4" x14ac:dyDescent="0.25">
      <c r="A516" s="10">
        <f t="shared" si="7"/>
        <v>508</v>
      </c>
      <c r="B516" s="23" t="s">
        <v>1019</v>
      </c>
      <c r="C516" s="24" t="s">
        <v>1020</v>
      </c>
    </row>
    <row r="517" spans="1:3" s="9" customFormat="1" ht="39.6" x14ac:dyDescent="0.25">
      <c r="A517" s="10">
        <f t="shared" si="7"/>
        <v>509</v>
      </c>
      <c r="B517" s="23" t="s">
        <v>1021</v>
      </c>
      <c r="C517" s="24" t="s">
        <v>1022</v>
      </c>
    </row>
    <row r="518" spans="1:3" s="9" customFormat="1" ht="26.4" x14ac:dyDescent="0.25">
      <c r="A518" s="10">
        <f t="shared" si="7"/>
        <v>510</v>
      </c>
      <c r="B518" s="23" t="s">
        <v>1023</v>
      </c>
      <c r="C518" s="24" t="s">
        <v>1024</v>
      </c>
    </row>
    <row r="519" spans="1:3" s="9" customFormat="1" ht="26.4" x14ac:dyDescent="0.25">
      <c r="A519" s="10">
        <f t="shared" si="7"/>
        <v>511</v>
      </c>
      <c r="B519" s="23" t="s">
        <v>1025</v>
      </c>
      <c r="C519" s="24" t="s">
        <v>1026</v>
      </c>
    </row>
    <row r="520" spans="1:3" s="9" customFormat="1" ht="39.6" x14ac:dyDescent="0.25">
      <c r="A520" s="10">
        <f t="shared" si="7"/>
        <v>512</v>
      </c>
      <c r="B520" s="23" t="s">
        <v>1027</v>
      </c>
      <c r="C520" s="24" t="s">
        <v>1028</v>
      </c>
    </row>
    <row r="521" spans="1:3" s="9" customFormat="1" ht="26.4" x14ac:dyDescent="0.25">
      <c r="A521" s="10">
        <f t="shared" si="7"/>
        <v>513</v>
      </c>
      <c r="B521" s="23" t="s">
        <v>1029</v>
      </c>
      <c r="C521" s="24" t="s">
        <v>1030</v>
      </c>
    </row>
    <row r="522" spans="1:3" s="9" customFormat="1" ht="26.4" x14ac:dyDescent="0.25">
      <c r="A522" s="10">
        <f t="shared" si="7"/>
        <v>514</v>
      </c>
      <c r="B522" s="23" t="s">
        <v>1031</v>
      </c>
      <c r="C522" s="24" t="s">
        <v>1032</v>
      </c>
    </row>
    <row r="523" spans="1:3" s="9" customFormat="1" ht="39.6" x14ac:dyDescent="0.25">
      <c r="A523" s="10">
        <f t="shared" ref="A523:A586" si="8">A522+1</f>
        <v>515</v>
      </c>
      <c r="B523" s="23" t="s">
        <v>1033</v>
      </c>
      <c r="C523" s="24" t="s">
        <v>1034</v>
      </c>
    </row>
    <row r="524" spans="1:3" s="9" customFormat="1" ht="26.4" x14ac:dyDescent="0.25">
      <c r="A524" s="10">
        <f t="shared" si="8"/>
        <v>516</v>
      </c>
      <c r="B524" s="23" t="s">
        <v>1035</v>
      </c>
      <c r="C524" s="24" t="s">
        <v>1036</v>
      </c>
    </row>
    <row r="525" spans="1:3" s="9" customFormat="1" ht="26.4" x14ac:dyDescent="0.25">
      <c r="A525" s="10">
        <f t="shared" si="8"/>
        <v>517</v>
      </c>
      <c r="B525" s="23" t="s">
        <v>1037</v>
      </c>
      <c r="C525" s="24" t="s">
        <v>1038</v>
      </c>
    </row>
    <row r="526" spans="1:3" s="9" customFormat="1" ht="26.4" x14ac:dyDescent="0.25">
      <c r="A526" s="10">
        <f t="shared" si="8"/>
        <v>518</v>
      </c>
      <c r="B526" s="23" t="s">
        <v>1039</v>
      </c>
      <c r="C526" s="24" t="s">
        <v>1040</v>
      </c>
    </row>
    <row r="527" spans="1:3" s="9" customFormat="1" ht="39.6" x14ac:dyDescent="0.25">
      <c r="A527" s="10">
        <f t="shared" si="8"/>
        <v>519</v>
      </c>
      <c r="B527" s="23" t="s">
        <v>1041</v>
      </c>
      <c r="C527" s="24" t="s">
        <v>1042</v>
      </c>
    </row>
    <row r="528" spans="1:3" s="9" customFormat="1" ht="26.4" x14ac:dyDescent="0.25">
      <c r="A528" s="10">
        <f t="shared" si="8"/>
        <v>520</v>
      </c>
      <c r="B528" s="23" t="s">
        <v>1043</v>
      </c>
      <c r="C528" s="24" t="s">
        <v>1044</v>
      </c>
    </row>
    <row r="529" spans="1:3" s="9" customFormat="1" ht="26.4" x14ac:dyDescent="0.25">
      <c r="A529" s="10">
        <f t="shared" si="8"/>
        <v>521</v>
      </c>
      <c r="B529" s="23" t="s">
        <v>1045</v>
      </c>
      <c r="C529" s="24" t="s">
        <v>1046</v>
      </c>
    </row>
    <row r="530" spans="1:3" s="9" customFormat="1" ht="26.4" x14ac:dyDescent="0.25">
      <c r="A530" s="10">
        <f t="shared" si="8"/>
        <v>522</v>
      </c>
      <c r="B530" s="23" t="s">
        <v>1047</v>
      </c>
      <c r="C530" s="24" t="s">
        <v>1048</v>
      </c>
    </row>
    <row r="531" spans="1:3" s="9" customFormat="1" ht="39.6" x14ac:dyDescent="0.25">
      <c r="A531" s="10">
        <f t="shared" si="8"/>
        <v>523</v>
      </c>
      <c r="B531" s="23" t="s">
        <v>1049</v>
      </c>
      <c r="C531" s="24" t="s">
        <v>1050</v>
      </c>
    </row>
    <row r="532" spans="1:3" s="9" customFormat="1" ht="26.4" x14ac:dyDescent="0.25">
      <c r="A532" s="10">
        <f t="shared" si="8"/>
        <v>524</v>
      </c>
      <c r="B532" s="23" t="s">
        <v>1051</v>
      </c>
      <c r="C532" s="24" t="s">
        <v>1052</v>
      </c>
    </row>
    <row r="533" spans="1:3" s="9" customFormat="1" ht="39.6" x14ac:dyDescent="0.25">
      <c r="A533" s="10">
        <f t="shared" si="8"/>
        <v>525</v>
      </c>
      <c r="B533" s="23" t="s">
        <v>1053</v>
      </c>
      <c r="C533" s="24" t="s">
        <v>1054</v>
      </c>
    </row>
    <row r="534" spans="1:3" s="9" customFormat="1" ht="39.6" x14ac:dyDescent="0.25">
      <c r="A534" s="10">
        <f t="shared" si="8"/>
        <v>526</v>
      </c>
      <c r="B534" s="23" t="s">
        <v>1055</v>
      </c>
      <c r="C534" s="24" t="s">
        <v>1056</v>
      </c>
    </row>
    <row r="535" spans="1:3" s="9" customFormat="1" ht="26.4" x14ac:dyDescent="0.25">
      <c r="A535" s="10">
        <f t="shared" si="8"/>
        <v>527</v>
      </c>
      <c r="B535" s="23" t="s">
        <v>1057</v>
      </c>
      <c r="C535" s="24" t="s">
        <v>1058</v>
      </c>
    </row>
    <row r="536" spans="1:3" s="9" customFormat="1" ht="26.4" x14ac:dyDescent="0.25">
      <c r="A536" s="10">
        <f t="shared" si="8"/>
        <v>528</v>
      </c>
      <c r="B536" s="23" t="s">
        <v>1059</v>
      </c>
      <c r="C536" s="24" t="s">
        <v>1060</v>
      </c>
    </row>
    <row r="537" spans="1:3" s="9" customFormat="1" ht="39.6" x14ac:dyDescent="0.25">
      <c r="A537" s="10">
        <f t="shared" si="8"/>
        <v>529</v>
      </c>
      <c r="B537" s="23" t="s">
        <v>1061</v>
      </c>
      <c r="C537" s="24" t="s">
        <v>1062</v>
      </c>
    </row>
    <row r="538" spans="1:3" s="9" customFormat="1" ht="26.4" x14ac:dyDescent="0.25">
      <c r="A538" s="10">
        <f t="shared" si="8"/>
        <v>530</v>
      </c>
      <c r="B538" s="23" t="s">
        <v>1063</v>
      </c>
      <c r="C538" s="24" t="s">
        <v>1064</v>
      </c>
    </row>
    <row r="539" spans="1:3" s="9" customFormat="1" ht="26.4" x14ac:dyDescent="0.25">
      <c r="A539" s="10">
        <f t="shared" si="8"/>
        <v>531</v>
      </c>
      <c r="B539" s="23" t="s">
        <v>1065</v>
      </c>
      <c r="C539" s="24" t="s">
        <v>1066</v>
      </c>
    </row>
    <row r="540" spans="1:3" s="9" customFormat="1" ht="26.4" x14ac:dyDescent="0.25">
      <c r="A540" s="10">
        <f t="shared" si="8"/>
        <v>532</v>
      </c>
      <c r="B540" s="23" t="s">
        <v>1067</v>
      </c>
      <c r="C540" s="24" t="s">
        <v>1068</v>
      </c>
    </row>
    <row r="541" spans="1:3" s="9" customFormat="1" ht="39.6" x14ac:dyDescent="0.25">
      <c r="A541" s="10">
        <f t="shared" si="8"/>
        <v>533</v>
      </c>
      <c r="B541" s="23" t="s">
        <v>1069</v>
      </c>
      <c r="C541" s="24" t="s">
        <v>1070</v>
      </c>
    </row>
    <row r="542" spans="1:3" s="9" customFormat="1" ht="26.4" x14ac:dyDescent="0.25">
      <c r="A542" s="10">
        <f t="shared" si="8"/>
        <v>534</v>
      </c>
      <c r="B542" s="23" t="s">
        <v>1071</v>
      </c>
      <c r="C542" s="24" t="s">
        <v>1072</v>
      </c>
    </row>
    <row r="543" spans="1:3" s="9" customFormat="1" ht="26.4" x14ac:dyDescent="0.25">
      <c r="A543" s="10">
        <f t="shared" si="8"/>
        <v>535</v>
      </c>
      <c r="B543" s="23" t="s">
        <v>1073</v>
      </c>
      <c r="C543" s="24" t="s">
        <v>1074</v>
      </c>
    </row>
    <row r="544" spans="1:3" s="9" customFormat="1" ht="66" x14ac:dyDescent="0.25">
      <c r="A544" s="10">
        <f t="shared" si="8"/>
        <v>536</v>
      </c>
      <c r="B544" s="23" t="s">
        <v>1075</v>
      </c>
      <c r="C544" s="24" t="s">
        <v>1076</v>
      </c>
    </row>
    <row r="545" spans="1:3" s="9" customFormat="1" ht="39.6" x14ac:dyDescent="0.25">
      <c r="A545" s="10">
        <f t="shared" si="8"/>
        <v>537</v>
      </c>
      <c r="B545" s="23" t="s">
        <v>1077</v>
      </c>
      <c r="C545" s="24" t="s">
        <v>1078</v>
      </c>
    </row>
    <row r="546" spans="1:3" s="9" customFormat="1" ht="52.8" x14ac:dyDescent="0.25">
      <c r="A546" s="10">
        <f t="shared" si="8"/>
        <v>538</v>
      </c>
      <c r="B546" s="23" t="s">
        <v>1079</v>
      </c>
      <c r="C546" s="24" t="s">
        <v>1080</v>
      </c>
    </row>
    <row r="547" spans="1:3" s="9" customFormat="1" ht="26.4" x14ac:dyDescent="0.25">
      <c r="A547" s="10">
        <f t="shared" si="8"/>
        <v>539</v>
      </c>
      <c r="B547" s="23" t="s">
        <v>1081</v>
      </c>
      <c r="C547" s="24" t="s">
        <v>1082</v>
      </c>
    </row>
    <row r="548" spans="1:3" s="9" customFormat="1" ht="26.4" x14ac:dyDescent="0.25">
      <c r="A548" s="10">
        <f t="shared" si="8"/>
        <v>540</v>
      </c>
      <c r="B548" s="23" t="s">
        <v>1083</v>
      </c>
      <c r="C548" s="24" t="s">
        <v>1084</v>
      </c>
    </row>
    <row r="549" spans="1:3" s="9" customFormat="1" ht="26.4" x14ac:dyDescent="0.25">
      <c r="A549" s="10">
        <f t="shared" si="8"/>
        <v>541</v>
      </c>
      <c r="B549" s="23" t="s">
        <v>1085</v>
      </c>
      <c r="C549" s="24" t="s">
        <v>1086</v>
      </c>
    </row>
    <row r="550" spans="1:3" s="9" customFormat="1" ht="39.6" x14ac:dyDescent="0.25">
      <c r="A550" s="10">
        <f t="shared" si="8"/>
        <v>542</v>
      </c>
      <c r="B550" s="23" t="s">
        <v>1087</v>
      </c>
      <c r="C550" s="24" t="s">
        <v>1088</v>
      </c>
    </row>
    <row r="551" spans="1:3" s="9" customFormat="1" ht="26.4" x14ac:dyDescent="0.25">
      <c r="A551" s="10">
        <f t="shared" si="8"/>
        <v>543</v>
      </c>
      <c r="B551" s="23" t="s">
        <v>1089</v>
      </c>
      <c r="C551" s="24" t="s">
        <v>1090</v>
      </c>
    </row>
    <row r="552" spans="1:3" s="9" customFormat="1" ht="39.6" x14ac:dyDescent="0.25">
      <c r="A552" s="10">
        <f t="shared" si="8"/>
        <v>544</v>
      </c>
      <c r="B552" s="23" t="s">
        <v>1091</v>
      </c>
      <c r="C552" s="24" t="s">
        <v>1092</v>
      </c>
    </row>
    <row r="553" spans="1:3" s="9" customFormat="1" ht="52.8" x14ac:dyDescent="0.25">
      <c r="A553" s="10">
        <f t="shared" si="8"/>
        <v>545</v>
      </c>
      <c r="B553" s="23" t="s">
        <v>1093</v>
      </c>
      <c r="C553" s="24" t="s">
        <v>1094</v>
      </c>
    </row>
    <row r="554" spans="1:3" s="9" customFormat="1" ht="39.6" x14ac:dyDescent="0.25">
      <c r="A554" s="10">
        <f t="shared" si="8"/>
        <v>546</v>
      </c>
      <c r="B554" s="23" t="s">
        <v>1095</v>
      </c>
      <c r="C554" s="24" t="s">
        <v>1096</v>
      </c>
    </row>
    <row r="555" spans="1:3" s="9" customFormat="1" ht="39.6" x14ac:dyDescent="0.25">
      <c r="A555" s="10">
        <f t="shared" si="8"/>
        <v>547</v>
      </c>
      <c r="B555" s="23" t="s">
        <v>1097</v>
      </c>
      <c r="C555" s="24" t="s">
        <v>1098</v>
      </c>
    </row>
    <row r="556" spans="1:3" s="9" customFormat="1" ht="39.6" x14ac:dyDescent="0.25">
      <c r="A556" s="10">
        <f t="shared" si="8"/>
        <v>548</v>
      </c>
      <c r="B556" s="23" t="s">
        <v>1099</v>
      </c>
      <c r="C556" s="24" t="s">
        <v>1100</v>
      </c>
    </row>
    <row r="557" spans="1:3" s="9" customFormat="1" ht="39.6" x14ac:dyDescent="0.25">
      <c r="A557" s="10">
        <f t="shared" si="8"/>
        <v>549</v>
      </c>
      <c r="B557" s="23" t="s">
        <v>1101</v>
      </c>
      <c r="C557" s="24" t="s">
        <v>1102</v>
      </c>
    </row>
    <row r="558" spans="1:3" s="9" customFormat="1" ht="39.6" x14ac:dyDescent="0.25">
      <c r="A558" s="10">
        <f t="shared" si="8"/>
        <v>550</v>
      </c>
      <c r="B558" s="23" t="s">
        <v>1103</v>
      </c>
      <c r="C558" s="24" t="s">
        <v>1104</v>
      </c>
    </row>
    <row r="559" spans="1:3" s="9" customFormat="1" ht="39.6" x14ac:dyDescent="0.25">
      <c r="A559" s="10">
        <f t="shared" si="8"/>
        <v>551</v>
      </c>
      <c r="B559" s="23" t="s">
        <v>1105</v>
      </c>
      <c r="C559" s="24" t="s">
        <v>1106</v>
      </c>
    </row>
    <row r="560" spans="1:3" s="9" customFormat="1" ht="39.6" x14ac:dyDescent="0.25">
      <c r="A560" s="10">
        <f t="shared" si="8"/>
        <v>552</v>
      </c>
      <c r="B560" s="23" t="s">
        <v>1107</v>
      </c>
      <c r="C560" s="24" t="s">
        <v>1108</v>
      </c>
    </row>
    <row r="561" spans="1:3" s="9" customFormat="1" ht="39.6" x14ac:dyDescent="0.25">
      <c r="A561" s="10">
        <f t="shared" si="8"/>
        <v>553</v>
      </c>
      <c r="B561" s="23" t="s">
        <v>1109</v>
      </c>
      <c r="C561" s="24" t="s">
        <v>1110</v>
      </c>
    </row>
    <row r="562" spans="1:3" s="9" customFormat="1" ht="26.4" x14ac:dyDescent="0.25">
      <c r="A562" s="10">
        <f t="shared" si="8"/>
        <v>554</v>
      </c>
      <c r="B562" s="23" t="s">
        <v>1111</v>
      </c>
      <c r="C562" s="24" t="s">
        <v>1112</v>
      </c>
    </row>
    <row r="563" spans="1:3" s="9" customFormat="1" ht="39.6" x14ac:dyDescent="0.25">
      <c r="A563" s="10">
        <f t="shared" si="8"/>
        <v>555</v>
      </c>
      <c r="B563" s="23" t="s">
        <v>1113</v>
      </c>
      <c r="C563" s="24" t="s">
        <v>1114</v>
      </c>
    </row>
    <row r="564" spans="1:3" s="9" customFormat="1" ht="39.6" x14ac:dyDescent="0.25">
      <c r="A564" s="10">
        <f t="shared" si="8"/>
        <v>556</v>
      </c>
      <c r="B564" s="23" t="s">
        <v>1115</v>
      </c>
      <c r="C564" s="24" t="s">
        <v>1116</v>
      </c>
    </row>
    <row r="565" spans="1:3" s="9" customFormat="1" ht="26.4" x14ac:dyDescent="0.25">
      <c r="A565" s="10">
        <f t="shared" si="8"/>
        <v>557</v>
      </c>
      <c r="B565" s="23" t="s">
        <v>1117</v>
      </c>
      <c r="C565" s="24" t="s">
        <v>1118</v>
      </c>
    </row>
    <row r="566" spans="1:3" s="9" customFormat="1" ht="26.4" x14ac:dyDescent="0.25">
      <c r="A566" s="10">
        <f t="shared" si="8"/>
        <v>558</v>
      </c>
      <c r="B566" s="23" t="s">
        <v>1119</v>
      </c>
      <c r="C566" s="24" t="s">
        <v>1120</v>
      </c>
    </row>
    <row r="567" spans="1:3" s="9" customFormat="1" ht="26.4" x14ac:dyDescent="0.25">
      <c r="A567" s="10">
        <f t="shared" si="8"/>
        <v>559</v>
      </c>
      <c r="B567" s="23" t="s">
        <v>1121</v>
      </c>
      <c r="C567" s="24" t="s">
        <v>1122</v>
      </c>
    </row>
    <row r="568" spans="1:3" s="9" customFormat="1" ht="26.4" x14ac:dyDescent="0.25">
      <c r="A568" s="10">
        <f t="shared" si="8"/>
        <v>560</v>
      </c>
      <c r="B568" s="23" t="s">
        <v>1123</v>
      </c>
      <c r="C568" s="24" t="s">
        <v>1124</v>
      </c>
    </row>
    <row r="569" spans="1:3" s="9" customFormat="1" ht="26.4" x14ac:dyDescent="0.25">
      <c r="A569" s="10">
        <f t="shared" si="8"/>
        <v>561</v>
      </c>
      <c r="B569" s="23" t="s">
        <v>1125</v>
      </c>
      <c r="C569" s="24" t="s">
        <v>1126</v>
      </c>
    </row>
    <row r="570" spans="1:3" s="9" customFormat="1" ht="39.6" x14ac:dyDescent="0.25">
      <c r="A570" s="10">
        <f t="shared" si="8"/>
        <v>562</v>
      </c>
      <c r="B570" s="23" t="s">
        <v>1127</v>
      </c>
      <c r="C570" s="24" t="s">
        <v>1128</v>
      </c>
    </row>
    <row r="571" spans="1:3" s="9" customFormat="1" ht="26.4" x14ac:dyDescent="0.25">
      <c r="A571" s="10">
        <f t="shared" si="8"/>
        <v>563</v>
      </c>
      <c r="B571" s="23" t="s">
        <v>1129</v>
      </c>
      <c r="C571" s="24" t="s">
        <v>1130</v>
      </c>
    </row>
    <row r="572" spans="1:3" s="9" customFormat="1" ht="26.4" x14ac:dyDescent="0.25">
      <c r="A572" s="10">
        <f t="shared" si="8"/>
        <v>564</v>
      </c>
      <c r="B572" s="23" t="s">
        <v>1131</v>
      </c>
      <c r="C572" s="24" t="s">
        <v>1132</v>
      </c>
    </row>
    <row r="573" spans="1:3" s="9" customFormat="1" ht="26.4" x14ac:dyDescent="0.25">
      <c r="A573" s="10">
        <f t="shared" si="8"/>
        <v>565</v>
      </c>
      <c r="B573" s="23" t="s">
        <v>1133</v>
      </c>
      <c r="C573" s="24" t="s">
        <v>1134</v>
      </c>
    </row>
    <row r="574" spans="1:3" s="9" customFormat="1" ht="26.4" x14ac:dyDescent="0.25">
      <c r="A574" s="10">
        <f t="shared" si="8"/>
        <v>566</v>
      </c>
      <c r="B574" s="23" t="s">
        <v>1135</v>
      </c>
      <c r="C574" s="24" t="s">
        <v>1136</v>
      </c>
    </row>
    <row r="575" spans="1:3" s="9" customFormat="1" ht="26.4" x14ac:dyDescent="0.25">
      <c r="A575" s="10">
        <f t="shared" si="8"/>
        <v>567</v>
      </c>
      <c r="B575" s="23" t="s">
        <v>1137</v>
      </c>
      <c r="C575" s="24" t="s">
        <v>1138</v>
      </c>
    </row>
    <row r="576" spans="1:3" s="9" customFormat="1" ht="26.4" x14ac:dyDescent="0.25">
      <c r="A576" s="10">
        <f t="shared" si="8"/>
        <v>568</v>
      </c>
      <c r="B576" s="23" t="s">
        <v>1139</v>
      </c>
      <c r="C576" s="24" t="s">
        <v>1140</v>
      </c>
    </row>
    <row r="577" spans="1:3" s="9" customFormat="1" ht="26.4" x14ac:dyDescent="0.25">
      <c r="A577" s="10">
        <f t="shared" si="8"/>
        <v>569</v>
      </c>
      <c r="B577" s="23" t="s">
        <v>1141</v>
      </c>
      <c r="C577" s="24" t="s">
        <v>1142</v>
      </c>
    </row>
    <row r="578" spans="1:3" s="9" customFormat="1" ht="26.4" x14ac:dyDescent="0.25">
      <c r="A578" s="10">
        <f t="shared" si="8"/>
        <v>570</v>
      </c>
      <c r="B578" s="23" t="s">
        <v>1143</v>
      </c>
      <c r="C578" s="24" t="s">
        <v>1144</v>
      </c>
    </row>
    <row r="579" spans="1:3" s="9" customFormat="1" ht="39.6" x14ac:dyDescent="0.25">
      <c r="A579" s="10">
        <f t="shared" si="8"/>
        <v>571</v>
      </c>
      <c r="B579" s="23" t="s">
        <v>1145</v>
      </c>
      <c r="C579" s="24" t="s">
        <v>1146</v>
      </c>
    </row>
    <row r="580" spans="1:3" s="9" customFormat="1" ht="39.6" x14ac:dyDescent="0.25">
      <c r="A580" s="10">
        <f t="shared" si="8"/>
        <v>572</v>
      </c>
      <c r="B580" s="23" t="s">
        <v>1147</v>
      </c>
      <c r="C580" s="24" t="s">
        <v>1148</v>
      </c>
    </row>
    <row r="581" spans="1:3" s="9" customFormat="1" ht="79.2" x14ac:dyDescent="0.25">
      <c r="A581" s="10">
        <f t="shared" si="8"/>
        <v>573</v>
      </c>
      <c r="B581" s="23" t="s">
        <v>1149</v>
      </c>
      <c r="C581" s="24" t="s">
        <v>1150</v>
      </c>
    </row>
    <row r="582" spans="1:3" s="9" customFormat="1" ht="26.4" x14ac:dyDescent="0.25">
      <c r="A582" s="10">
        <f t="shared" si="8"/>
        <v>574</v>
      </c>
      <c r="B582" s="23" t="s">
        <v>1151</v>
      </c>
      <c r="C582" s="24" t="s">
        <v>1152</v>
      </c>
    </row>
    <row r="583" spans="1:3" s="9" customFormat="1" ht="26.4" x14ac:dyDescent="0.25">
      <c r="A583" s="10">
        <f t="shared" si="8"/>
        <v>575</v>
      </c>
      <c r="B583" s="23" t="s">
        <v>1153</v>
      </c>
      <c r="C583" s="24" t="s">
        <v>1154</v>
      </c>
    </row>
    <row r="584" spans="1:3" s="9" customFormat="1" ht="26.4" x14ac:dyDescent="0.25">
      <c r="A584" s="10">
        <f t="shared" si="8"/>
        <v>576</v>
      </c>
      <c r="B584" s="23" t="s">
        <v>1155</v>
      </c>
      <c r="C584" s="24" t="s">
        <v>1156</v>
      </c>
    </row>
    <row r="585" spans="1:3" s="9" customFormat="1" ht="39.6" x14ac:dyDescent="0.25">
      <c r="A585" s="10">
        <f t="shared" si="8"/>
        <v>577</v>
      </c>
      <c r="B585" s="23" t="s">
        <v>1157</v>
      </c>
      <c r="C585" s="24" t="s">
        <v>1158</v>
      </c>
    </row>
    <row r="586" spans="1:3" s="9" customFormat="1" ht="26.4" x14ac:dyDescent="0.25">
      <c r="A586" s="10">
        <f t="shared" si="8"/>
        <v>578</v>
      </c>
      <c r="B586" s="23" t="s">
        <v>1159</v>
      </c>
      <c r="C586" s="24" t="s">
        <v>1160</v>
      </c>
    </row>
    <row r="587" spans="1:3" s="9" customFormat="1" ht="39.6" x14ac:dyDescent="0.25">
      <c r="A587" s="10">
        <f t="shared" ref="A587:A650" si="9">A586+1</f>
        <v>579</v>
      </c>
      <c r="B587" s="23" t="s">
        <v>1161</v>
      </c>
      <c r="C587" s="24" t="s">
        <v>1162</v>
      </c>
    </row>
    <row r="588" spans="1:3" s="9" customFormat="1" ht="39.6" x14ac:dyDescent="0.25">
      <c r="A588" s="10">
        <f t="shared" si="9"/>
        <v>580</v>
      </c>
      <c r="B588" s="23" t="s">
        <v>1163</v>
      </c>
      <c r="C588" s="24" t="s">
        <v>1164</v>
      </c>
    </row>
    <row r="589" spans="1:3" s="9" customFormat="1" ht="39.6" x14ac:dyDescent="0.25">
      <c r="A589" s="10">
        <f t="shared" si="9"/>
        <v>581</v>
      </c>
      <c r="B589" s="23" t="s">
        <v>1165</v>
      </c>
      <c r="C589" s="24" t="s">
        <v>1166</v>
      </c>
    </row>
    <row r="590" spans="1:3" s="9" customFormat="1" ht="39.6" x14ac:dyDescent="0.25">
      <c r="A590" s="10">
        <f t="shared" si="9"/>
        <v>582</v>
      </c>
      <c r="B590" s="23" t="s">
        <v>1167</v>
      </c>
      <c r="C590" s="24" t="s">
        <v>1168</v>
      </c>
    </row>
    <row r="591" spans="1:3" s="9" customFormat="1" ht="39.6" x14ac:dyDescent="0.25">
      <c r="A591" s="10">
        <f t="shared" si="9"/>
        <v>583</v>
      </c>
      <c r="B591" s="23" t="s">
        <v>1169</v>
      </c>
      <c r="C591" s="24" t="s">
        <v>1170</v>
      </c>
    </row>
    <row r="592" spans="1:3" s="9" customFormat="1" ht="26.4" x14ac:dyDescent="0.25">
      <c r="A592" s="10">
        <f t="shared" si="9"/>
        <v>584</v>
      </c>
      <c r="B592" s="23" t="s">
        <v>1171</v>
      </c>
      <c r="C592" s="24" t="s">
        <v>1172</v>
      </c>
    </row>
    <row r="593" spans="1:3" s="9" customFormat="1" ht="52.8" x14ac:dyDescent="0.25">
      <c r="A593" s="10">
        <f t="shared" si="9"/>
        <v>585</v>
      </c>
      <c r="B593" s="23" t="s">
        <v>1173</v>
      </c>
      <c r="C593" s="24" t="s">
        <v>1174</v>
      </c>
    </row>
    <row r="594" spans="1:3" s="9" customFormat="1" ht="52.8" x14ac:dyDescent="0.25">
      <c r="A594" s="10">
        <f t="shared" si="9"/>
        <v>586</v>
      </c>
      <c r="B594" s="23" t="s">
        <v>1175</v>
      </c>
      <c r="C594" s="24" t="s">
        <v>1176</v>
      </c>
    </row>
    <row r="595" spans="1:3" s="9" customFormat="1" ht="26.4" x14ac:dyDescent="0.25">
      <c r="A595" s="10">
        <f t="shared" si="9"/>
        <v>587</v>
      </c>
      <c r="B595" s="23" t="s">
        <v>1177</v>
      </c>
      <c r="C595" s="24" t="s">
        <v>1178</v>
      </c>
    </row>
    <row r="596" spans="1:3" s="9" customFormat="1" ht="26.4" x14ac:dyDescent="0.25">
      <c r="A596" s="10">
        <f t="shared" si="9"/>
        <v>588</v>
      </c>
      <c r="B596" s="23" t="s">
        <v>1179</v>
      </c>
      <c r="C596" s="24" t="s">
        <v>1180</v>
      </c>
    </row>
    <row r="597" spans="1:3" s="9" customFormat="1" ht="26.4" x14ac:dyDescent="0.25">
      <c r="A597" s="10">
        <f t="shared" si="9"/>
        <v>589</v>
      </c>
      <c r="B597" s="23" t="s">
        <v>1181</v>
      </c>
      <c r="C597" s="24" t="s">
        <v>1182</v>
      </c>
    </row>
    <row r="598" spans="1:3" s="9" customFormat="1" ht="39.6" x14ac:dyDescent="0.25">
      <c r="A598" s="10">
        <f t="shared" si="9"/>
        <v>590</v>
      </c>
      <c r="B598" s="23" t="s">
        <v>1183</v>
      </c>
      <c r="C598" s="24" t="s">
        <v>1184</v>
      </c>
    </row>
    <row r="599" spans="1:3" s="9" customFormat="1" ht="26.4" x14ac:dyDescent="0.25">
      <c r="A599" s="10">
        <f t="shared" si="9"/>
        <v>591</v>
      </c>
      <c r="B599" s="23" t="s">
        <v>1185</v>
      </c>
      <c r="C599" s="24" t="s">
        <v>1186</v>
      </c>
    </row>
    <row r="600" spans="1:3" s="9" customFormat="1" ht="26.4" x14ac:dyDescent="0.25">
      <c r="A600" s="10">
        <f t="shared" si="9"/>
        <v>592</v>
      </c>
      <c r="B600" s="23" t="s">
        <v>1187</v>
      </c>
      <c r="C600" s="24" t="s">
        <v>1188</v>
      </c>
    </row>
    <row r="601" spans="1:3" s="9" customFormat="1" ht="26.4" x14ac:dyDescent="0.25">
      <c r="A601" s="10">
        <f t="shared" si="9"/>
        <v>593</v>
      </c>
      <c r="B601" s="23" t="s">
        <v>1189</v>
      </c>
      <c r="C601" s="24" t="s">
        <v>1190</v>
      </c>
    </row>
    <row r="602" spans="1:3" s="9" customFormat="1" ht="39.6" x14ac:dyDescent="0.25">
      <c r="A602" s="10">
        <f t="shared" si="9"/>
        <v>594</v>
      </c>
      <c r="B602" s="23" t="s">
        <v>1191</v>
      </c>
      <c r="C602" s="24" t="s">
        <v>1192</v>
      </c>
    </row>
    <row r="603" spans="1:3" s="9" customFormat="1" ht="13.2" x14ac:dyDescent="0.25">
      <c r="A603" s="10">
        <f t="shared" si="9"/>
        <v>595</v>
      </c>
      <c r="B603" s="23" t="s">
        <v>1193</v>
      </c>
      <c r="C603" s="24" t="s">
        <v>1194</v>
      </c>
    </row>
    <row r="604" spans="1:3" s="9" customFormat="1" ht="39.6" x14ac:dyDescent="0.25">
      <c r="A604" s="10">
        <f t="shared" si="9"/>
        <v>596</v>
      </c>
      <c r="B604" s="23" t="s">
        <v>1195</v>
      </c>
      <c r="C604" s="24" t="s">
        <v>1196</v>
      </c>
    </row>
    <row r="605" spans="1:3" s="9" customFormat="1" ht="26.4" x14ac:dyDescent="0.25">
      <c r="A605" s="10">
        <f t="shared" si="9"/>
        <v>597</v>
      </c>
      <c r="B605" s="23" t="s">
        <v>1197</v>
      </c>
      <c r="C605" s="24" t="s">
        <v>1198</v>
      </c>
    </row>
    <row r="606" spans="1:3" s="9" customFormat="1" ht="26.4" x14ac:dyDescent="0.25">
      <c r="A606" s="10">
        <f t="shared" si="9"/>
        <v>598</v>
      </c>
      <c r="B606" s="23" t="s">
        <v>1199</v>
      </c>
      <c r="C606" s="24" t="s">
        <v>1200</v>
      </c>
    </row>
    <row r="607" spans="1:3" s="9" customFormat="1" ht="26.4" x14ac:dyDescent="0.25">
      <c r="A607" s="10">
        <f t="shared" si="9"/>
        <v>599</v>
      </c>
      <c r="B607" s="23" t="s">
        <v>1201</v>
      </c>
      <c r="C607" s="24" t="s">
        <v>1202</v>
      </c>
    </row>
    <row r="608" spans="1:3" s="9" customFormat="1" ht="26.4" x14ac:dyDescent="0.25">
      <c r="A608" s="10">
        <f t="shared" si="9"/>
        <v>600</v>
      </c>
      <c r="B608" s="23" t="s">
        <v>1203</v>
      </c>
      <c r="C608" s="24" t="s">
        <v>1204</v>
      </c>
    </row>
    <row r="609" spans="1:3" s="9" customFormat="1" ht="39.6" x14ac:dyDescent="0.25">
      <c r="A609" s="10">
        <f t="shared" si="9"/>
        <v>601</v>
      </c>
      <c r="B609" s="23" t="s">
        <v>1205</v>
      </c>
      <c r="C609" s="24" t="s">
        <v>1206</v>
      </c>
    </row>
    <row r="610" spans="1:3" s="9" customFormat="1" ht="26.4" x14ac:dyDescent="0.25">
      <c r="A610" s="10">
        <f t="shared" si="9"/>
        <v>602</v>
      </c>
      <c r="B610" s="23" t="s">
        <v>1207</v>
      </c>
      <c r="C610" s="24" t="s">
        <v>1208</v>
      </c>
    </row>
    <row r="611" spans="1:3" s="9" customFormat="1" ht="26.4" x14ac:dyDescent="0.25">
      <c r="A611" s="10">
        <f t="shared" si="9"/>
        <v>603</v>
      </c>
      <c r="B611" s="23" t="s">
        <v>1209</v>
      </c>
      <c r="C611" s="24" t="s">
        <v>1210</v>
      </c>
    </row>
    <row r="612" spans="1:3" s="9" customFormat="1" ht="52.8" x14ac:dyDescent="0.25">
      <c r="A612" s="10">
        <f t="shared" si="9"/>
        <v>604</v>
      </c>
      <c r="B612" s="23" t="s">
        <v>1211</v>
      </c>
      <c r="C612" s="24" t="s">
        <v>1212</v>
      </c>
    </row>
    <row r="613" spans="1:3" s="9" customFormat="1" ht="39.6" x14ac:dyDescent="0.25">
      <c r="A613" s="10">
        <f t="shared" si="9"/>
        <v>605</v>
      </c>
      <c r="B613" s="23" t="s">
        <v>1213</v>
      </c>
      <c r="C613" s="24" t="s">
        <v>1214</v>
      </c>
    </row>
    <row r="614" spans="1:3" s="9" customFormat="1" ht="39.6" x14ac:dyDescent="0.25">
      <c r="A614" s="10">
        <f t="shared" si="9"/>
        <v>606</v>
      </c>
      <c r="B614" s="23" t="s">
        <v>1215</v>
      </c>
      <c r="C614" s="24" t="s">
        <v>1216</v>
      </c>
    </row>
    <row r="615" spans="1:3" s="9" customFormat="1" ht="26.4" x14ac:dyDescent="0.25">
      <c r="A615" s="10">
        <f t="shared" si="9"/>
        <v>607</v>
      </c>
      <c r="B615" s="23" t="s">
        <v>1217</v>
      </c>
      <c r="C615" s="24" t="s">
        <v>1218</v>
      </c>
    </row>
    <row r="616" spans="1:3" s="9" customFormat="1" ht="52.8" x14ac:dyDescent="0.25">
      <c r="A616" s="10">
        <f t="shared" si="9"/>
        <v>608</v>
      </c>
      <c r="B616" s="23" t="s">
        <v>1219</v>
      </c>
      <c r="C616" s="24" t="s">
        <v>1220</v>
      </c>
    </row>
    <row r="617" spans="1:3" s="9" customFormat="1" ht="26.4" x14ac:dyDescent="0.25">
      <c r="A617" s="10">
        <f t="shared" si="9"/>
        <v>609</v>
      </c>
      <c r="B617" s="23" t="s">
        <v>1221</v>
      </c>
      <c r="C617" s="24" t="s">
        <v>1222</v>
      </c>
    </row>
    <row r="618" spans="1:3" s="9" customFormat="1" ht="39.6" x14ac:dyDescent="0.25">
      <c r="A618" s="10">
        <f t="shared" si="9"/>
        <v>610</v>
      </c>
      <c r="B618" s="23" t="s">
        <v>1223</v>
      </c>
      <c r="C618" s="24" t="s">
        <v>1224</v>
      </c>
    </row>
    <row r="619" spans="1:3" s="9" customFormat="1" ht="26.4" x14ac:dyDescent="0.25">
      <c r="A619" s="10">
        <f t="shared" si="9"/>
        <v>611</v>
      </c>
      <c r="B619" s="23" t="s">
        <v>1225</v>
      </c>
      <c r="C619" s="24" t="s">
        <v>1226</v>
      </c>
    </row>
    <row r="620" spans="1:3" s="9" customFormat="1" ht="26.4" x14ac:dyDescent="0.25">
      <c r="A620" s="10">
        <f t="shared" si="9"/>
        <v>612</v>
      </c>
      <c r="B620" s="23" t="s">
        <v>1227</v>
      </c>
      <c r="C620" s="24" t="s">
        <v>1228</v>
      </c>
    </row>
    <row r="621" spans="1:3" s="9" customFormat="1" ht="26.4" x14ac:dyDescent="0.25">
      <c r="A621" s="10">
        <f t="shared" si="9"/>
        <v>613</v>
      </c>
      <c r="B621" s="23" t="s">
        <v>1229</v>
      </c>
      <c r="C621" s="24" t="s">
        <v>1230</v>
      </c>
    </row>
    <row r="622" spans="1:3" s="9" customFormat="1" ht="26.4" x14ac:dyDescent="0.25">
      <c r="A622" s="10">
        <f t="shared" si="9"/>
        <v>614</v>
      </c>
      <c r="B622" s="23" t="s">
        <v>1231</v>
      </c>
      <c r="C622" s="24" t="s">
        <v>1232</v>
      </c>
    </row>
    <row r="623" spans="1:3" s="9" customFormat="1" ht="39.6" x14ac:dyDescent="0.25">
      <c r="A623" s="10">
        <f t="shared" si="9"/>
        <v>615</v>
      </c>
      <c r="B623" s="23" t="s">
        <v>1233</v>
      </c>
      <c r="C623" s="24" t="s">
        <v>1234</v>
      </c>
    </row>
    <row r="624" spans="1:3" s="9" customFormat="1" ht="26.4" x14ac:dyDescent="0.25">
      <c r="A624" s="10">
        <f t="shared" si="9"/>
        <v>616</v>
      </c>
      <c r="B624" s="23" t="s">
        <v>1235</v>
      </c>
      <c r="C624" s="24" t="s">
        <v>1236</v>
      </c>
    </row>
    <row r="625" spans="1:3" s="9" customFormat="1" ht="26.4" x14ac:dyDescent="0.25">
      <c r="A625" s="10">
        <f t="shared" si="9"/>
        <v>617</v>
      </c>
      <c r="B625" s="23" t="s">
        <v>1237</v>
      </c>
      <c r="C625" s="24" t="s">
        <v>1238</v>
      </c>
    </row>
    <row r="626" spans="1:3" s="9" customFormat="1" ht="66" x14ac:dyDescent="0.25">
      <c r="A626" s="10">
        <f t="shared" si="9"/>
        <v>618</v>
      </c>
      <c r="B626" s="23" t="s">
        <v>1239</v>
      </c>
      <c r="C626" s="24" t="s">
        <v>1240</v>
      </c>
    </row>
    <row r="627" spans="1:3" s="9" customFormat="1" ht="26.4" x14ac:dyDescent="0.25">
      <c r="A627" s="10">
        <f t="shared" si="9"/>
        <v>619</v>
      </c>
      <c r="B627" s="23" t="s">
        <v>1241</v>
      </c>
      <c r="C627" s="24" t="s">
        <v>1242</v>
      </c>
    </row>
    <row r="628" spans="1:3" s="9" customFormat="1" ht="66" x14ac:dyDescent="0.25">
      <c r="A628" s="10">
        <f t="shared" si="9"/>
        <v>620</v>
      </c>
      <c r="B628" s="23" t="s">
        <v>1243</v>
      </c>
      <c r="C628" s="24" t="s">
        <v>1244</v>
      </c>
    </row>
    <row r="629" spans="1:3" s="9" customFormat="1" ht="26.4" x14ac:dyDescent="0.25">
      <c r="A629" s="10">
        <f t="shared" si="9"/>
        <v>621</v>
      </c>
      <c r="B629" s="23" t="s">
        <v>1245</v>
      </c>
      <c r="C629" s="24" t="s">
        <v>1246</v>
      </c>
    </row>
    <row r="630" spans="1:3" s="9" customFormat="1" ht="26.4" x14ac:dyDescent="0.25">
      <c r="A630" s="10">
        <f t="shared" si="9"/>
        <v>622</v>
      </c>
      <c r="B630" s="23" t="s">
        <v>1247</v>
      </c>
      <c r="C630" s="24" t="s">
        <v>1248</v>
      </c>
    </row>
    <row r="631" spans="1:3" s="9" customFormat="1" ht="26.4" x14ac:dyDescent="0.25">
      <c r="A631" s="10">
        <f t="shared" si="9"/>
        <v>623</v>
      </c>
      <c r="B631" s="23" t="s">
        <v>1249</v>
      </c>
      <c r="C631" s="24" t="s">
        <v>1250</v>
      </c>
    </row>
    <row r="632" spans="1:3" s="9" customFormat="1" ht="26.4" x14ac:dyDescent="0.25">
      <c r="A632" s="10">
        <f t="shared" si="9"/>
        <v>624</v>
      </c>
      <c r="B632" s="23" t="s">
        <v>1251</v>
      </c>
      <c r="C632" s="24" t="s">
        <v>1252</v>
      </c>
    </row>
    <row r="633" spans="1:3" s="9" customFormat="1" ht="26.4" x14ac:dyDescent="0.25">
      <c r="A633" s="10">
        <f t="shared" si="9"/>
        <v>625</v>
      </c>
      <c r="B633" s="23" t="s">
        <v>1253</v>
      </c>
      <c r="C633" s="24" t="s">
        <v>1254</v>
      </c>
    </row>
    <row r="634" spans="1:3" s="9" customFormat="1" ht="26.4" x14ac:dyDescent="0.25">
      <c r="A634" s="10">
        <f t="shared" si="9"/>
        <v>626</v>
      </c>
      <c r="B634" s="23" t="s">
        <v>1255</v>
      </c>
      <c r="C634" s="24" t="s">
        <v>1256</v>
      </c>
    </row>
    <row r="635" spans="1:3" s="9" customFormat="1" ht="26.4" x14ac:dyDescent="0.25">
      <c r="A635" s="10">
        <f t="shared" si="9"/>
        <v>627</v>
      </c>
      <c r="B635" s="23" t="s">
        <v>1257</v>
      </c>
      <c r="C635" s="24" t="s">
        <v>1258</v>
      </c>
    </row>
    <row r="636" spans="1:3" s="9" customFormat="1" ht="39.6" x14ac:dyDescent="0.25">
      <c r="A636" s="10">
        <f t="shared" si="9"/>
        <v>628</v>
      </c>
      <c r="B636" s="23" t="s">
        <v>1259</v>
      </c>
      <c r="C636" s="24" t="s">
        <v>1260</v>
      </c>
    </row>
    <row r="637" spans="1:3" s="9" customFormat="1" ht="26.4" x14ac:dyDescent="0.25">
      <c r="A637" s="10">
        <f t="shared" si="9"/>
        <v>629</v>
      </c>
      <c r="B637" s="23" t="s">
        <v>1261</v>
      </c>
      <c r="C637" s="24" t="s">
        <v>1262</v>
      </c>
    </row>
    <row r="638" spans="1:3" s="9" customFormat="1" ht="39.6" x14ac:dyDescent="0.25">
      <c r="A638" s="10">
        <f t="shared" si="9"/>
        <v>630</v>
      </c>
      <c r="B638" s="23" t="s">
        <v>1263</v>
      </c>
      <c r="C638" s="24" t="s">
        <v>1264</v>
      </c>
    </row>
    <row r="639" spans="1:3" s="9" customFormat="1" ht="26.4" x14ac:dyDescent="0.25">
      <c r="A639" s="10">
        <f t="shared" si="9"/>
        <v>631</v>
      </c>
      <c r="B639" s="23" t="s">
        <v>1265</v>
      </c>
      <c r="C639" s="24" t="s">
        <v>1266</v>
      </c>
    </row>
    <row r="640" spans="1:3" s="9" customFormat="1" ht="26.4" x14ac:dyDescent="0.25">
      <c r="A640" s="10">
        <f t="shared" si="9"/>
        <v>632</v>
      </c>
      <c r="B640" s="23" t="s">
        <v>1267</v>
      </c>
      <c r="C640" s="24" t="s">
        <v>1268</v>
      </c>
    </row>
    <row r="641" spans="1:3" s="9" customFormat="1" ht="26.4" x14ac:dyDescent="0.25">
      <c r="A641" s="10">
        <f t="shared" si="9"/>
        <v>633</v>
      </c>
      <c r="B641" s="23" t="s">
        <v>1269</v>
      </c>
      <c r="C641" s="24" t="s">
        <v>1270</v>
      </c>
    </row>
    <row r="642" spans="1:3" s="9" customFormat="1" ht="26.4" x14ac:dyDescent="0.25">
      <c r="A642" s="10">
        <f t="shared" si="9"/>
        <v>634</v>
      </c>
      <c r="B642" s="23" t="s">
        <v>1271</v>
      </c>
      <c r="C642" s="24" t="s">
        <v>1272</v>
      </c>
    </row>
    <row r="643" spans="1:3" s="9" customFormat="1" ht="26.4" x14ac:dyDescent="0.25">
      <c r="A643" s="10">
        <f t="shared" si="9"/>
        <v>635</v>
      </c>
      <c r="B643" s="23" t="s">
        <v>1273</v>
      </c>
      <c r="C643" s="24" t="s">
        <v>1274</v>
      </c>
    </row>
    <row r="644" spans="1:3" s="9" customFormat="1" ht="26.4" x14ac:dyDescent="0.25">
      <c r="A644" s="10">
        <f t="shared" si="9"/>
        <v>636</v>
      </c>
      <c r="B644" s="23" t="s">
        <v>1275</v>
      </c>
      <c r="C644" s="24" t="s">
        <v>1276</v>
      </c>
    </row>
    <row r="645" spans="1:3" s="9" customFormat="1" ht="26.4" x14ac:dyDescent="0.25">
      <c r="A645" s="10">
        <f t="shared" si="9"/>
        <v>637</v>
      </c>
      <c r="B645" s="23" t="s">
        <v>1277</v>
      </c>
      <c r="C645" s="24" t="s">
        <v>1278</v>
      </c>
    </row>
    <row r="646" spans="1:3" s="9" customFormat="1" ht="52.8" x14ac:dyDescent="0.25">
      <c r="A646" s="10">
        <f t="shared" si="9"/>
        <v>638</v>
      </c>
      <c r="B646" s="23" t="s">
        <v>1279</v>
      </c>
      <c r="C646" s="24" t="s">
        <v>1280</v>
      </c>
    </row>
    <row r="647" spans="1:3" s="9" customFormat="1" ht="26.4" x14ac:dyDescent="0.25">
      <c r="A647" s="10">
        <f t="shared" si="9"/>
        <v>639</v>
      </c>
      <c r="B647" s="23" t="s">
        <v>1281</v>
      </c>
      <c r="C647" s="24" t="s">
        <v>1282</v>
      </c>
    </row>
    <row r="648" spans="1:3" s="9" customFormat="1" ht="13.2" x14ac:dyDescent="0.25">
      <c r="A648" s="10">
        <f t="shared" si="9"/>
        <v>640</v>
      </c>
      <c r="B648" s="23" t="s">
        <v>1283</v>
      </c>
      <c r="C648" s="24" t="s">
        <v>1284</v>
      </c>
    </row>
    <row r="649" spans="1:3" s="9" customFormat="1" ht="52.8" x14ac:dyDescent="0.25">
      <c r="A649" s="10">
        <f t="shared" si="9"/>
        <v>641</v>
      </c>
      <c r="B649" s="23" t="s">
        <v>1285</v>
      </c>
      <c r="C649" s="24" t="s">
        <v>1286</v>
      </c>
    </row>
    <row r="650" spans="1:3" s="9" customFormat="1" ht="26.4" x14ac:dyDescent="0.25">
      <c r="A650" s="10">
        <f t="shared" si="9"/>
        <v>642</v>
      </c>
      <c r="B650" s="23" t="s">
        <v>1287</v>
      </c>
      <c r="C650" s="24" t="s">
        <v>1288</v>
      </c>
    </row>
    <row r="651" spans="1:3" s="9" customFormat="1" ht="26.4" x14ac:dyDescent="0.25">
      <c r="A651" s="10">
        <f t="shared" ref="A651:A714" si="10">A650+1</f>
        <v>643</v>
      </c>
      <c r="B651" s="23" t="s">
        <v>1289</v>
      </c>
      <c r="C651" s="24" t="s">
        <v>1290</v>
      </c>
    </row>
    <row r="652" spans="1:3" s="9" customFormat="1" ht="26.4" x14ac:dyDescent="0.25">
      <c r="A652" s="10">
        <f t="shared" si="10"/>
        <v>644</v>
      </c>
      <c r="B652" s="23" t="s">
        <v>1291</v>
      </c>
      <c r="C652" s="24" t="s">
        <v>1292</v>
      </c>
    </row>
    <row r="653" spans="1:3" s="9" customFormat="1" ht="66" x14ac:dyDescent="0.25">
      <c r="A653" s="10">
        <f t="shared" si="10"/>
        <v>645</v>
      </c>
      <c r="B653" s="23" t="s">
        <v>1293</v>
      </c>
      <c r="C653" s="24" t="s">
        <v>1294</v>
      </c>
    </row>
    <row r="654" spans="1:3" s="9" customFormat="1" ht="26.4" x14ac:dyDescent="0.25">
      <c r="A654" s="10">
        <f t="shared" si="10"/>
        <v>646</v>
      </c>
      <c r="B654" s="23" t="s">
        <v>1295</v>
      </c>
      <c r="C654" s="24" t="s">
        <v>1296</v>
      </c>
    </row>
    <row r="655" spans="1:3" s="9" customFormat="1" ht="26.4" x14ac:dyDescent="0.25">
      <c r="A655" s="10">
        <f t="shared" si="10"/>
        <v>647</v>
      </c>
      <c r="B655" s="23" t="s">
        <v>1297</v>
      </c>
      <c r="C655" s="24" t="s">
        <v>1298</v>
      </c>
    </row>
    <row r="656" spans="1:3" s="9" customFormat="1" ht="26.4" x14ac:dyDescent="0.25">
      <c r="A656" s="10">
        <f t="shared" si="10"/>
        <v>648</v>
      </c>
      <c r="B656" s="23" t="s">
        <v>1299</v>
      </c>
      <c r="C656" s="24" t="s">
        <v>1300</v>
      </c>
    </row>
    <row r="657" spans="1:3" s="9" customFormat="1" ht="26.4" x14ac:dyDescent="0.25">
      <c r="A657" s="10">
        <f t="shared" si="10"/>
        <v>649</v>
      </c>
      <c r="B657" s="23" t="s">
        <v>1301</v>
      </c>
      <c r="C657" s="24" t="s">
        <v>1302</v>
      </c>
    </row>
    <row r="658" spans="1:3" s="9" customFormat="1" ht="26.4" x14ac:dyDescent="0.25">
      <c r="A658" s="10">
        <f t="shared" si="10"/>
        <v>650</v>
      </c>
      <c r="B658" s="23" t="s">
        <v>1303</v>
      </c>
      <c r="C658" s="24" t="s">
        <v>1304</v>
      </c>
    </row>
    <row r="659" spans="1:3" s="9" customFormat="1" ht="26.4" x14ac:dyDescent="0.25">
      <c r="A659" s="10">
        <f t="shared" si="10"/>
        <v>651</v>
      </c>
      <c r="B659" s="23" t="s">
        <v>1305</v>
      </c>
      <c r="C659" s="24" t="s">
        <v>1306</v>
      </c>
    </row>
    <row r="660" spans="1:3" s="9" customFormat="1" ht="26.4" x14ac:dyDescent="0.25">
      <c r="A660" s="10">
        <f t="shared" si="10"/>
        <v>652</v>
      </c>
      <c r="B660" s="23" t="s">
        <v>1307</v>
      </c>
      <c r="C660" s="24" t="s">
        <v>1308</v>
      </c>
    </row>
    <row r="661" spans="1:3" s="9" customFormat="1" ht="39.6" x14ac:dyDescent="0.25">
      <c r="A661" s="10">
        <f t="shared" si="10"/>
        <v>653</v>
      </c>
      <c r="B661" s="23" t="s">
        <v>1309</v>
      </c>
      <c r="C661" s="24" t="s">
        <v>1310</v>
      </c>
    </row>
    <row r="662" spans="1:3" s="9" customFormat="1" ht="66" x14ac:dyDescent="0.25">
      <c r="A662" s="10">
        <f t="shared" si="10"/>
        <v>654</v>
      </c>
      <c r="B662" s="23" t="s">
        <v>1311</v>
      </c>
      <c r="C662" s="24" t="s">
        <v>1312</v>
      </c>
    </row>
    <row r="663" spans="1:3" s="9" customFormat="1" ht="39.6" x14ac:dyDescent="0.25">
      <c r="A663" s="10">
        <f t="shared" si="10"/>
        <v>655</v>
      </c>
      <c r="B663" s="23" t="s">
        <v>1313</v>
      </c>
      <c r="C663" s="24" t="s">
        <v>1314</v>
      </c>
    </row>
    <row r="664" spans="1:3" s="9" customFormat="1" ht="66" x14ac:dyDescent="0.25">
      <c r="A664" s="10">
        <f t="shared" si="10"/>
        <v>656</v>
      </c>
      <c r="B664" s="23" t="s">
        <v>1315</v>
      </c>
      <c r="C664" s="24" t="s">
        <v>1316</v>
      </c>
    </row>
    <row r="665" spans="1:3" s="9" customFormat="1" ht="26.4" x14ac:dyDescent="0.25">
      <c r="A665" s="10">
        <f t="shared" si="10"/>
        <v>657</v>
      </c>
      <c r="B665" s="23" t="s">
        <v>1317</v>
      </c>
      <c r="C665" s="24" t="s">
        <v>1318</v>
      </c>
    </row>
    <row r="666" spans="1:3" s="9" customFormat="1" ht="26.4" x14ac:dyDescent="0.25">
      <c r="A666" s="10">
        <f t="shared" si="10"/>
        <v>658</v>
      </c>
      <c r="B666" s="23" t="s">
        <v>1319</v>
      </c>
      <c r="C666" s="24" t="s">
        <v>1320</v>
      </c>
    </row>
    <row r="667" spans="1:3" s="9" customFormat="1" ht="52.8" x14ac:dyDescent="0.25">
      <c r="A667" s="10">
        <f t="shared" si="10"/>
        <v>659</v>
      </c>
      <c r="B667" s="23" t="s">
        <v>1321</v>
      </c>
      <c r="C667" s="24" t="s">
        <v>1322</v>
      </c>
    </row>
    <row r="668" spans="1:3" s="9" customFormat="1" ht="52.8" x14ac:dyDescent="0.25">
      <c r="A668" s="10">
        <f t="shared" si="10"/>
        <v>660</v>
      </c>
      <c r="B668" s="23" t="s">
        <v>1323</v>
      </c>
      <c r="C668" s="24" t="s">
        <v>1324</v>
      </c>
    </row>
    <row r="669" spans="1:3" s="9" customFormat="1" ht="39.6" x14ac:dyDescent="0.25">
      <c r="A669" s="10">
        <f t="shared" si="10"/>
        <v>661</v>
      </c>
      <c r="B669" s="23" t="s">
        <v>1325</v>
      </c>
      <c r="C669" s="24" t="s">
        <v>1326</v>
      </c>
    </row>
    <row r="670" spans="1:3" s="9" customFormat="1" ht="26.4" x14ac:dyDescent="0.25">
      <c r="A670" s="10">
        <f t="shared" si="10"/>
        <v>662</v>
      </c>
      <c r="B670" s="23" t="s">
        <v>1327</v>
      </c>
      <c r="C670" s="24" t="s">
        <v>1328</v>
      </c>
    </row>
    <row r="671" spans="1:3" s="9" customFormat="1" ht="52.8" x14ac:dyDescent="0.25">
      <c r="A671" s="10">
        <f t="shared" si="10"/>
        <v>663</v>
      </c>
      <c r="B671" s="23" t="s">
        <v>1329</v>
      </c>
      <c r="C671" s="24" t="s">
        <v>1330</v>
      </c>
    </row>
    <row r="672" spans="1:3" s="9" customFormat="1" ht="26.4" x14ac:dyDescent="0.25">
      <c r="A672" s="10">
        <f t="shared" si="10"/>
        <v>664</v>
      </c>
      <c r="B672" s="23" t="s">
        <v>1331</v>
      </c>
      <c r="C672" s="24" t="s">
        <v>1332</v>
      </c>
    </row>
    <row r="673" spans="1:3" s="9" customFormat="1" ht="39.6" x14ac:dyDescent="0.25">
      <c r="A673" s="10">
        <f t="shared" si="10"/>
        <v>665</v>
      </c>
      <c r="B673" s="23" t="s">
        <v>1333</v>
      </c>
      <c r="C673" s="24" t="s">
        <v>1334</v>
      </c>
    </row>
    <row r="674" spans="1:3" s="9" customFormat="1" ht="26.4" x14ac:dyDescent="0.25">
      <c r="A674" s="10">
        <f t="shared" si="10"/>
        <v>666</v>
      </c>
      <c r="B674" s="23" t="s">
        <v>1335</v>
      </c>
      <c r="C674" s="24" t="s">
        <v>1336</v>
      </c>
    </row>
    <row r="675" spans="1:3" s="9" customFormat="1" ht="26.4" x14ac:dyDescent="0.25">
      <c r="A675" s="10">
        <f t="shared" si="10"/>
        <v>667</v>
      </c>
      <c r="B675" s="23" t="s">
        <v>1337</v>
      </c>
      <c r="C675" s="24" t="s">
        <v>1338</v>
      </c>
    </row>
    <row r="676" spans="1:3" s="9" customFormat="1" ht="13.2" x14ac:dyDescent="0.25">
      <c r="A676" s="10">
        <f t="shared" si="10"/>
        <v>668</v>
      </c>
      <c r="B676" s="23" t="s">
        <v>1339</v>
      </c>
      <c r="C676" s="24" t="s">
        <v>1340</v>
      </c>
    </row>
    <row r="677" spans="1:3" s="9" customFormat="1" ht="52.8" x14ac:dyDescent="0.25">
      <c r="A677" s="10">
        <f t="shared" si="10"/>
        <v>669</v>
      </c>
      <c r="B677" s="23" t="s">
        <v>1341</v>
      </c>
      <c r="C677" s="24" t="s">
        <v>1342</v>
      </c>
    </row>
    <row r="678" spans="1:3" s="9" customFormat="1" ht="39.6" x14ac:dyDescent="0.25">
      <c r="A678" s="10">
        <f t="shared" si="10"/>
        <v>670</v>
      </c>
      <c r="B678" s="23" t="s">
        <v>1343</v>
      </c>
      <c r="C678" s="24" t="s">
        <v>1344</v>
      </c>
    </row>
    <row r="679" spans="1:3" s="9" customFormat="1" ht="39.6" x14ac:dyDescent="0.25">
      <c r="A679" s="10">
        <f t="shared" si="10"/>
        <v>671</v>
      </c>
      <c r="B679" s="23" t="s">
        <v>1345</v>
      </c>
      <c r="C679" s="24" t="s">
        <v>1346</v>
      </c>
    </row>
    <row r="680" spans="1:3" s="9" customFormat="1" ht="26.4" x14ac:dyDescent="0.25">
      <c r="A680" s="10">
        <f t="shared" si="10"/>
        <v>672</v>
      </c>
      <c r="B680" s="23" t="s">
        <v>1347</v>
      </c>
      <c r="C680" s="24" t="s">
        <v>1348</v>
      </c>
    </row>
    <row r="681" spans="1:3" s="9" customFormat="1" ht="26.4" x14ac:dyDescent="0.25">
      <c r="A681" s="10">
        <f t="shared" si="10"/>
        <v>673</v>
      </c>
      <c r="B681" s="23" t="s">
        <v>1349</v>
      </c>
      <c r="C681" s="24" t="s">
        <v>1350</v>
      </c>
    </row>
    <row r="682" spans="1:3" s="9" customFormat="1" ht="39.6" x14ac:dyDescent="0.25">
      <c r="A682" s="10">
        <f t="shared" si="10"/>
        <v>674</v>
      </c>
      <c r="B682" s="23" t="s">
        <v>1351</v>
      </c>
      <c r="C682" s="24" t="s">
        <v>1352</v>
      </c>
    </row>
    <row r="683" spans="1:3" s="9" customFormat="1" ht="26.4" x14ac:dyDescent="0.25">
      <c r="A683" s="10">
        <f t="shared" si="10"/>
        <v>675</v>
      </c>
      <c r="B683" s="23" t="s">
        <v>1353</v>
      </c>
      <c r="C683" s="24" t="s">
        <v>1354</v>
      </c>
    </row>
    <row r="684" spans="1:3" s="9" customFormat="1" ht="52.8" x14ac:dyDescent="0.25">
      <c r="A684" s="10">
        <f t="shared" si="10"/>
        <v>676</v>
      </c>
      <c r="B684" s="23" t="s">
        <v>1355</v>
      </c>
      <c r="C684" s="24" t="s">
        <v>1356</v>
      </c>
    </row>
    <row r="685" spans="1:3" s="9" customFormat="1" ht="39.6" x14ac:dyDescent="0.25">
      <c r="A685" s="10">
        <f t="shared" si="10"/>
        <v>677</v>
      </c>
      <c r="B685" s="23" t="s">
        <v>1357</v>
      </c>
      <c r="C685" s="24" t="s">
        <v>1358</v>
      </c>
    </row>
    <row r="686" spans="1:3" s="9" customFormat="1" ht="39.6" x14ac:dyDescent="0.25">
      <c r="A686" s="10">
        <f t="shared" si="10"/>
        <v>678</v>
      </c>
      <c r="B686" s="23" t="s">
        <v>1359</v>
      </c>
      <c r="C686" s="24" t="s">
        <v>1360</v>
      </c>
    </row>
    <row r="687" spans="1:3" s="9" customFormat="1" ht="39.6" x14ac:dyDescent="0.25">
      <c r="A687" s="10">
        <f t="shared" si="10"/>
        <v>679</v>
      </c>
      <c r="B687" s="23" t="s">
        <v>1361</v>
      </c>
      <c r="C687" s="24" t="s">
        <v>1362</v>
      </c>
    </row>
    <row r="688" spans="1:3" s="9" customFormat="1" ht="26.4" x14ac:dyDescent="0.25">
      <c r="A688" s="10">
        <f t="shared" si="10"/>
        <v>680</v>
      </c>
      <c r="B688" s="23" t="s">
        <v>1363</v>
      </c>
      <c r="C688" s="24" t="s">
        <v>1364</v>
      </c>
    </row>
    <row r="689" spans="1:3" s="9" customFormat="1" ht="26.4" x14ac:dyDescent="0.25">
      <c r="A689" s="10">
        <f t="shared" si="10"/>
        <v>681</v>
      </c>
      <c r="B689" s="23" t="s">
        <v>1365</v>
      </c>
      <c r="C689" s="24" t="s">
        <v>1366</v>
      </c>
    </row>
    <row r="690" spans="1:3" s="9" customFormat="1" ht="26.4" x14ac:dyDescent="0.25">
      <c r="A690" s="10">
        <f t="shared" si="10"/>
        <v>682</v>
      </c>
      <c r="B690" s="23" t="s">
        <v>1367</v>
      </c>
      <c r="C690" s="24" t="s">
        <v>1368</v>
      </c>
    </row>
    <row r="691" spans="1:3" s="9" customFormat="1" ht="26.4" x14ac:dyDescent="0.25">
      <c r="A691" s="10">
        <f t="shared" si="10"/>
        <v>683</v>
      </c>
      <c r="B691" s="23" t="s">
        <v>1369</v>
      </c>
      <c r="C691" s="24" t="s">
        <v>1370</v>
      </c>
    </row>
    <row r="692" spans="1:3" s="9" customFormat="1" ht="26.4" x14ac:dyDescent="0.25">
      <c r="A692" s="10">
        <f t="shared" si="10"/>
        <v>684</v>
      </c>
      <c r="B692" s="23" t="s">
        <v>1371</v>
      </c>
      <c r="C692" s="24" t="s">
        <v>1372</v>
      </c>
    </row>
    <row r="693" spans="1:3" s="9" customFormat="1" ht="39.6" x14ac:dyDescent="0.25">
      <c r="A693" s="10">
        <f t="shared" si="10"/>
        <v>685</v>
      </c>
      <c r="B693" s="23" t="s">
        <v>1373</v>
      </c>
      <c r="C693" s="24" t="s">
        <v>1374</v>
      </c>
    </row>
    <row r="694" spans="1:3" s="9" customFormat="1" ht="26.4" x14ac:dyDescent="0.25">
      <c r="A694" s="10">
        <f t="shared" si="10"/>
        <v>686</v>
      </c>
      <c r="B694" s="23" t="s">
        <v>1375</v>
      </c>
      <c r="C694" s="24" t="s">
        <v>1376</v>
      </c>
    </row>
    <row r="695" spans="1:3" s="9" customFormat="1" ht="26.4" x14ac:dyDescent="0.25">
      <c r="A695" s="10">
        <f t="shared" si="10"/>
        <v>687</v>
      </c>
      <c r="B695" s="23" t="s">
        <v>1377</v>
      </c>
      <c r="C695" s="24" t="s">
        <v>1378</v>
      </c>
    </row>
    <row r="696" spans="1:3" s="9" customFormat="1" ht="26.4" x14ac:dyDescent="0.25">
      <c r="A696" s="10">
        <f t="shared" si="10"/>
        <v>688</v>
      </c>
      <c r="B696" s="23" t="s">
        <v>1379</v>
      </c>
      <c r="C696" s="24" t="s">
        <v>1380</v>
      </c>
    </row>
    <row r="697" spans="1:3" s="9" customFormat="1" ht="66" x14ac:dyDescent="0.25">
      <c r="A697" s="10">
        <f t="shared" si="10"/>
        <v>689</v>
      </c>
      <c r="B697" s="23" t="s">
        <v>1381</v>
      </c>
      <c r="C697" s="24" t="s">
        <v>1382</v>
      </c>
    </row>
    <row r="698" spans="1:3" s="9" customFormat="1" ht="26.4" x14ac:dyDescent="0.25">
      <c r="A698" s="10">
        <f t="shared" si="10"/>
        <v>690</v>
      </c>
      <c r="B698" s="23" t="s">
        <v>1383</v>
      </c>
      <c r="C698" s="24" t="s">
        <v>1384</v>
      </c>
    </row>
    <row r="699" spans="1:3" s="9" customFormat="1" ht="26.4" x14ac:dyDescent="0.25">
      <c r="A699" s="10">
        <f t="shared" si="10"/>
        <v>691</v>
      </c>
      <c r="B699" s="23" t="s">
        <v>1385</v>
      </c>
      <c r="C699" s="24" t="s">
        <v>1386</v>
      </c>
    </row>
    <row r="700" spans="1:3" s="9" customFormat="1" ht="26.4" x14ac:dyDescent="0.25">
      <c r="A700" s="10">
        <f t="shared" si="10"/>
        <v>692</v>
      </c>
      <c r="B700" s="23" t="s">
        <v>1387</v>
      </c>
      <c r="C700" s="24" t="s">
        <v>1388</v>
      </c>
    </row>
    <row r="701" spans="1:3" s="9" customFormat="1" ht="39.6" x14ac:dyDescent="0.25">
      <c r="A701" s="10">
        <f t="shared" si="10"/>
        <v>693</v>
      </c>
      <c r="B701" s="23" t="s">
        <v>1389</v>
      </c>
      <c r="C701" s="24" t="s">
        <v>1390</v>
      </c>
    </row>
    <row r="702" spans="1:3" s="9" customFormat="1" ht="39.6" x14ac:dyDescent="0.25">
      <c r="A702" s="10">
        <f t="shared" si="10"/>
        <v>694</v>
      </c>
      <c r="B702" s="23" t="s">
        <v>1391</v>
      </c>
      <c r="C702" s="24" t="s">
        <v>1392</v>
      </c>
    </row>
    <row r="703" spans="1:3" s="9" customFormat="1" ht="26.4" x14ac:dyDescent="0.25">
      <c r="A703" s="10">
        <f t="shared" si="10"/>
        <v>695</v>
      </c>
      <c r="B703" s="23" t="s">
        <v>1393</v>
      </c>
      <c r="C703" s="24" t="s">
        <v>1394</v>
      </c>
    </row>
    <row r="704" spans="1:3" s="9" customFormat="1" ht="26.4" x14ac:dyDescent="0.25">
      <c r="A704" s="10">
        <f t="shared" si="10"/>
        <v>696</v>
      </c>
      <c r="B704" s="23" t="s">
        <v>1395</v>
      </c>
      <c r="C704" s="24" t="s">
        <v>1396</v>
      </c>
    </row>
    <row r="705" spans="1:3" s="9" customFormat="1" ht="26.4" x14ac:dyDescent="0.25">
      <c r="A705" s="10">
        <f t="shared" si="10"/>
        <v>697</v>
      </c>
      <c r="B705" s="23" t="s">
        <v>1397</v>
      </c>
      <c r="C705" s="24" t="s">
        <v>1398</v>
      </c>
    </row>
    <row r="706" spans="1:3" s="9" customFormat="1" ht="13.2" x14ac:dyDescent="0.25">
      <c r="A706" s="10">
        <f t="shared" si="10"/>
        <v>698</v>
      </c>
      <c r="B706" s="23" t="s">
        <v>1399</v>
      </c>
      <c r="C706" s="24" t="s">
        <v>1400</v>
      </c>
    </row>
    <row r="707" spans="1:3" s="9" customFormat="1" ht="26.4" x14ac:dyDescent="0.25">
      <c r="A707" s="10">
        <f t="shared" si="10"/>
        <v>699</v>
      </c>
      <c r="B707" s="23" t="s">
        <v>1401</v>
      </c>
      <c r="C707" s="24" t="s">
        <v>1402</v>
      </c>
    </row>
    <row r="708" spans="1:3" s="9" customFormat="1" ht="26.4" x14ac:dyDescent="0.25">
      <c r="A708" s="10">
        <f t="shared" si="10"/>
        <v>700</v>
      </c>
      <c r="B708" s="23" t="s">
        <v>1403</v>
      </c>
      <c r="C708" s="24" t="s">
        <v>1404</v>
      </c>
    </row>
    <row r="709" spans="1:3" s="9" customFormat="1" ht="39.6" x14ac:dyDescent="0.25">
      <c r="A709" s="10">
        <f t="shared" si="10"/>
        <v>701</v>
      </c>
      <c r="B709" s="23" t="s">
        <v>1405</v>
      </c>
      <c r="C709" s="24" t="s">
        <v>1406</v>
      </c>
    </row>
    <row r="710" spans="1:3" s="9" customFormat="1" ht="26.4" x14ac:dyDescent="0.25">
      <c r="A710" s="10">
        <f t="shared" si="10"/>
        <v>702</v>
      </c>
      <c r="B710" s="23" t="s">
        <v>1407</v>
      </c>
      <c r="C710" s="24" t="s">
        <v>1408</v>
      </c>
    </row>
    <row r="711" spans="1:3" s="9" customFormat="1" ht="26.4" x14ac:dyDescent="0.25">
      <c r="A711" s="10">
        <f t="shared" si="10"/>
        <v>703</v>
      </c>
      <c r="B711" s="23" t="s">
        <v>1409</v>
      </c>
      <c r="C711" s="24" t="s">
        <v>1410</v>
      </c>
    </row>
    <row r="712" spans="1:3" s="9" customFormat="1" ht="26.4" x14ac:dyDescent="0.25">
      <c r="A712" s="10">
        <f t="shared" si="10"/>
        <v>704</v>
      </c>
      <c r="B712" s="23" t="s">
        <v>1411</v>
      </c>
      <c r="C712" s="24" t="s">
        <v>1412</v>
      </c>
    </row>
    <row r="713" spans="1:3" s="9" customFormat="1" ht="39.6" x14ac:dyDescent="0.25">
      <c r="A713" s="10">
        <f t="shared" si="10"/>
        <v>705</v>
      </c>
      <c r="B713" s="23" t="s">
        <v>1413</v>
      </c>
      <c r="C713" s="24" t="s">
        <v>1414</v>
      </c>
    </row>
    <row r="714" spans="1:3" s="9" customFormat="1" ht="26.4" x14ac:dyDescent="0.25">
      <c r="A714" s="10">
        <f t="shared" si="10"/>
        <v>706</v>
      </c>
      <c r="B714" s="23" t="s">
        <v>1415</v>
      </c>
      <c r="C714" s="24" t="s">
        <v>1416</v>
      </c>
    </row>
    <row r="715" spans="1:3" s="9" customFormat="1" ht="39.6" x14ac:dyDescent="0.25">
      <c r="A715" s="10">
        <f t="shared" ref="A715:A778" si="11">A714+1</f>
        <v>707</v>
      </c>
      <c r="B715" s="23" t="s">
        <v>1417</v>
      </c>
      <c r="C715" s="24" t="s">
        <v>1418</v>
      </c>
    </row>
    <row r="716" spans="1:3" s="9" customFormat="1" ht="26.4" x14ac:dyDescent="0.25">
      <c r="A716" s="10">
        <f t="shared" si="11"/>
        <v>708</v>
      </c>
      <c r="B716" s="23" t="s">
        <v>1419</v>
      </c>
      <c r="C716" s="24" t="s">
        <v>1420</v>
      </c>
    </row>
    <row r="717" spans="1:3" s="9" customFormat="1" ht="26.4" x14ac:dyDescent="0.25">
      <c r="A717" s="10">
        <f t="shared" si="11"/>
        <v>709</v>
      </c>
      <c r="B717" s="23" t="s">
        <v>1421</v>
      </c>
      <c r="C717" s="24" t="s">
        <v>1422</v>
      </c>
    </row>
    <row r="718" spans="1:3" s="9" customFormat="1" ht="39.6" x14ac:dyDescent="0.25">
      <c r="A718" s="10">
        <f t="shared" si="11"/>
        <v>710</v>
      </c>
      <c r="B718" s="23" t="s">
        <v>1423</v>
      </c>
      <c r="C718" s="24" t="s">
        <v>1424</v>
      </c>
    </row>
    <row r="719" spans="1:3" s="9" customFormat="1" ht="26.4" x14ac:dyDescent="0.25">
      <c r="A719" s="10">
        <f t="shared" si="11"/>
        <v>711</v>
      </c>
      <c r="B719" s="23" t="s">
        <v>1425</v>
      </c>
      <c r="C719" s="24" t="s">
        <v>1426</v>
      </c>
    </row>
    <row r="720" spans="1:3" s="9" customFormat="1" ht="39.6" x14ac:dyDescent="0.25">
      <c r="A720" s="10">
        <f t="shared" si="11"/>
        <v>712</v>
      </c>
      <c r="B720" s="23" t="s">
        <v>1427</v>
      </c>
      <c r="C720" s="24" t="s">
        <v>1428</v>
      </c>
    </row>
    <row r="721" spans="1:3" s="9" customFormat="1" ht="26.4" x14ac:dyDescent="0.25">
      <c r="A721" s="10">
        <f t="shared" si="11"/>
        <v>713</v>
      </c>
      <c r="B721" s="23" t="s">
        <v>1429</v>
      </c>
      <c r="C721" s="24" t="s">
        <v>1430</v>
      </c>
    </row>
    <row r="722" spans="1:3" s="9" customFormat="1" ht="26.4" x14ac:dyDescent="0.25">
      <c r="A722" s="10">
        <f t="shared" si="11"/>
        <v>714</v>
      </c>
      <c r="B722" s="23" t="s">
        <v>1431</v>
      </c>
      <c r="C722" s="24" t="s">
        <v>1432</v>
      </c>
    </row>
    <row r="723" spans="1:3" s="9" customFormat="1" ht="66" x14ac:dyDescent="0.25">
      <c r="A723" s="10">
        <f t="shared" si="11"/>
        <v>715</v>
      </c>
      <c r="B723" s="23" t="s">
        <v>1433</v>
      </c>
      <c r="C723" s="24" t="s">
        <v>1434</v>
      </c>
    </row>
    <row r="724" spans="1:3" s="9" customFormat="1" ht="26.4" x14ac:dyDescent="0.25">
      <c r="A724" s="10">
        <f t="shared" si="11"/>
        <v>716</v>
      </c>
      <c r="B724" s="23" t="s">
        <v>1435</v>
      </c>
      <c r="C724" s="24" t="s">
        <v>1436</v>
      </c>
    </row>
    <row r="725" spans="1:3" s="9" customFormat="1" ht="13.2" x14ac:dyDescent="0.25">
      <c r="A725" s="10">
        <f t="shared" si="11"/>
        <v>717</v>
      </c>
      <c r="B725" s="23" t="s">
        <v>1437</v>
      </c>
      <c r="C725" s="24" t="s">
        <v>1438</v>
      </c>
    </row>
    <row r="726" spans="1:3" s="9" customFormat="1" ht="26.4" x14ac:dyDescent="0.25">
      <c r="A726" s="10">
        <f t="shared" si="11"/>
        <v>718</v>
      </c>
      <c r="B726" s="23" t="s">
        <v>1439</v>
      </c>
      <c r="C726" s="24" t="s">
        <v>1440</v>
      </c>
    </row>
    <row r="727" spans="1:3" s="9" customFormat="1" ht="52.8" x14ac:dyDescent="0.25">
      <c r="A727" s="10">
        <f t="shared" si="11"/>
        <v>719</v>
      </c>
      <c r="B727" s="23" t="s">
        <v>1441</v>
      </c>
      <c r="C727" s="24" t="s">
        <v>1442</v>
      </c>
    </row>
    <row r="728" spans="1:3" s="9" customFormat="1" ht="52.8" x14ac:dyDescent="0.25">
      <c r="A728" s="10">
        <f t="shared" si="11"/>
        <v>720</v>
      </c>
      <c r="B728" s="23" t="s">
        <v>1443</v>
      </c>
      <c r="C728" s="24" t="s">
        <v>1444</v>
      </c>
    </row>
    <row r="729" spans="1:3" s="9" customFormat="1" ht="26.4" x14ac:dyDescent="0.25">
      <c r="A729" s="10">
        <f t="shared" si="11"/>
        <v>721</v>
      </c>
      <c r="B729" s="23" t="s">
        <v>1445</v>
      </c>
      <c r="C729" s="24" t="s">
        <v>1446</v>
      </c>
    </row>
    <row r="730" spans="1:3" s="9" customFormat="1" ht="26.4" x14ac:dyDescent="0.25">
      <c r="A730" s="10">
        <f t="shared" si="11"/>
        <v>722</v>
      </c>
      <c r="B730" s="23" t="s">
        <v>1447</v>
      </c>
      <c r="C730" s="24" t="s">
        <v>1448</v>
      </c>
    </row>
    <row r="731" spans="1:3" s="9" customFormat="1" ht="52.8" x14ac:dyDescent="0.25">
      <c r="A731" s="10">
        <f t="shared" si="11"/>
        <v>723</v>
      </c>
      <c r="B731" s="23" t="s">
        <v>1449</v>
      </c>
      <c r="C731" s="24" t="s">
        <v>1450</v>
      </c>
    </row>
    <row r="732" spans="1:3" s="9" customFormat="1" ht="39.6" x14ac:dyDescent="0.25">
      <c r="A732" s="10">
        <f t="shared" si="11"/>
        <v>724</v>
      </c>
      <c r="B732" s="23" t="s">
        <v>1451</v>
      </c>
      <c r="C732" s="24" t="s">
        <v>1452</v>
      </c>
    </row>
    <row r="733" spans="1:3" s="9" customFormat="1" ht="26.4" x14ac:dyDescent="0.25">
      <c r="A733" s="10">
        <f t="shared" si="11"/>
        <v>725</v>
      </c>
      <c r="B733" s="23" t="s">
        <v>1453</v>
      </c>
      <c r="C733" s="24" t="s">
        <v>1454</v>
      </c>
    </row>
    <row r="734" spans="1:3" s="9" customFormat="1" ht="26.4" x14ac:dyDescent="0.25">
      <c r="A734" s="10">
        <f t="shared" si="11"/>
        <v>726</v>
      </c>
      <c r="B734" s="23" t="s">
        <v>1455</v>
      </c>
      <c r="C734" s="24" t="s">
        <v>1456</v>
      </c>
    </row>
    <row r="735" spans="1:3" s="9" customFormat="1" ht="26.4" x14ac:dyDescent="0.25">
      <c r="A735" s="10">
        <f t="shared" si="11"/>
        <v>727</v>
      </c>
      <c r="B735" s="23" t="s">
        <v>1457</v>
      </c>
      <c r="C735" s="24" t="s">
        <v>1458</v>
      </c>
    </row>
    <row r="736" spans="1:3" s="9" customFormat="1" ht="26.4" x14ac:dyDescent="0.25">
      <c r="A736" s="10">
        <f t="shared" si="11"/>
        <v>728</v>
      </c>
      <c r="B736" s="23" t="s">
        <v>1459</v>
      </c>
      <c r="C736" s="24" t="s">
        <v>1460</v>
      </c>
    </row>
    <row r="737" spans="1:3" s="9" customFormat="1" ht="26.4" x14ac:dyDescent="0.25">
      <c r="A737" s="10">
        <f t="shared" si="11"/>
        <v>729</v>
      </c>
      <c r="B737" s="23" t="s">
        <v>1461</v>
      </c>
      <c r="C737" s="24" t="s">
        <v>1462</v>
      </c>
    </row>
    <row r="738" spans="1:3" s="9" customFormat="1" ht="13.2" x14ac:dyDescent="0.25">
      <c r="A738" s="10">
        <f t="shared" si="11"/>
        <v>730</v>
      </c>
      <c r="B738" s="23" t="s">
        <v>1463</v>
      </c>
      <c r="C738" s="24" t="s">
        <v>1464</v>
      </c>
    </row>
    <row r="739" spans="1:3" s="9" customFormat="1" ht="26.4" x14ac:dyDescent="0.25">
      <c r="A739" s="10">
        <f t="shared" si="11"/>
        <v>731</v>
      </c>
      <c r="B739" s="23" t="s">
        <v>1465</v>
      </c>
      <c r="C739" s="24" t="s">
        <v>1466</v>
      </c>
    </row>
    <row r="740" spans="1:3" s="9" customFormat="1" ht="26.4" x14ac:dyDescent="0.25">
      <c r="A740" s="10">
        <f t="shared" si="11"/>
        <v>732</v>
      </c>
      <c r="B740" s="23" t="s">
        <v>1467</v>
      </c>
      <c r="C740" s="24" t="s">
        <v>1468</v>
      </c>
    </row>
    <row r="741" spans="1:3" s="9" customFormat="1" ht="26.4" x14ac:dyDescent="0.25">
      <c r="A741" s="10">
        <f t="shared" si="11"/>
        <v>733</v>
      </c>
      <c r="B741" s="23" t="s">
        <v>1469</v>
      </c>
      <c r="C741" s="24" t="s">
        <v>1470</v>
      </c>
    </row>
    <row r="742" spans="1:3" s="9" customFormat="1" ht="26.4" x14ac:dyDescent="0.25">
      <c r="A742" s="10">
        <f t="shared" si="11"/>
        <v>734</v>
      </c>
      <c r="B742" s="23" t="s">
        <v>1471</v>
      </c>
      <c r="C742" s="24" t="s">
        <v>1472</v>
      </c>
    </row>
    <row r="743" spans="1:3" s="9" customFormat="1" ht="26.4" x14ac:dyDescent="0.25">
      <c r="A743" s="10">
        <f t="shared" si="11"/>
        <v>735</v>
      </c>
      <c r="B743" s="23" t="s">
        <v>1473</v>
      </c>
      <c r="C743" s="24" t="s">
        <v>1474</v>
      </c>
    </row>
    <row r="744" spans="1:3" s="9" customFormat="1" ht="26.4" x14ac:dyDescent="0.25">
      <c r="A744" s="10">
        <f t="shared" si="11"/>
        <v>736</v>
      </c>
      <c r="B744" s="23" t="s">
        <v>1475</v>
      </c>
      <c r="C744" s="24" t="s">
        <v>1476</v>
      </c>
    </row>
    <row r="745" spans="1:3" s="9" customFormat="1" ht="26.4" x14ac:dyDescent="0.25">
      <c r="A745" s="10">
        <f t="shared" si="11"/>
        <v>737</v>
      </c>
      <c r="B745" s="23" t="s">
        <v>1477</v>
      </c>
      <c r="C745" s="24" t="s">
        <v>1478</v>
      </c>
    </row>
    <row r="746" spans="1:3" s="9" customFormat="1" ht="26.4" x14ac:dyDescent="0.25">
      <c r="A746" s="10">
        <f t="shared" si="11"/>
        <v>738</v>
      </c>
      <c r="B746" s="23" t="s">
        <v>1479</v>
      </c>
      <c r="C746" s="24" t="s">
        <v>1480</v>
      </c>
    </row>
    <row r="747" spans="1:3" s="9" customFormat="1" ht="26.4" x14ac:dyDescent="0.25">
      <c r="A747" s="10">
        <f t="shared" si="11"/>
        <v>739</v>
      </c>
      <c r="B747" s="23" t="s">
        <v>1481</v>
      </c>
      <c r="C747" s="24" t="s">
        <v>1482</v>
      </c>
    </row>
    <row r="748" spans="1:3" s="9" customFormat="1" ht="26.4" x14ac:dyDescent="0.25">
      <c r="A748" s="10">
        <f t="shared" si="11"/>
        <v>740</v>
      </c>
      <c r="B748" s="23" t="s">
        <v>1483</v>
      </c>
      <c r="C748" s="24" t="s">
        <v>1484</v>
      </c>
    </row>
    <row r="749" spans="1:3" s="9" customFormat="1" ht="26.4" x14ac:dyDescent="0.25">
      <c r="A749" s="10">
        <f t="shared" si="11"/>
        <v>741</v>
      </c>
      <c r="B749" s="23" t="s">
        <v>1485</v>
      </c>
      <c r="C749" s="24" t="s">
        <v>1486</v>
      </c>
    </row>
    <row r="750" spans="1:3" s="9" customFormat="1" ht="13.2" x14ac:dyDescent="0.25">
      <c r="A750" s="10">
        <f t="shared" si="11"/>
        <v>742</v>
      </c>
      <c r="B750" s="23" t="s">
        <v>1487</v>
      </c>
      <c r="C750" s="24" t="s">
        <v>1488</v>
      </c>
    </row>
    <row r="751" spans="1:3" s="9" customFormat="1" ht="39.6" x14ac:dyDescent="0.25">
      <c r="A751" s="10">
        <f t="shared" si="11"/>
        <v>743</v>
      </c>
      <c r="B751" s="23" t="s">
        <v>1489</v>
      </c>
      <c r="C751" s="24" t="s">
        <v>1490</v>
      </c>
    </row>
    <row r="752" spans="1:3" s="9" customFormat="1" ht="39.6" x14ac:dyDescent="0.25">
      <c r="A752" s="10">
        <f t="shared" si="11"/>
        <v>744</v>
      </c>
      <c r="B752" s="23" t="s">
        <v>1491</v>
      </c>
      <c r="C752" s="24" t="s">
        <v>1492</v>
      </c>
    </row>
    <row r="753" spans="1:3" s="9" customFormat="1" ht="66" x14ac:dyDescent="0.25">
      <c r="A753" s="10">
        <f t="shared" si="11"/>
        <v>745</v>
      </c>
      <c r="B753" s="23" t="s">
        <v>1493</v>
      </c>
      <c r="C753" s="24" t="s">
        <v>1494</v>
      </c>
    </row>
    <row r="754" spans="1:3" s="9" customFormat="1" ht="39.6" x14ac:dyDescent="0.25">
      <c r="A754" s="10">
        <f t="shared" si="11"/>
        <v>746</v>
      </c>
      <c r="B754" s="23" t="s">
        <v>1495</v>
      </c>
      <c r="C754" s="24" t="s">
        <v>1496</v>
      </c>
    </row>
    <row r="755" spans="1:3" s="9" customFormat="1" ht="39.6" x14ac:dyDescent="0.25">
      <c r="A755" s="10">
        <f t="shared" si="11"/>
        <v>747</v>
      </c>
      <c r="B755" s="23" t="s">
        <v>1497</v>
      </c>
      <c r="C755" s="24" t="s">
        <v>1498</v>
      </c>
    </row>
    <row r="756" spans="1:3" s="9" customFormat="1" ht="39.6" x14ac:dyDescent="0.25">
      <c r="A756" s="10">
        <f t="shared" si="11"/>
        <v>748</v>
      </c>
      <c r="B756" s="23" t="s">
        <v>1499</v>
      </c>
      <c r="C756" s="24" t="s">
        <v>1500</v>
      </c>
    </row>
    <row r="757" spans="1:3" s="9" customFormat="1" ht="39.6" x14ac:dyDescent="0.25">
      <c r="A757" s="10">
        <f t="shared" si="11"/>
        <v>749</v>
      </c>
      <c r="B757" s="23" t="s">
        <v>1501</v>
      </c>
      <c r="C757" s="24" t="s">
        <v>1502</v>
      </c>
    </row>
    <row r="758" spans="1:3" s="9" customFormat="1" ht="39.6" x14ac:dyDescent="0.25">
      <c r="A758" s="10">
        <f t="shared" si="11"/>
        <v>750</v>
      </c>
      <c r="B758" s="23" t="s">
        <v>1503</v>
      </c>
      <c r="C758" s="24" t="s">
        <v>1504</v>
      </c>
    </row>
    <row r="759" spans="1:3" s="9" customFormat="1" ht="39.6" x14ac:dyDescent="0.25">
      <c r="A759" s="10">
        <f t="shared" si="11"/>
        <v>751</v>
      </c>
      <c r="B759" s="23" t="s">
        <v>1505</v>
      </c>
      <c r="C759" s="24" t="s">
        <v>1506</v>
      </c>
    </row>
    <row r="760" spans="1:3" s="9" customFormat="1" ht="26.4" x14ac:dyDescent="0.25">
      <c r="A760" s="10">
        <f t="shared" si="11"/>
        <v>752</v>
      </c>
      <c r="B760" s="23" t="s">
        <v>1507</v>
      </c>
      <c r="C760" s="24" t="s">
        <v>1508</v>
      </c>
    </row>
    <row r="761" spans="1:3" s="9" customFormat="1" ht="26.4" x14ac:dyDescent="0.25">
      <c r="A761" s="10">
        <f t="shared" si="11"/>
        <v>753</v>
      </c>
      <c r="B761" s="23" t="s">
        <v>1509</v>
      </c>
      <c r="C761" s="24" t="s">
        <v>1510</v>
      </c>
    </row>
    <row r="762" spans="1:3" s="9" customFormat="1" ht="26.4" x14ac:dyDescent="0.25">
      <c r="A762" s="10">
        <f t="shared" si="11"/>
        <v>754</v>
      </c>
      <c r="B762" s="23" t="s">
        <v>1511</v>
      </c>
      <c r="C762" s="24" t="s">
        <v>1512</v>
      </c>
    </row>
    <row r="763" spans="1:3" s="9" customFormat="1" ht="26.4" x14ac:dyDescent="0.25">
      <c r="A763" s="10">
        <f t="shared" si="11"/>
        <v>755</v>
      </c>
      <c r="B763" s="23" t="s">
        <v>1513</v>
      </c>
      <c r="C763" s="24" t="s">
        <v>1514</v>
      </c>
    </row>
    <row r="764" spans="1:3" s="9" customFormat="1" ht="26.4" x14ac:dyDescent="0.25">
      <c r="A764" s="10">
        <f t="shared" si="11"/>
        <v>756</v>
      </c>
      <c r="B764" s="23" t="s">
        <v>1515</v>
      </c>
      <c r="C764" s="24" t="s">
        <v>1516</v>
      </c>
    </row>
    <row r="765" spans="1:3" s="9" customFormat="1" ht="26.4" x14ac:dyDescent="0.25">
      <c r="A765" s="10">
        <f t="shared" si="11"/>
        <v>757</v>
      </c>
      <c r="B765" s="23" t="s">
        <v>1517</v>
      </c>
      <c r="C765" s="24" t="s">
        <v>1518</v>
      </c>
    </row>
    <row r="766" spans="1:3" s="9" customFormat="1" ht="26.4" x14ac:dyDescent="0.25">
      <c r="A766" s="10">
        <f t="shared" si="11"/>
        <v>758</v>
      </c>
      <c r="B766" s="23" t="s">
        <v>1519</v>
      </c>
      <c r="C766" s="24" t="s">
        <v>1520</v>
      </c>
    </row>
    <row r="767" spans="1:3" s="9" customFormat="1" ht="26.4" x14ac:dyDescent="0.25">
      <c r="A767" s="10">
        <f t="shared" si="11"/>
        <v>759</v>
      </c>
      <c r="B767" s="23" t="s">
        <v>1521</v>
      </c>
      <c r="C767" s="24" t="s">
        <v>1522</v>
      </c>
    </row>
    <row r="768" spans="1:3" s="9" customFormat="1" ht="26.4" x14ac:dyDescent="0.25">
      <c r="A768" s="10">
        <f t="shared" si="11"/>
        <v>760</v>
      </c>
      <c r="B768" s="23" t="s">
        <v>1523</v>
      </c>
      <c r="C768" s="24" t="s">
        <v>1524</v>
      </c>
    </row>
    <row r="769" spans="1:3" s="9" customFormat="1" ht="26.4" x14ac:dyDescent="0.25">
      <c r="A769" s="10">
        <f t="shared" si="11"/>
        <v>761</v>
      </c>
      <c r="B769" s="23" t="s">
        <v>1525</v>
      </c>
      <c r="C769" s="24" t="s">
        <v>1526</v>
      </c>
    </row>
    <row r="770" spans="1:3" s="9" customFormat="1" ht="39.6" x14ac:dyDescent="0.25">
      <c r="A770" s="10">
        <f t="shared" si="11"/>
        <v>762</v>
      </c>
      <c r="B770" s="23" t="s">
        <v>1527</v>
      </c>
      <c r="C770" s="24" t="s">
        <v>1528</v>
      </c>
    </row>
    <row r="771" spans="1:3" s="9" customFormat="1" ht="26.4" x14ac:dyDescent="0.25">
      <c r="A771" s="10">
        <f t="shared" si="11"/>
        <v>763</v>
      </c>
      <c r="B771" s="23" t="s">
        <v>1529</v>
      </c>
      <c r="C771" s="24" t="s">
        <v>1530</v>
      </c>
    </row>
    <row r="772" spans="1:3" s="9" customFormat="1" ht="26.4" x14ac:dyDescent="0.25">
      <c r="A772" s="10">
        <f t="shared" si="11"/>
        <v>764</v>
      </c>
      <c r="B772" s="23" t="s">
        <v>1531</v>
      </c>
      <c r="C772" s="24" t="s">
        <v>1532</v>
      </c>
    </row>
    <row r="773" spans="1:3" s="9" customFormat="1" ht="39.6" x14ac:dyDescent="0.25">
      <c r="A773" s="10">
        <f t="shared" si="11"/>
        <v>765</v>
      </c>
      <c r="B773" s="23" t="s">
        <v>1533</v>
      </c>
      <c r="C773" s="24" t="s">
        <v>1534</v>
      </c>
    </row>
    <row r="774" spans="1:3" s="9" customFormat="1" ht="39.6" x14ac:dyDescent="0.25">
      <c r="A774" s="10">
        <f t="shared" si="11"/>
        <v>766</v>
      </c>
      <c r="B774" s="23" t="s">
        <v>1535</v>
      </c>
      <c r="C774" s="24" t="s">
        <v>1536</v>
      </c>
    </row>
    <row r="775" spans="1:3" s="9" customFormat="1" ht="26.4" x14ac:dyDescent="0.25">
      <c r="A775" s="10">
        <f t="shared" si="11"/>
        <v>767</v>
      </c>
      <c r="B775" s="23" t="s">
        <v>1537</v>
      </c>
      <c r="C775" s="24" t="s">
        <v>1538</v>
      </c>
    </row>
    <row r="776" spans="1:3" s="9" customFormat="1" ht="39.6" x14ac:dyDescent="0.25">
      <c r="A776" s="10">
        <f t="shared" si="11"/>
        <v>768</v>
      </c>
      <c r="B776" s="23" t="s">
        <v>1539</v>
      </c>
      <c r="C776" s="24" t="s">
        <v>1540</v>
      </c>
    </row>
    <row r="777" spans="1:3" s="9" customFormat="1" ht="26.4" x14ac:dyDescent="0.25">
      <c r="A777" s="10">
        <f t="shared" si="11"/>
        <v>769</v>
      </c>
      <c r="B777" s="23" t="s">
        <v>1541</v>
      </c>
      <c r="C777" s="24" t="s">
        <v>1542</v>
      </c>
    </row>
    <row r="778" spans="1:3" s="9" customFormat="1" ht="39.6" x14ac:dyDescent="0.25">
      <c r="A778" s="10">
        <f t="shared" si="11"/>
        <v>770</v>
      </c>
      <c r="B778" s="23" t="s">
        <v>1543</v>
      </c>
      <c r="C778" s="24" t="s">
        <v>1544</v>
      </c>
    </row>
    <row r="779" spans="1:3" s="9" customFormat="1" ht="26.4" x14ac:dyDescent="0.25">
      <c r="A779" s="10">
        <f t="shared" ref="A779:A842" si="12">A778+1</f>
        <v>771</v>
      </c>
      <c r="B779" s="23" t="s">
        <v>1545</v>
      </c>
      <c r="C779" s="24" t="s">
        <v>1546</v>
      </c>
    </row>
    <row r="780" spans="1:3" s="9" customFormat="1" ht="26.4" x14ac:dyDescent="0.25">
      <c r="A780" s="10">
        <f t="shared" si="12"/>
        <v>772</v>
      </c>
      <c r="B780" s="23" t="s">
        <v>1547</v>
      </c>
      <c r="C780" s="24" t="s">
        <v>1548</v>
      </c>
    </row>
    <row r="781" spans="1:3" s="9" customFormat="1" ht="26.4" x14ac:dyDescent="0.25">
      <c r="A781" s="10">
        <f t="shared" si="12"/>
        <v>773</v>
      </c>
      <c r="B781" s="23" t="s">
        <v>1549</v>
      </c>
      <c r="C781" s="24" t="s">
        <v>1550</v>
      </c>
    </row>
    <row r="782" spans="1:3" s="9" customFormat="1" ht="52.8" x14ac:dyDescent="0.25">
      <c r="A782" s="10">
        <f t="shared" si="12"/>
        <v>774</v>
      </c>
      <c r="B782" s="23" t="s">
        <v>1551</v>
      </c>
      <c r="C782" s="24" t="s">
        <v>1552</v>
      </c>
    </row>
    <row r="783" spans="1:3" s="9" customFormat="1" ht="26.4" x14ac:dyDescent="0.25">
      <c r="A783" s="10">
        <f t="shared" si="12"/>
        <v>775</v>
      </c>
      <c r="B783" s="23" t="s">
        <v>1553</v>
      </c>
      <c r="C783" s="24" t="s">
        <v>1554</v>
      </c>
    </row>
    <row r="784" spans="1:3" s="9" customFormat="1" ht="26.4" x14ac:dyDescent="0.25">
      <c r="A784" s="10">
        <f t="shared" si="12"/>
        <v>776</v>
      </c>
      <c r="B784" s="23" t="s">
        <v>1555</v>
      </c>
      <c r="C784" s="24" t="s">
        <v>1556</v>
      </c>
    </row>
    <row r="785" spans="1:3" s="9" customFormat="1" ht="39.6" x14ac:dyDescent="0.25">
      <c r="A785" s="10">
        <f t="shared" si="12"/>
        <v>777</v>
      </c>
      <c r="B785" s="23" t="s">
        <v>1557</v>
      </c>
      <c r="C785" s="24" t="s">
        <v>1558</v>
      </c>
    </row>
    <row r="786" spans="1:3" s="9" customFormat="1" ht="13.2" x14ac:dyDescent="0.25">
      <c r="A786" s="10">
        <f t="shared" si="12"/>
        <v>778</v>
      </c>
      <c r="B786" s="23" t="s">
        <v>1559</v>
      </c>
      <c r="C786" s="24" t="s">
        <v>1560</v>
      </c>
    </row>
    <row r="787" spans="1:3" s="9" customFormat="1" ht="39.6" x14ac:dyDescent="0.25">
      <c r="A787" s="10">
        <f t="shared" si="12"/>
        <v>779</v>
      </c>
      <c r="B787" s="23" t="s">
        <v>1561</v>
      </c>
      <c r="C787" s="24" t="s">
        <v>1562</v>
      </c>
    </row>
    <row r="788" spans="1:3" s="9" customFormat="1" ht="39.6" x14ac:dyDescent="0.25">
      <c r="A788" s="10">
        <f t="shared" si="12"/>
        <v>780</v>
      </c>
      <c r="B788" s="23" t="s">
        <v>1563</v>
      </c>
      <c r="C788" s="24" t="s">
        <v>1564</v>
      </c>
    </row>
    <row r="789" spans="1:3" s="9" customFormat="1" ht="26.4" x14ac:dyDescent="0.25">
      <c r="A789" s="10">
        <f t="shared" si="12"/>
        <v>781</v>
      </c>
      <c r="B789" s="23" t="s">
        <v>1565</v>
      </c>
      <c r="C789" s="24" t="s">
        <v>1566</v>
      </c>
    </row>
    <row r="790" spans="1:3" s="9" customFormat="1" ht="39.6" x14ac:dyDescent="0.25">
      <c r="A790" s="10">
        <f t="shared" si="12"/>
        <v>782</v>
      </c>
      <c r="B790" s="23" t="s">
        <v>1567</v>
      </c>
      <c r="C790" s="24" t="s">
        <v>1568</v>
      </c>
    </row>
    <row r="791" spans="1:3" s="9" customFormat="1" ht="39.6" x14ac:dyDescent="0.25">
      <c r="A791" s="10">
        <f t="shared" si="12"/>
        <v>783</v>
      </c>
      <c r="B791" s="23" t="s">
        <v>1569</v>
      </c>
      <c r="C791" s="24" t="s">
        <v>1570</v>
      </c>
    </row>
    <row r="792" spans="1:3" s="9" customFormat="1" ht="52.8" x14ac:dyDescent="0.25">
      <c r="A792" s="10">
        <f t="shared" si="12"/>
        <v>784</v>
      </c>
      <c r="B792" s="23" t="s">
        <v>1571</v>
      </c>
      <c r="C792" s="24" t="s">
        <v>1572</v>
      </c>
    </row>
    <row r="793" spans="1:3" s="9" customFormat="1" ht="92.4" x14ac:dyDescent="0.25">
      <c r="A793" s="10">
        <f t="shared" si="12"/>
        <v>785</v>
      </c>
      <c r="B793" s="23" t="s">
        <v>1573</v>
      </c>
      <c r="C793" s="24" t="s">
        <v>1574</v>
      </c>
    </row>
    <row r="794" spans="1:3" s="9" customFormat="1" ht="13.2" x14ac:dyDescent="0.25">
      <c r="A794" s="10">
        <f t="shared" si="12"/>
        <v>786</v>
      </c>
      <c r="B794" s="23" t="s">
        <v>1575</v>
      </c>
      <c r="C794" s="24" t="s">
        <v>1576</v>
      </c>
    </row>
    <row r="795" spans="1:3" s="9" customFormat="1" ht="26.4" x14ac:dyDescent="0.25">
      <c r="A795" s="10">
        <f t="shared" si="12"/>
        <v>787</v>
      </c>
      <c r="B795" s="23" t="s">
        <v>1577</v>
      </c>
      <c r="C795" s="24" t="s">
        <v>1578</v>
      </c>
    </row>
    <row r="796" spans="1:3" s="9" customFormat="1" ht="26.4" x14ac:dyDescent="0.25">
      <c r="A796" s="10">
        <f t="shared" si="12"/>
        <v>788</v>
      </c>
      <c r="B796" s="23" t="s">
        <v>1579</v>
      </c>
      <c r="C796" s="24" t="s">
        <v>1580</v>
      </c>
    </row>
    <row r="797" spans="1:3" s="9" customFormat="1" ht="26.4" x14ac:dyDescent="0.25">
      <c r="A797" s="10">
        <f t="shared" si="12"/>
        <v>789</v>
      </c>
      <c r="B797" s="23" t="s">
        <v>1581</v>
      </c>
      <c r="C797" s="24" t="s">
        <v>1582</v>
      </c>
    </row>
    <row r="798" spans="1:3" s="9" customFormat="1" ht="66" x14ac:dyDescent="0.25">
      <c r="A798" s="10">
        <f t="shared" si="12"/>
        <v>790</v>
      </c>
      <c r="B798" s="23" t="s">
        <v>1583</v>
      </c>
      <c r="C798" s="24" t="s">
        <v>1584</v>
      </c>
    </row>
    <row r="799" spans="1:3" s="9" customFormat="1" ht="39.6" x14ac:dyDescent="0.25">
      <c r="A799" s="10">
        <f t="shared" si="12"/>
        <v>791</v>
      </c>
      <c r="B799" s="23" t="s">
        <v>1585</v>
      </c>
      <c r="C799" s="24" t="s">
        <v>1586</v>
      </c>
    </row>
    <row r="800" spans="1:3" s="9" customFormat="1" ht="66" x14ac:dyDescent="0.25">
      <c r="A800" s="10">
        <f t="shared" si="12"/>
        <v>792</v>
      </c>
      <c r="B800" s="23" t="s">
        <v>1587</v>
      </c>
      <c r="C800" s="24" t="s">
        <v>1588</v>
      </c>
    </row>
    <row r="801" spans="1:3" s="9" customFormat="1" ht="39.6" x14ac:dyDescent="0.25">
      <c r="A801" s="10">
        <f t="shared" si="12"/>
        <v>793</v>
      </c>
      <c r="B801" s="23" t="s">
        <v>1589</v>
      </c>
      <c r="C801" s="24" t="s">
        <v>1590</v>
      </c>
    </row>
    <row r="802" spans="1:3" s="9" customFormat="1" ht="26.4" x14ac:dyDescent="0.25">
      <c r="A802" s="10">
        <f t="shared" si="12"/>
        <v>794</v>
      </c>
      <c r="B802" s="23" t="s">
        <v>1591</v>
      </c>
      <c r="C802" s="24" t="s">
        <v>1592</v>
      </c>
    </row>
    <row r="803" spans="1:3" s="9" customFormat="1" ht="26.4" x14ac:dyDescent="0.25">
      <c r="A803" s="10">
        <f t="shared" si="12"/>
        <v>795</v>
      </c>
      <c r="B803" s="23" t="s">
        <v>1593</v>
      </c>
      <c r="C803" s="24" t="s">
        <v>1594</v>
      </c>
    </row>
    <row r="804" spans="1:3" s="9" customFormat="1" ht="39.6" x14ac:dyDescent="0.25">
      <c r="A804" s="10">
        <f t="shared" si="12"/>
        <v>796</v>
      </c>
      <c r="B804" s="23" t="s">
        <v>1595</v>
      </c>
      <c r="C804" s="24" t="s">
        <v>1596</v>
      </c>
    </row>
    <row r="805" spans="1:3" s="9" customFormat="1" ht="39.6" x14ac:dyDescent="0.25">
      <c r="A805" s="10">
        <f t="shared" si="12"/>
        <v>797</v>
      </c>
      <c r="B805" s="23" t="s">
        <v>1597</v>
      </c>
      <c r="C805" s="24" t="s">
        <v>1598</v>
      </c>
    </row>
    <row r="806" spans="1:3" s="9" customFormat="1" ht="39.6" x14ac:dyDescent="0.25">
      <c r="A806" s="10">
        <f t="shared" si="12"/>
        <v>798</v>
      </c>
      <c r="B806" s="23" t="s">
        <v>1599</v>
      </c>
      <c r="C806" s="24" t="s">
        <v>1600</v>
      </c>
    </row>
    <row r="807" spans="1:3" s="9" customFormat="1" ht="52.8" x14ac:dyDescent="0.25">
      <c r="A807" s="10">
        <f t="shared" si="12"/>
        <v>799</v>
      </c>
      <c r="B807" s="23" t="s">
        <v>1601</v>
      </c>
      <c r="C807" s="24" t="s">
        <v>1602</v>
      </c>
    </row>
    <row r="808" spans="1:3" s="9" customFormat="1" ht="26.4" x14ac:dyDescent="0.25">
      <c r="A808" s="10">
        <f t="shared" si="12"/>
        <v>800</v>
      </c>
      <c r="B808" s="23" t="s">
        <v>1603</v>
      </c>
      <c r="C808" s="24" t="s">
        <v>1604</v>
      </c>
    </row>
    <row r="809" spans="1:3" s="9" customFormat="1" ht="26.4" x14ac:dyDescent="0.25">
      <c r="A809" s="10">
        <f t="shared" si="12"/>
        <v>801</v>
      </c>
      <c r="B809" s="23" t="s">
        <v>1605</v>
      </c>
      <c r="C809" s="24" t="s">
        <v>1606</v>
      </c>
    </row>
    <row r="810" spans="1:3" s="9" customFormat="1" ht="26.4" x14ac:dyDescent="0.25">
      <c r="A810" s="10">
        <f t="shared" si="12"/>
        <v>802</v>
      </c>
      <c r="B810" s="23" t="s">
        <v>1607</v>
      </c>
      <c r="C810" s="24" t="s">
        <v>1608</v>
      </c>
    </row>
    <row r="811" spans="1:3" s="9" customFormat="1" ht="26.4" x14ac:dyDescent="0.25">
      <c r="A811" s="10">
        <f t="shared" si="12"/>
        <v>803</v>
      </c>
      <c r="B811" s="23" t="s">
        <v>1609</v>
      </c>
      <c r="C811" s="24" t="s">
        <v>1610</v>
      </c>
    </row>
    <row r="812" spans="1:3" s="9" customFormat="1" ht="26.4" x14ac:dyDescent="0.25">
      <c r="A812" s="10">
        <f t="shared" si="12"/>
        <v>804</v>
      </c>
      <c r="B812" s="23" t="s">
        <v>1611</v>
      </c>
      <c r="C812" s="24" t="s">
        <v>1612</v>
      </c>
    </row>
    <row r="813" spans="1:3" s="9" customFormat="1" ht="66" x14ac:dyDescent="0.25">
      <c r="A813" s="10">
        <f t="shared" si="12"/>
        <v>805</v>
      </c>
      <c r="B813" s="23" t="s">
        <v>1613</v>
      </c>
      <c r="C813" s="24" t="s">
        <v>1614</v>
      </c>
    </row>
    <row r="814" spans="1:3" s="9" customFormat="1" ht="39.6" x14ac:dyDescent="0.25">
      <c r="A814" s="10">
        <f t="shared" si="12"/>
        <v>806</v>
      </c>
      <c r="B814" s="23" t="s">
        <v>1615</v>
      </c>
      <c r="C814" s="24" t="s">
        <v>1616</v>
      </c>
    </row>
    <row r="815" spans="1:3" s="9" customFormat="1" ht="39.6" x14ac:dyDescent="0.25">
      <c r="A815" s="10">
        <f t="shared" si="12"/>
        <v>807</v>
      </c>
      <c r="B815" s="23" t="s">
        <v>1617</v>
      </c>
      <c r="C815" s="24" t="s">
        <v>1618</v>
      </c>
    </row>
    <row r="816" spans="1:3" s="9" customFormat="1" ht="39.6" x14ac:dyDescent="0.25">
      <c r="A816" s="10">
        <f t="shared" si="12"/>
        <v>808</v>
      </c>
      <c r="B816" s="23" t="s">
        <v>1619</v>
      </c>
      <c r="C816" s="24" t="s">
        <v>1620</v>
      </c>
    </row>
    <row r="817" spans="1:3" s="9" customFormat="1" ht="26.4" x14ac:dyDescent="0.25">
      <c r="A817" s="10">
        <f t="shared" si="12"/>
        <v>809</v>
      </c>
      <c r="B817" s="23" t="s">
        <v>1621</v>
      </c>
      <c r="C817" s="24" t="s">
        <v>1622</v>
      </c>
    </row>
    <row r="818" spans="1:3" s="9" customFormat="1" ht="26.4" x14ac:dyDescent="0.25">
      <c r="A818" s="10">
        <f t="shared" si="12"/>
        <v>810</v>
      </c>
      <c r="B818" s="23" t="s">
        <v>1623</v>
      </c>
      <c r="C818" s="24" t="s">
        <v>1624</v>
      </c>
    </row>
    <row r="819" spans="1:3" s="9" customFormat="1" ht="26.4" x14ac:dyDescent="0.25">
      <c r="A819" s="10">
        <f t="shared" si="12"/>
        <v>811</v>
      </c>
      <c r="B819" s="23" t="s">
        <v>1625</v>
      </c>
      <c r="C819" s="24" t="s">
        <v>1626</v>
      </c>
    </row>
    <row r="820" spans="1:3" s="9" customFormat="1" ht="26.4" x14ac:dyDescent="0.25">
      <c r="A820" s="10">
        <f t="shared" si="12"/>
        <v>812</v>
      </c>
      <c r="B820" s="23" t="s">
        <v>1627</v>
      </c>
      <c r="C820" s="24" t="s">
        <v>1628</v>
      </c>
    </row>
    <row r="821" spans="1:3" s="9" customFormat="1" ht="39.6" x14ac:dyDescent="0.25">
      <c r="A821" s="10">
        <f t="shared" si="12"/>
        <v>813</v>
      </c>
      <c r="B821" s="23" t="s">
        <v>1629</v>
      </c>
      <c r="C821" s="24" t="s">
        <v>1630</v>
      </c>
    </row>
    <row r="822" spans="1:3" s="9" customFormat="1" ht="26.4" x14ac:dyDescent="0.25">
      <c r="A822" s="10">
        <f t="shared" si="12"/>
        <v>814</v>
      </c>
      <c r="B822" s="23" t="s">
        <v>1631</v>
      </c>
      <c r="C822" s="24" t="s">
        <v>1632</v>
      </c>
    </row>
    <row r="823" spans="1:3" s="9" customFormat="1" ht="26.4" x14ac:dyDescent="0.25">
      <c r="A823" s="10">
        <f t="shared" si="12"/>
        <v>815</v>
      </c>
      <c r="B823" s="23" t="s">
        <v>1633</v>
      </c>
      <c r="C823" s="24" t="s">
        <v>1634</v>
      </c>
    </row>
    <row r="824" spans="1:3" s="9" customFormat="1" ht="26.4" x14ac:dyDescent="0.25">
      <c r="A824" s="10">
        <f t="shared" si="12"/>
        <v>816</v>
      </c>
      <c r="B824" s="23" t="s">
        <v>1635</v>
      </c>
      <c r="C824" s="24" t="s">
        <v>1636</v>
      </c>
    </row>
    <row r="825" spans="1:3" s="9" customFormat="1" ht="26.4" x14ac:dyDescent="0.25">
      <c r="A825" s="10">
        <f t="shared" si="12"/>
        <v>817</v>
      </c>
      <c r="B825" s="23" t="s">
        <v>1637</v>
      </c>
      <c r="C825" s="24" t="s">
        <v>1638</v>
      </c>
    </row>
    <row r="826" spans="1:3" s="9" customFormat="1" ht="26.4" x14ac:dyDescent="0.25">
      <c r="A826" s="10">
        <f t="shared" si="12"/>
        <v>818</v>
      </c>
      <c r="B826" s="23" t="s">
        <v>1639</v>
      </c>
      <c r="C826" s="24" t="s">
        <v>1640</v>
      </c>
    </row>
    <row r="827" spans="1:3" s="9" customFormat="1" ht="26.4" x14ac:dyDescent="0.25">
      <c r="A827" s="10">
        <f t="shared" si="12"/>
        <v>819</v>
      </c>
      <c r="B827" s="23" t="s">
        <v>1641</v>
      </c>
      <c r="C827" s="24" t="s">
        <v>1642</v>
      </c>
    </row>
    <row r="828" spans="1:3" s="9" customFormat="1" ht="26.4" x14ac:dyDescent="0.25">
      <c r="A828" s="10">
        <f t="shared" si="12"/>
        <v>820</v>
      </c>
      <c r="B828" s="23" t="s">
        <v>1643</v>
      </c>
      <c r="C828" s="24" t="s">
        <v>1644</v>
      </c>
    </row>
    <row r="829" spans="1:3" s="9" customFormat="1" ht="79.2" x14ac:dyDescent="0.25">
      <c r="A829" s="10">
        <f t="shared" si="12"/>
        <v>821</v>
      </c>
      <c r="B829" s="23" t="s">
        <v>1645</v>
      </c>
      <c r="C829" s="24" t="s">
        <v>1646</v>
      </c>
    </row>
    <row r="830" spans="1:3" s="9" customFormat="1" ht="26.4" x14ac:dyDescent="0.25">
      <c r="A830" s="10">
        <f t="shared" si="12"/>
        <v>822</v>
      </c>
      <c r="B830" s="23" t="s">
        <v>1647</v>
      </c>
      <c r="C830" s="24" t="s">
        <v>1648</v>
      </c>
    </row>
    <row r="831" spans="1:3" s="9" customFormat="1" ht="26.4" x14ac:dyDescent="0.25">
      <c r="A831" s="10">
        <f t="shared" si="12"/>
        <v>823</v>
      </c>
      <c r="B831" s="23" t="s">
        <v>1649</v>
      </c>
      <c r="C831" s="24" t="s">
        <v>1650</v>
      </c>
    </row>
    <row r="832" spans="1:3" s="9" customFormat="1" ht="26.4" x14ac:dyDescent="0.25">
      <c r="A832" s="10">
        <f t="shared" si="12"/>
        <v>824</v>
      </c>
      <c r="B832" s="23" t="s">
        <v>1651</v>
      </c>
      <c r="C832" s="24" t="s">
        <v>1652</v>
      </c>
    </row>
    <row r="833" spans="1:3" s="9" customFormat="1" ht="26.4" x14ac:dyDescent="0.25">
      <c r="A833" s="10">
        <f t="shared" si="12"/>
        <v>825</v>
      </c>
      <c r="B833" s="23" t="s">
        <v>1653</v>
      </c>
      <c r="C833" s="24" t="s">
        <v>1654</v>
      </c>
    </row>
    <row r="834" spans="1:3" s="9" customFormat="1" ht="39.6" x14ac:dyDescent="0.25">
      <c r="A834" s="10">
        <f t="shared" si="12"/>
        <v>826</v>
      </c>
      <c r="B834" s="23" t="s">
        <v>1655</v>
      </c>
      <c r="C834" s="24" t="s">
        <v>1656</v>
      </c>
    </row>
    <row r="835" spans="1:3" s="9" customFormat="1" ht="26.4" x14ac:dyDescent="0.25">
      <c r="A835" s="10">
        <f t="shared" si="12"/>
        <v>827</v>
      </c>
      <c r="B835" s="23" t="s">
        <v>1657</v>
      </c>
      <c r="C835" s="24" t="s">
        <v>1658</v>
      </c>
    </row>
    <row r="836" spans="1:3" s="9" customFormat="1" ht="39.6" x14ac:dyDescent="0.25">
      <c r="A836" s="10">
        <f t="shared" si="12"/>
        <v>828</v>
      </c>
      <c r="B836" s="23" t="s">
        <v>1659</v>
      </c>
      <c r="C836" s="24" t="s">
        <v>1660</v>
      </c>
    </row>
    <row r="837" spans="1:3" s="9" customFormat="1" ht="26.4" x14ac:dyDescent="0.25">
      <c r="A837" s="10">
        <f t="shared" si="12"/>
        <v>829</v>
      </c>
      <c r="B837" s="23" t="s">
        <v>1661</v>
      </c>
      <c r="C837" s="24" t="s">
        <v>1662</v>
      </c>
    </row>
    <row r="838" spans="1:3" s="9" customFormat="1" ht="26.4" x14ac:dyDescent="0.25">
      <c r="A838" s="10">
        <f t="shared" si="12"/>
        <v>830</v>
      </c>
      <c r="B838" s="23" t="s">
        <v>1663</v>
      </c>
      <c r="C838" s="24" t="s">
        <v>1664</v>
      </c>
    </row>
    <row r="839" spans="1:3" s="9" customFormat="1" ht="26.4" x14ac:dyDescent="0.25">
      <c r="A839" s="10">
        <f t="shared" si="12"/>
        <v>831</v>
      </c>
      <c r="B839" s="23" t="s">
        <v>1665</v>
      </c>
      <c r="C839" s="24" t="s">
        <v>1666</v>
      </c>
    </row>
    <row r="840" spans="1:3" s="9" customFormat="1" ht="26.4" x14ac:dyDescent="0.25">
      <c r="A840" s="10">
        <f t="shared" si="12"/>
        <v>832</v>
      </c>
      <c r="B840" s="23" t="s">
        <v>1667</v>
      </c>
      <c r="C840" s="24" t="s">
        <v>1668</v>
      </c>
    </row>
    <row r="841" spans="1:3" s="9" customFormat="1" ht="26.4" x14ac:dyDescent="0.25">
      <c r="A841" s="10">
        <f t="shared" si="12"/>
        <v>833</v>
      </c>
      <c r="B841" s="23" t="s">
        <v>1669</v>
      </c>
      <c r="C841" s="24" t="s">
        <v>1670</v>
      </c>
    </row>
    <row r="842" spans="1:3" s="9" customFormat="1" ht="26.4" x14ac:dyDescent="0.25">
      <c r="A842" s="10">
        <f t="shared" si="12"/>
        <v>834</v>
      </c>
      <c r="B842" s="23" t="s">
        <v>1671</v>
      </c>
      <c r="C842" s="24" t="s">
        <v>1672</v>
      </c>
    </row>
    <row r="843" spans="1:3" s="9" customFormat="1" ht="39.6" x14ac:dyDescent="0.25">
      <c r="A843" s="10">
        <f t="shared" ref="A843:A906" si="13">A842+1</f>
        <v>835</v>
      </c>
      <c r="B843" s="23" t="s">
        <v>1673</v>
      </c>
      <c r="C843" s="24" t="s">
        <v>1674</v>
      </c>
    </row>
    <row r="844" spans="1:3" s="9" customFormat="1" ht="26.4" x14ac:dyDescent="0.25">
      <c r="A844" s="10">
        <f t="shared" si="13"/>
        <v>836</v>
      </c>
      <c r="B844" s="23" t="s">
        <v>1675</v>
      </c>
      <c r="C844" s="24" t="s">
        <v>1676</v>
      </c>
    </row>
    <row r="845" spans="1:3" s="9" customFormat="1" ht="26.4" x14ac:dyDescent="0.25">
      <c r="A845" s="10">
        <f t="shared" si="13"/>
        <v>837</v>
      </c>
      <c r="B845" s="23" t="s">
        <v>1677</v>
      </c>
      <c r="C845" s="24" t="s">
        <v>1678</v>
      </c>
    </row>
    <row r="846" spans="1:3" s="9" customFormat="1" ht="26.4" x14ac:dyDescent="0.25">
      <c r="A846" s="10">
        <f t="shared" si="13"/>
        <v>838</v>
      </c>
      <c r="B846" s="23" t="s">
        <v>1679</v>
      </c>
      <c r="C846" s="24" t="s">
        <v>1680</v>
      </c>
    </row>
    <row r="847" spans="1:3" s="9" customFormat="1" ht="26.4" x14ac:dyDescent="0.25">
      <c r="A847" s="10">
        <f t="shared" si="13"/>
        <v>839</v>
      </c>
      <c r="B847" s="23" t="s">
        <v>1681</v>
      </c>
      <c r="C847" s="24" t="s">
        <v>1682</v>
      </c>
    </row>
    <row r="848" spans="1:3" s="9" customFormat="1" ht="39.6" x14ac:dyDescent="0.25">
      <c r="A848" s="10">
        <f t="shared" si="13"/>
        <v>840</v>
      </c>
      <c r="B848" s="23" t="s">
        <v>1683</v>
      </c>
      <c r="C848" s="24" t="s">
        <v>1684</v>
      </c>
    </row>
    <row r="849" spans="1:3" s="9" customFormat="1" ht="26.4" x14ac:dyDescent="0.25">
      <c r="A849" s="10">
        <f t="shared" si="13"/>
        <v>841</v>
      </c>
      <c r="B849" s="23" t="s">
        <v>1685</v>
      </c>
      <c r="C849" s="24" t="s">
        <v>1686</v>
      </c>
    </row>
    <row r="850" spans="1:3" s="9" customFormat="1" ht="26.4" x14ac:dyDescent="0.25">
      <c r="A850" s="10">
        <f t="shared" si="13"/>
        <v>842</v>
      </c>
      <c r="B850" s="23" t="s">
        <v>1687</v>
      </c>
      <c r="C850" s="24" t="s">
        <v>1688</v>
      </c>
    </row>
    <row r="851" spans="1:3" s="9" customFormat="1" ht="39.6" x14ac:dyDescent="0.25">
      <c r="A851" s="10">
        <f t="shared" si="13"/>
        <v>843</v>
      </c>
      <c r="B851" s="23" t="s">
        <v>1689</v>
      </c>
      <c r="C851" s="24" t="s">
        <v>1690</v>
      </c>
    </row>
    <row r="852" spans="1:3" s="9" customFormat="1" ht="52.8" x14ac:dyDescent="0.25">
      <c r="A852" s="10">
        <f t="shared" si="13"/>
        <v>844</v>
      </c>
      <c r="B852" s="23" t="s">
        <v>1691</v>
      </c>
      <c r="C852" s="24" t="s">
        <v>1692</v>
      </c>
    </row>
    <row r="853" spans="1:3" s="9" customFormat="1" ht="52.8" x14ac:dyDescent="0.25">
      <c r="A853" s="10">
        <f t="shared" si="13"/>
        <v>845</v>
      </c>
      <c r="B853" s="23" t="s">
        <v>1693</v>
      </c>
      <c r="C853" s="24" t="s">
        <v>1694</v>
      </c>
    </row>
    <row r="854" spans="1:3" s="9" customFormat="1" ht="39.6" x14ac:dyDescent="0.25">
      <c r="A854" s="10">
        <f t="shared" si="13"/>
        <v>846</v>
      </c>
      <c r="B854" s="23" t="s">
        <v>1695</v>
      </c>
      <c r="C854" s="24" t="s">
        <v>1696</v>
      </c>
    </row>
    <row r="855" spans="1:3" s="9" customFormat="1" ht="26.4" x14ac:dyDescent="0.25">
      <c r="A855" s="10">
        <f t="shared" si="13"/>
        <v>847</v>
      </c>
      <c r="B855" s="23" t="s">
        <v>1697</v>
      </c>
      <c r="C855" s="24" t="s">
        <v>1698</v>
      </c>
    </row>
    <row r="856" spans="1:3" s="9" customFormat="1" ht="39.6" x14ac:dyDescent="0.25">
      <c r="A856" s="10">
        <f t="shared" si="13"/>
        <v>848</v>
      </c>
      <c r="B856" s="23" t="s">
        <v>1699</v>
      </c>
      <c r="C856" s="24" t="s">
        <v>1700</v>
      </c>
    </row>
    <row r="857" spans="1:3" s="9" customFormat="1" ht="26.4" x14ac:dyDescent="0.25">
      <c r="A857" s="10">
        <f t="shared" si="13"/>
        <v>849</v>
      </c>
      <c r="B857" s="23" t="s">
        <v>1701</v>
      </c>
      <c r="C857" s="24" t="s">
        <v>1702</v>
      </c>
    </row>
    <row r="858" spans="1:3" s="9" customFormat="1" ht="26.4" x14ac:dyDescent="0.25">
      <c r="A858" s="10">
        <f t="shared" si="13"/>
        <v>850</v>
      </c>
      <c r="B858" s="23" t="s">
        <v>1703</v>
      </c>
      <c r="C858" s="24" t="s">
        <v>1704</v>
      </c>
    </row>
    <row r="859" spans="1:3" s="9" customFormat="1" ht="26.4" x14ac:dyDescent="0.25">
      <c r="A859" s="10">
        <f t="shared" si="13"/>
        <v>851</v>
      </c>
      <c r="B859" s="23" t="s">
        <v>1705</v>
      </c>
      <c r="C859" s="24" t="s">
        <v>1706</v>
      </c>
    </row>
    <row r="860" spans="1:3" s="9" customFormat="1" ht="26.4" x14ac:dyDescent="0.25">
      <c r="A860" s="10">
        <f t="shared" si="13"/>
        <v>852</v>
      </c>
      <c r="B860" s="23" t="s">
        <v>1707</v>
      </c>
      <c r="C860" s="24" t="s">
        <v>1708</v>
      </c>
    </row>
    <row r="861" spans="1:3" s="9" customFormat="1" ht="39.6" x14ac:dyDescent="0.25">
      <c r="A861" s="10">
        <f t="shared" si="13"/>
        <v>853</v>
      </c>
      <c r="B861" s="23" t="s">
        <v>1709</v>
      </c>
      <c r="C861" s="24" t="s">
        <v>1710</v>
      </c>
    </row>
    <row r="862" spans="1:3" s="9" customFormat="1" ht="39.6" x14ac:dyDescent="0.25">
      <c r="A862" s="10">
        <f t="shared" si="13"/>
        <v>854</v>
      </c>
      <c r="B862" s="23" t="s">
        <v>1711</v>
      </c>
      <c r="C862" s="24" t="s">
        <v>1712</v>
      </c>
    </row>
    <row r="863" spans="1:3" s="9" customFormat="1" ht="26.4" x14ac:dyDescent="0.25">
      <c r="A863" s="10">
        <f t="shared" si="13"/>
        <v>855</v>
      </c>
      <c r="B863" s="23" t="s">
        <v>1713</v>
      </c>
      <c r="C863" s="24" t="s">
        <v>1714</v>
      </c>
    </row>
    <row r="864" spans="1:3" s="9" customFormat="1" ht="92.4" x14ac:dyDescent="0.25">
      <c r="A864" s="10">
        <f t="shared" si="13"/>
        <v>856</v>
      </c>
      <c r="B864" s="23" t="s">
        <v>1715</v>
      </c>
      <c r="C864" s="24" t="s">
        <v>1716</v>
      </c>
    </row>
    <row r="865" spans="1:3" s="9" customFormat="1" ht="52.8" x14ac:dyDescent="0.25">
      <c r="A865" s="10">
        <f t="shared" si="13"/>
        <v>857</v>
      </c>
      <c r="B865" s="23" t="s">
        <v>1717</v>
      </c>
      <c r="C865" s="24" t="s">
        <v>1718</v>
      </c>
    </row>
    <row r="866" spans="1:3" s="9" customFormat="1" ht="26.4" x14ac:dyDescent="0.25">
      <c r="A866" s="10">
        <f t="shared" si="13"/>
        <v>858</v>
      </c>
      <c r="B866" s="23" t="s">
        <v>1719</v>
      </c>
      <c r="C866" s="24" t="s">
        <v>1720</v>
      </c>
    </row>
    <row r="867" spans="1:3" s="9" customFormat="1" ht="66" x14ac:dyDescent="0.25">
      <c r="A867" s="10">
        <f t="shared" si="13"/>
        <v>859</v>
      </c>
      <c r="B867" s="23" t="s">
        <v>1721</v>
      </c>
      <c r="C867" s="24" t="s">
        <v>1722</v>
      </c>
    </row>
    <row r="868" spans="1:3" s="9" customFormat="1" ht="26.4" x14ac:dyDescent="0.25">
      <c r="A868" s="10">
        <f t="shared" si="13"/>
        <v>860</v>
      </c>
      <c r="B868" s="23" t="s">
        <v>1723</v>
      </c>
      <c r="C868" s="24" t="s">
        <v>1724</v>
      </c>
    </row>
    <row r="869" spans="1:3" s="9" customFormat="1" ht="39.6" x14ac:dyDescent="0.25">
      <c r="A869" s="10">
        <f t="shared" si="13"/>
        <v>861</v>
      </c>
      <c r="B869" s="23" t="s">
        <v>1725</v>
      </c>
      <c r="C869" s="24" t="s">
        <v>1726</v>
      </c>
    </row>
    <row r="870" spans="1:3" s="9" customFormat="1" ht="52.8" x14ac:dyDescent="0.25">
      <c r="A870" s="10">
        <f t="shared" si="13"/>
        <v>862</v>
      </c>
      <c r="B870" s="23" t="s">
        <v>1727</v>
      </c>
      <c r="C870" s="24" t="s">
        <v>1728</v>
      </c>
    </row>
    <row r="871" spans="1:3" s="9" customFormat="1" ht="52.8" x14ac:dyDescent="0.25">
      <c r="A871" s="10">
        <f t="shared" si="13"/>
        <v>863</v>
      </c>
      <c r="B871" s="23" t="s">
        <v>1729</v>
      </c>
      <c r="C871" s="24" t="s">
        <v>1730</v>
      </c>
    </row>
    <row r="872" spans="1:3" s="9" customFormat="1" ht="26.4" x14ac:dyDescent="0.25">
      <c r="A872" s="10">
        <f t="shared" si="13"/>
        <v>864</v>
      </c>
      <c r="B872" s="23" t="s">
        <v>1731</v>
      </c>
      <c r="C872" s="24" t="s">
        <v>1732</v>
      </c>
    </row>
    <row r="873" spans="1:3" s="9" customFormat="1" ht="26.4" x14ac:dyDescent="0.25">
      <c r="A873" s="10">
        <f t="shared" si="13"/>
        <v>865</v>
      </c>
      <c r="B873" s="23" t="s">
        <v>1733</v>
      </c>
      <c r="C873" s="24" t="s">
        <v>1734</v>
      </c>
    </row>
    <row r="874" spans="1:3" s="9" customFormat="1" ht="52.8" x14ac:dyDescent="0.25">
      <c r="A874" s="10">
        <f t="shared" si="13"/>
        <v>866</v>
      </c>
      <c r="B874" s="23" t="s">
        <v>1735</v>
      </c>
      <c r="C874" s="24" t="s">
        <v>1736</v>
      </c>
    </row>
    <row r="875" spans="1:3" s="9" customFormat="1" ht="52.8" x14ac:dyDescent="0.25">
      <c r="A875" s="10">
        <f t="shared" si="13"/>
        <v>867</v>
      </c>
      <c r="B875" s="23" t="s">
        <v>1737</v>
      </c>
      <c r="C875" s="24" t="s">
        <v>1738</v>
      </c>
    </row>
    <row r="876" spans="1:3" s="9" customFormat="1" ht="39.6" x14ac:dyDescent="0.25">
      <c r="A876" s="10">
        <f t="shared" si="13"/>
        <v>868</v>
      </c>
      <c r="B876" s="23" t="s">
        <v>1739</v>
      </c>
      <c r="C876" s="24" t="s">
        <v>1740</v>
      </c>
    </row>
    <row r="877" spans="1:3" s="9" customFormat="1" ht="26.4" x14ac:dyDescent="0.25">
      <c r="A877" s="10">
        <f t="shared" si="13"/>
        <v>869</v>
      </c>
      <c r="B877" s="23" t="s">
        <v>1741</v>
      </c>
      <c r="C877" s="24" t="s">
        <v>1742</v>
      </c>
    </row>
    <row r="878" spans="1:3" s="9" customFormat="1" ht="52.8" x14ac:dyDescent="0.25">
      <c r="A878" s="10">
        <f t="shared" si="13"/>
        <v>870</v>
      </c>
      <c r="B878" s="23" t="s">
        <v>1743</v>
      </c>
      <c r="C878" s="24" t="s">
        <v>1744</v>
      </c>
    </row>
    <row r="879" spans="1:3" s="9" customFormat="1" ht="52.8" x14ac:dyDescent="0.25">
      <c r="A879" s="10">
        <f t="shared" si="13"/>
        <v>871</v>
      </c>
      <c r="B879" s="23" t="s">
        <v>1745</v>
      </c>
      <c r="C879" s="24" t="s">
        <v>1746</v>
      </c>
    </row>
    <row r="880" spans="1:3" s="9" customFormat="1" ht="26.4" x14ac:dyDescent="0.25">
      <c r="A880" s="10">
        <f t="shared" si="13"/>
        <v>872</v>
      </c>
      <c r="B880" s="23" t="s">
        <v>1747</v>
      </c>
      <c r="C880" s="24" t="s">
        <v>1748</v>
      </c>
    </row>
    <row r="881" spans="1:3" s="9" customFormat="1" ht="66" x14ac:dyDescent="0.25">
      <c r="A881" s="10">
        <f t="shared" si="13"/>
        <v>873</v>
      </c>
      <c r="B881" s="23" t="s">
        <v>1749</v>
      </c>
      <c r="C881" s="24" t="s">
        <v>1750</v>
      </c>
    </row>
    <row r="882" spans="1:3" s="9" customFormat="1" ht="26.4" x14ac:dyDescent="0.25">
      <c r="A882" s="10">
        <f t="shared" si="13"/>
        <v>874</v>
      </c>
      <c r="B882" s="23" t="s">
        <v>1751</v>
      </c>
      <c r="C882" s="24" t="s">
        <v>1752</v>
      </c>
    </row>
    <row r="883" spans="1:3" s="9" customFormat="1" ht="26.4" x14ac:dyDescent="0.25">
      <c r="A883" s="10">
        <f t="shared" si="13"/>
        <v>875</v>
      </c>
      <c r="B883" s="23" t="s">
        <v>1753</v>
      </c>
      <c r="C883" s="24" t="s">
        <v>1754</v>
      </c>
    </row>
    <row r="884" spans="1:3" s="9" customFormat="1" ht="26.4" x14ac:dyDescent="0.25">
      <c r="A884" s="10">
        <f t="shared" si="13"/>
        <v>876</v>
      </c>
      <c r="B884" s="23" t="s">
        <v>1755</v>
      </c>
      <c r="C884" s="24" t="s">
        <v>1756</v>
      </c>
    </row>
    <row r="885" spans="1:3" s="9" customFormat="1" ht="26.4" x14ac:dyDescent="0.25">
      <c r="A885" s="10">
        <f t="shared" si="13"/>
        <v>877</v>
      </c>
      <c r="B885" s="23" t="s">
        <v>1757</v>
      </c>
      <c r="C885" s="24" t="s">
        <v>1758</v>
      </c>
    </row>
    <row r="886" spans="1:3" s="9" customFormat="1" ht="39.6" x14ac:dyDescent="0.25">
      <c r="A886" s="10">
        <f t="shared" si="13"/>
        <v>878</v>
      </c>
      <c r="B886" s="23" t="s">
        <v>1759</v>
      </c>
      <c r="C886" s="24" t="s">
        <v>1760</v>
      </c>
    </row>
    <row r="887" spans="1:3" s="9" customFormat="1" ht="39.6" x14ac:dyDescent="0.25">
      <c r="A887" s="10">
        <f t="shared" si="13"/>
        <v>879</v>
      </c>
      <c r="B887" s="23" t="s">
        <v>1761</v>
      </c>
      <c r="C887" s="24" t="s">
        <v>1762</v>
      </c>
    </row>
    <row r="888" spans="1:3" s="9" customFormat="1" ht="26.4" x14ac:dyDescent="0.25">
      <c r="A888" s="10">
        <f t="shared" si="13"/>
        <v>880</v>
      </c>
      <c r="B888" s="23" t="s">
        <v>1763</v>
      </c>
      <c r="C888" s="24" t="s">
        <v>1764</v>
      </c>
    </row>
    <row r="889" spans="1:3" s="9" customFormat="1" ht="26.4" x14ac:dyDescent="0.25">
      <c r="A889" s="10">
        <f t="shared" si="13"/>
        <v>881</v>
      </c>
      <c r="B889" s="23" t="s">
        <v>1765</v>
      </c>
      <c r="C889" s="24" t="s">
        <v>1766</v>
      </c>
    </row>
    <row r="890" spans="1:3" s="9" customFormat="1" ht="26.4" x14ac:dyDescent="0.25">
      <c r="A890" s="10">
        <f t="shared" si="13"/>
        <v>882</v>
      </c>
      <c r="B890" s="23" t="s">
        <v>1767</v>
      </c>
      <c r="C890" s="24" t="s">
        <v>1768</v>
      </c>
    </row>
    <row r="891" spans="1:3" s="9" customFormat="1" ht="39.6" x14ac:dyDescent="0.25">
      <c r="A891" s="10">
        <f t="shared" si="13"/>
        <v>883</v>
      </c>
      <c r="B891" s="23" t="s">
        <v>1769</v>
      </c>
      <c r="C891" s="24" t="s">
        <v>1770</v>
      </c>
    </row>
    <row r="892" spans="1:3" s="9" customFormat="1" ht="13.2" x14ac:dyDescent="0.25">
      <c r="A892" s="10">
        <f t="shared" si="13"/>
        <v>884</v>
      </c>
      <c r="B892" s="23" t="s">
        <v>1771</v>
      </c>
      <c r="C892" s="24" t="s">
        <v>1772</v>
      </c>
    </row>
    <row r="893" spans="1:3" s="9" customFormat="1" ht="39.6" x14ac:dyDescent="0.25">
      <c r="A893" s="10">
        <f t="shared" si="13"/>
        <v>885</v>
      </c>
      <c r="B893" s="23" t="s">
        <v>1773</v>
      </c>
      <c r="C893" s="24" t="s">
        <v>1774</v>
      </c>
    </row>
    <row r="894" spans="1:3" s="9" customFormat="1" ht="26.4" x14ac:dyDescent="0.25">
      <c r="A894" s="10">
        <f t="shared" si="13"/>
        <v>886</v>
      </c>
      <c r="B894" s="23" t="s">
        <v>1775</v>
      </c>
      <c r="C894" s="24" t="s">
        <v>1776</v>
      </c>
    </row>
    <row r="895" spans="1:3" s="9" customFormat="1" ht="39.6" x14ac:dyDescent="0.25">
      <c r="A895" s="10">
        <f t="shared" si="13"/>
        <v>887</v>
      </c>
      <c r="B895" s="23" t="s">
        <v>1777</v>
      </c>
      <c r="C895" s="24" t="s">
        <v>1778</v>
      </c>
    </row>
    <row r="896" spans="1:3" s="9" customFormat="1" ht="39.6" x14ac:dyDescent="0.25">
      <c r="A896" s="10">
        <f t="shared" si="13"/>
        <v>888</v>
      </c>
      <c r="B896" s="23" t="s">
        <v>1779</v>
      </c>
      <c r="C896" s="24" t="s">
        <v>1780</v>
      </c>
    </row>
    <row r="897" spans="1:3" s="9" customFormat="1" ht="26.4" x14ac:dyDescent="0.25">
      <c r="A897" s="10">
        <f t="shared" si="13"/>
        <v>889</v>
      </c>
      <c r="B897" s="23" t="s">
        <v>1781</v>
      </c>
      <c r="C897" s="24" t="s">
        <v>1782</v>
      </c>
    </row>
    <row r="898" spans="1:3" s="9" customFormat="1" ht="26.4" x14ac:dyDescent="0.25">
      <c r="A898" s="10">
        <f t="shared" si="13"/>
        <v>890</v>
      </c>
      <c r="B898" s="23" t="s">
        <v>1783</v>
      </c>
      <c r="C898" s="24" t="s">
        <v>1784</v>
      </c>
    </row>
    <row r="899" spans="1:3" s="9" customFormat="1" ht="26.4" x14ac:dyDescent="0.25">
      <c r="A899" s="10">
        <f t="shared" si="13"/>
        <v>891</v>
      </c>
      <c r="B899" s="23" t="s">
        <v>1785</v>
      </c>
      <c r="C899" s="24" t="s">
        <v>1786</v>
      </c>
    </row>
    <row r="900" spans="1:3" s="9" customFormat="1" ht="26.4" x14ac:dyDescent="0.25">
      <c r="A900" s="10">
        <f t="shared" si="13"/>
        <v>892</v>
      </c>
      <c r="B900" s="23" t="s">
        <v>1787</v>
      </c>
      <c r="C900" s="24" t="s">
        <v>1788</v>
      </c>
    </row>
    <row r="901" spans="1:3" s="9" customFormat="1" ht="13.2" x14ac:dyDescent="0.25">
      <c r="A901" s="10">
        <f t="shared" si="13"/>
        <v>893</v>
      </c>
      <c r="B901" s="23" t="s">
        <v>1789</v>
      </c>
      <c r="C901" s="24" t="s">
        <v>1790</v>
      </c>
    </row>
    <row r="902" spans="1:3" s="9" customFormat="1" ht="52.8" x14ac:dyDescent="0.25">
      <c r="A902" s="10">
        <f t="shared" si="13"/>
        <v>894</v>
      </c>
      <c r="B902" s="23" t="s">
        <v>1791</v>
      </c>
      <c r="C902" s="24" t="s">
        <v>1792</v>
      </c>
    </row>
    <row r="903" spans="1:3" s="9" customFormat="1" ht="26.4" x14ac:dyDescent="0.25">
      <c r="A903" s="10">
        <f t="shared" si="13"/>
        <v>895</v>
      </c>
      <c r="B903" s="23" t="s">
        <v>1793</v>
      </c>
      <c r="C903" s="24" t="s">
        <v>1794</v>
      </c>
    </row>
    <row r="904" spans="1:3" s="9" customFormat="1" ht="13.2" x14ac:dyDescent="0.25">
      <c r="A904" s="10">
        <f t="shared" si="13"/>
        <v>896</v>
      </c>
      <c r="B904" s="23" t="s">
        <v>1795</v>
      </c>
      <c r="C904" s="24" t="s">
        <v>1796</v>
      </c>
    </row>
    <row r="905" spans="1:3" s="9" customFormat="1" ht="26.4" x14ac:dyDescent="0.25">
      <c r="A905" s="10">
        <f t="shared" si="13"/>
        <v>897</v>
      </c>
      <c r="B905" s="23" t="s">
        <v>1797</v>
      </c>
      <c r="C905" s="24" t="s">
        <v>1798</v>
      </c>
    </row>
    <row r="906" spans="1:3" s="9" customFormat="1" ht="39.6" x14ac:dyDescent="0.25">
      <c r="A906" s="10">
        <f t="shared" si="13"/>
        <v>898</v>
      </c>
      <c r="B906" s="23" t="s">
        <v>1799</v>
      </c>
      <c r="C906" s="24" t="s">
        <v>1800</v>
      </c>
    </row>
    <row r="907" spans="1:3" s="9" customFormat="1" ht="26.4" x14ac:dyDescent="0.25">
      <c r="A907" s="10">
        <f t="shared" ref="A907:A970" si="14">A906+1</f>
        <v>899</v>
      </c>
      <c r="B907" s="23" t="s">
        <v>1801</v>
      </c>
      <c r="C907" s="24" t="s">
        <v>1802</v>
      </c>
    </row>
    <row r="908" spans="1:3" s="9" customFormat="1" ht="26.4" x14ac:dyDescent="0.25">
      <c r="A908" s="10">
        <f t="shared" si="14"/>
        <v>900</v>
      </c>
      <c r="B908" s="23" t="s">
        <v>1803</v>
      </c>
      <c r="C908" s="24" t="s">
        <v>1804</v>
      </c>
    </row>
    <row r="909" spans="1:3" s="9" customFormat="1" ht="26.4" x14ac:dyDescent="0.25">
      <c r="A909" s="10">
        <f t="shared" si="14"/>
        <v>901</v>
      </c>
      <c r="B909" s="23" t="s">
        <v>1805</v>
      </c>
      <c r="C909" s="24" t="s">
        <v>1806</v>
      </c>
    </row>
    <row r="910" spans="1:3" s="9" customFormat="1" ht="26.4" x14ac:dyDescent="0.25">
      <c r="A910" s="10">
        <f t="shared" si="14"/>
        <v>902</v>
      </c>
      <c r="B910" s="23" t="s">
        <v>1807</v>
      </c>
      <c r="C910" s="24" t="s">
        <v>1808</v>
      </c>
    </row>
    <row r="911" spans="1:3" s="9" customFormat="1" ht="26.4" x14ac:dyDescent="0.25">
      <c r="A911" s="10">
        <f t="shared" si="14"/>
        <v>903</v>
      </c>
      <c r="B911" s="23" t="s">
        <v>1809</v>
      </c>
      <c r="C911" s="24" t="s">
        <v>1810</v>
      </c>
    </row>
    <row r="912" spans="1:3" s="9" customFormat="1" ht="26.4" x14ac:dyDescent="0.25">
      <c r="A912" s="10">
        <f t="shared" si="14"/>
        <v>904</v>
      </c>
      <c r="B912" s="23" t="s">
        <v>1811</v>
      </c>
      <c r="C912" s="24" t="s">
        <v>1812</v>
      </c>
    </row>
    <row r="913" spans="1:3" s="9" customFormat="1" ht="26.4" x14ac:dyDescent="0.25">
      <c r="A913" s="10">
        <f t="shared" si="14"/>
        <v>905</v>
      </c>
      <c r="B913" s="23" t="s">
        <v>1813</v>
      </c>
      <c r="C913" s="24" t="s">
        <v>1814</v>
      </c>
    </row>
    <row r="914" spans="1:3" s="9" customFormat="1" ht="26.4" x14ac:dyDescent="0.25">
      <c r="A914" s="10">
        <f t="shared" si="14"/>
        <v>906</v>
      </c>
      <c r="B914" s="23" t="s">
        <v>1815</v>
      </c>
      <c r="C914" s="24" t="s">
        <v>1816</v>
      </c>
    </row>
    <row r="915" spans="1:3" s="9" customFormat="1" ht="39.6" x14ac:dyDescent="0.25">
      <c r="A915" s="10">
        <f t="shared" si="14"/>
        <v>907</v>
      </c>
      <c r="B915" s="23" t="s">
        <v>1817</v>
      </c>
      <c r="C915" s="24" t="s">
        <v>1818</v>
      </c>
    </row>
    <row r="916" spans="1:3" s="9" customFormat="1" ht="52.8" x14ac:dyDescent="0.25">
      <c r="A916" s="10">
        <f t="shared" si="14"/>
        <v>908</v>
      </c>
      <c r="B916" s="23" t="s">
        <v>1819</v>
      </c>
      <c r="C916" s="24" t="s">
        <v>1820</v>
      </c>
    </row>
    <row r="917" spans="1:3" s="9" customFormat="1" ht="26.4" x14ac:dyDescent="0.25">
      <c r="A917" s="10">
        <f t="shared" si="14"/>
        <v>909</v>
      </c>
      <c r="B917" s="23" t="s">
        <v>1821</v>
      </c>
      <c r="C917" s="24" t="s">
        <v>1822</v>
      </c>
    </row>
    <row r="918" spans="1:3" s="9" customFormat="1" ht="26.4" x14ac:dyDescent="0.25">
      <c r="A918" s="10">
        <f t="shared" si="14"/>
        <v>910</v>
      </c>
      <c r="B918" s="23" t="s">
        <v>1823</v>
      </c>
      <c r="C918" s="24" t="s">
        <v>1824</v>
      </c>
    </row>
    <row r="919" spans="1:3" s="9" customFormat="1" ht="39.6" x14ac:dyDescent="0.25">
      <c r="A919" s="10">
        <f t="shared" si="14"/>
        <v>911</v>
      </c>
      <c r="B919" s="23" t="s">
        <v>1825</v>
      </c>
      <c r="C919" s="24" t="s">
        <v>1826</v>
      </c>
    </row>
    <row r="920" spans="1:3" s="9" customFormat="1" ht="26.4" x14ac:dyDescent="0.25">
      <c r="A920" s="10">
        <f t="shared" si="14"/>
        <v>912</v>
      </c>
      <c r="B920" s="23" t="s">
        <v>1827</v>
      </c>
      <c r="C920" s="24" t="s">
        <v>1828</v>
      </c>
    </row>
    <row r="921" spans="1:3" s="9" customFormat="1" ht="39.6" x14ac:dyDescent="0.25">
      <c r="A921" s="10">
        <f t="shared" si="14"/>
        <v>913</v>
      </c>
      <c r="B921" s="23" t="s">
        <v>1829</v>
      </c>
      <c r="C921" s="24" t="s">
        <v>1830</v>
      </c>
    </row>
    <row r="922" spans="1:3" s="9" customFormat="1" ht="26.4" x14ac:dyDescent="0.25">
      <c r="A922" s="10">
        <f t="shared" si="14"/>
        <v>914</v>
      </c>
      <c r="B922" s="23" t="s">
        <v>1831</v>
      </c>
      <c r="C922" s="24" t="s">
        <v>1832</v>
      </c>
    </row>
    <row r="923" spans="1:3" s="9" customFormat="1" ht="39.6" x14ac:dyDescent="0.25">
      <c r="A923" s="10">
        <f t="shared" si="14"/>
        <v>915</v>
      </c>
      <c r="B923" s="23" t="s">
        <v>1833</v>
      </c>
      <c r="C923" s="24" t="s">
        <v>1834</v>
      </c>
    </row>
    <row r="924" spans="1:3" s="9" customFormat="1" ht="39.6" x14ac:dyDescent="0.25">
      <c r="A924" s="10">
        <f t="shared" si="14"/>
        <v>916</v>
      </c>
      <c r="B924" s="23" t="s">
        <v>1835</v>
      </c>
      <c r="C924" s="24" t="s">
        <v>1836</v>
      </c>
    </row>
    <row r="925" spans="1:3" s="9" customFormat="1" ht="26.4" x14ac:dyDescent="0.25">
      <c r="A925" s="10">
        <f t="shared" si="14"/>
        <v>917</v>
      </c>
      <c r="B925" s="23" t="s">
        <v>1837</v>
      </c>
      <c r="C925" s="24" t="s">
        <v>1838</v>
      </c>
    </row>
    <row r="926" spans="1:3" s="9" customFormat="1" ht="79.2" x14ac:dyDescent="0.25">
      <c r="A926" s="10">
        <f t="shared" si="14"/>
        <v>918</v>
      </c>
      <c r="B926" s="23" t="s">
        <v>1839</v>
      </c>
      <c r="C926" s="24" t="s">
        <v>1840</v>
      </c>
    </row>
    <row r="927" spans="1:3" s="9" customFormat="1" ht="26.4" x14ac:dyDescent="0.25">
      <c r="A927" s="10">
        <f t="shared" si="14"/>
        <v>919</v>
      </c>
      <c r="B927" s="23" t="s">
        <v>1841</v>
      </c>
      <c r="C927" s="24" t="s">
        <v>1842</v>
      </c>
    </row>
    <row r="928" spans="1:3" s="9" customFormat="1" ht="26.4" x14ac:dyDescent="0.25">
      <c r="A928" s="10">
        <f t="shared" si="14"/>
        <v>920</v>
      </c>
      <c r="B928" s="23" t="s">
        <v>1843</v>
      </c>
      <c r="C928" s="24" t="s">
        <v>1844</v>
      </c>
    </row>
    <row r="929" spans="1:3" s="9" customFormat="1" ht="26.4" x14ac:dyDescent="0.25">
      <c r="A929" s="10">
        <f t="shared" si="14"/>
        <v>921</v>
      </c>
      <c r="B929" s="23" t="s">
        <v>1845</v>
      </c>
      <c r="C929" s="24" t="s">
        <v>1846</v>
      </c>
    </row>
    <row r="930" spans="1:3" s="9" customFormat="1" ht="26.4" x14ac:dyDescent="0.25">
      <c r="A930" s="10">
        <f t="shared" si="14"/>
        <v>922</v>
      </c>
      <c r="B930" s="23" t="s">
        <v>1847</v>
      </c>
      <c r="C930" s="24" t="s">
        <v>1848</v>
      </c>
    </row>
    <row r="931" spans="1:3" s="9" customFormat="1" ht="39.6" x14ac:dyDescent="0.25">
      <c r="A931" s="10">
        <f t="shared" si="14"/>
        <v>923</v>
      </c>
      <c r="B931" s="23" t="s">
        <v>1849</v>
      </c>
      <c r="C931" s="24" t="s">
        <v>1850</v>
      </c>
    </row>
    <row r="932" spans="1:3" s="9" customFormat="1" ht="39.6" x14ac:dyDescent="0.25">
      <c r="A932" s="10">
        <f t="shared" si="14"/>
        <v>924</v>
      </c>
      <c r="B932" s="23" t="s">
        <v>1851</v>
      </c>
      <c r="C932" s="24" t="s">
        <v>1852</v>
      </c>
    </row>
    <row r="933" spans="1:3" s="9" customFormat="1" ht="26.4" x14ac:dyDescent="0.25">
      <c r="A933" s="10">
        <f t="shared" si="14"/>
        <v>925</v>
      </c>
      <c r="B933" s="23" t="s">
        <v>1853</v>
      </c>
      <c r="C933" s="24" t="s">
        <v>1854</v>
      </c>
    </row>
    <row r="934" spans="1:3" s="9" customFormat="1" ht="26.4" x14ac:dyDescent="0.25">
      <c r="A934" s="10">
        <f t="shared" si="14"/>
        <v>926</v>
      </c>
      <c r="B934" s="23" t="s">
        <v>1855</v>
      </c>
      <c r="C934" s="24" t="s">
        <v>1856</v>
      </c>
    </row>
    <row r="935" spans="1:3" s="9" customFormat="1" ht="26.4" x14ac:dyDescent="0.25">
      <c r="A935" s="10">
        <f t="shared" si="14"/>
        <v>927</v>
      </c>
      <c r="B935" s="23" t="s">
        <v>1857</v>
      </c>
      <c r="C935" s="24" t="s">
        <v>1858</v>
      </c>
    </row>
    <row r="936" spans="1:3" s="9" customFormat="1" ht="26.4" x14ac:dyDescent="0.25">
      <c r="A936" s="10">
        <f t="shared" si="14"/>
        <v>928</v>
      </c>
      <c r="B936" s="23" t="s">
        <v>1859</v>
      </c>
      <c r="C936" s="24" t="s">
        <v>1860</v>
      </c>
    </row>
    <row r="937" spans="1:3" s="9" customFormat="1" ht="26.4" x14ac:dyDescent="0.25">
      <c r="A937" s="10">
        <f t="shared" si="14"/>
        <v>929</v>
      </c>
      <c r="B937" s="23" t="s">
        <v>1861</v>
      </c>
      <c r="C937" s="24" t="s">
        <v>1862</v>
      </c>
    </row>
    <row r="938" spans="1:3" s="9" customFormat="1" ht="26.4" x14ac:dyDescent="0.25">
      <c r="A938" s="10">
        <f t="shared" si="14"/>
        <v>930</v>
      </c>
      <c r="B938" s="23" t="s">
        <v>1863</v>
      </c>
      <c r="C938" s="24" t="s">
        <v>1864</v>
      </c>
    </row>
    <row r="939" spans="1:3" s="9" customFormat="1" ht="13.2" x14ac:dyDescent="0.25">
      <c r="A939" s="10">
        <f t="shared" si="14"/>
        <v>931</v>
      </c>
      <c r="B939" s="23" t="s">
        <v>1865</v>
      </c>
      <c r="C939" s="24" t="s">
        <v>1866</v>
      </c>
    </row>
    <row r="940" spans="1:3" s="9" customFormat="1" ht="39.6" x14ac:dyDescent="0.25">
      <c r="A940" s="10">
        <f t="shared" si="14"/>
        <v>932</v>
      </c>
      <c r="B940" s="23" t="s">
        <v>1867</v>
      </c>
      <c r="C940" s="24" t="s">
        <v>1868</v>
      </c>
    </row>
    <row r="941" spans="1:3" s="9" customFormat="1" ht="26.4" x14ac:dyDescent="0.25">
      <c r="A941" s="10">
        <f t="shared" si="14"/>
        <v>933</v>
      </c>
      <c r="B941" s="23" t="s">
        <v>1869</v>
      </c>
      <c r="C941" s="24" t="s">
        <v>1870</v>
      </c>
    </row>
    <row r="942" spans="1:3" s="9" customFormat="1" ht="26.4" x14ac:dyDescent="0.25">
      <c r="A942" s="10">
        <f t="shared" si="14"/>
        <v>934</v>
      </c>
      <c r="B942" s="23" t="s">
        <v>1871</v>
      </c>
      <c r="C942" s="24" t="s">
        <v>1872</v>
      </c>
    </row>
    <row r="943" spans="1:3" s="9" customFormat="1" ht="26.4" x14ac:dyDescent="0.25">
      <c r="A943" s="10">
        <f t="shared" si="14"/>
        <v>935</v>
      </c>
      <c r="B943" s="23" t="s">
        <v>1873</v>
      </c>
      <c r="C943" s="24" t="s">
        <v>1874</v>
      </c>
    </row>
    <row r="944" spans="1:3" s="9" customFormat="1" ht="39.6" x14ac:dyDescent="0.25">
      <c r="A944" s="10">
        <f t="shared" si="14"/>
        <v>936</v>
      </c>
      <c r="B944" s="23" t="s">
        <v>1875</v>
      </c>
      <c r="C944" s="24" t="s">
        <v>1876</v>
      </c>
    </row>
    <row r="945" spans="1:3" s="9" customFormat="1" ht="39.6" x14ac:dyDescent="0.25">
      <c r="A945" s="10">
        <f t="shared" si="14"/>
        <v>937</v>
      </c>
      <c r="B945" s="23" t="s">
        <v>1877</v>
      </c>
      <c r="C945" s="24" t="s">
        <v>1878</v>
      </c>
    </row>
    <row r="946" spans="1:3" s="9" customFormat="1" ht="26.4" x14ac:dyDescent="0.25">
      <c r="A946" s="10">
        <f t="shared" si="14"/>
        <v>938</v>
      </c>
      <c r="B946" s="23" t="s">
        <v>1879</v>
      </c>
      <c r="C946" s="24" t="s">
        <v>1880</v>
      </c>
    </row>
    <row r="947" spans="1:3" s="9" customFormat="1" ht="26.4" x14ac:dyDescent="0.25">
      <c r="A947" s="10">
        <f t="shared" si="14"/>
        <v>939</v>
      </c>
      <c r="B947" s="23" t="s">
        <v>1881</v>
      </c>
      <c r="C947" s="24" t="s">
        <v>1882</v>
      </c>
    </row>
    <row r="948" spans="1:3" s="9" customFormat="1" ht="39.6" x14ac:dyDescent="0.25">
      <c r="A948" s="10">
        <f t="shared" si="14"/>
        <v>940</v>
      </c>
      <c r="B948" s="23" t="s">
        <v>1883</v>
      </c>
      <c r="C948" s="24" t="s">
        <v>1884</v>
      </c>
    </row>
    <row r="949" spans="1:3" s="9" customFormat="1" ht="39.6" x14ac:dyDescent="0.25">
      <c r="A949" s="10">
        <f t="shared" si="14"/>
        <v>941</v>
      </c>
      <c r="B949" s="23" t="s">
        <v>1885</v>
      </c>
      <c r="C949" s="24" t="s">
        <v>1886</v>
      </c>
    </row>
    <row r="950" spans="1:3" s="9" customFormat="1" ht="26.4" x14ac:dyDescent="0.25">
      <c r="A950" s="10">
        <f t="shared" si="14"/>
        <v>942</v>
      </c>
      <c r="B950" s="23" t="s">
        <v>1887</v>
      </c>
      <c r="C950" s="24" t="s">
        <v>1888</v>
      </c>
    </row>
    <row r="951" spans="1:3" s="9" customFormat="1" ht="39.6" x14ac:dyDescent="0.25">
      <c r="A951" s="10">
        <f t="shared" si="14"/>
        <v>943</v>
      </c>
      <c r="B951" s="23" t="s">
        <v>1889</v>
      </c>
      <c r="C951" s="24" t="s">
        <v>1890</v>
      </c>
    </row>
    <row r="952" spans="1:3" s="9" customFormat="1" ht="39.6" x14ac:dyDescent="0.25">
      <c r="A952" s="10">
        <f t="shared" si="14"/>
        <v>944</v>
      </c>
      <c r="B952" s="23" t="s">
        <v>1891</v>
      </c>
      <c r="C952" s="24" t="s">
        <v>1892</v>
      </c>
    </row>
    <row r="953" spans="1:3" s="9" customFormat="1" ht="26.4" x14ac:dyDescent="0.25">
      <c r="A953" s="10">
        <f t="shared" si="14"/>
        <v>945</v>
      </c>
      <c r="B953" s="23" t="s">
        <v>1893</v>
      </c>
      <c r="C953" s="24" t="s">
        <v>1894</v>
      </c>
    </row>
    <row r="954" spans="1:3" s="9" customFormat="1" ht="26.4" x14ac:dyDescent="0.25">
      <c r="A954" s="10">
        <f t="shared" si="14"/>
        <v>946</v>
      </c>
      <c r="B954" s="23" t="s">
        <v>1895</v>
      </c>
      <c r="C954" s="24" t="s">
        <v>1896</v>
      </c>
    </row>
    <row r="955" spans="1:3" s="9" customFormat="1" ht="26.4" x14ac:dyDescent="0.25">
      <c r="A955" s="10">
        <f t="shared" si="14"/>
        <v>947</v>
      </c>
      <c r="B955" s="23" t="s">
        <v>1897</v>
      </c>
      <c r="C955" s="24" t="s">
        <v>1898</v>
      </c>
    </row>
    <row r="956" spans="1:3" s="9" customFormat="1" ht="26.4" x14ac:dyDescent="0.25">
      <c r="A956" s="10">
        <f t="shared" si="14"/>
        <v>948</v>
      </c>
      <c r="B956" s="23" t="s">
        <v>1899</v>
      </c>
      <c r="C956" s="24" t="s">
        <v>1900</v>
      </c>
    </row>
    <row r="957" spans="1:3" s="9" customFormat="1" ht="39.6" x14ac:dyDescent="0.25">
      <c r="A957" s="10">
        <f t="shared" si="14"/>
        <v>949</v>
      </c>
      <c r="B957" s="23" t="s">
        <v>1901</v>
      </c>
      <c r="C957" s="24" t="s">
        <v>1902</v>
      </c>
    </row>
    <row r="958" spans="1:3" s="9" customFormat="1" ht="26.4" x14ac:dyDescent="0.25">
      <c r="A958" s="10">
        <f t="shared" si="14"/>
        <v>950</v>
      </c>
      <c r="B958" s="23" t="s">
        <v>1903</v>
      </c>
      <c r="C958" s="24" t="s">
        <v>1904</v>
      </c>
    </row>
    <row r="959" spans="1:3" s="9" customFormat="1" ht="26.4" x14ac:dyDescent="0.25">
      <c r="A959" s="10">
        <f t="shared" si="14"/>
        <v>951</v>
      </c>
      <c r="B959" s="23" t="s">
        <v>1905</v>
      </c>
      <c r="C959" s="24" t="s">
        <v>1906</v>
      </c>
    </row>
    <row r="960" spans="1:3" s="9" customFormat="1" ht="52.8" x14ac:dyDescent="0.25">
      <c r="A960" s="10">
        <f t="shared" si="14"/>
        <v>952</v>
      </c>
      <c r="B960" s="23" t="s">
        <v>1907</v>
      </c>
      <c r="C960" s="24" t="s">
        <v>1908</v>
      </c>
    </row>
    <row r="961" spans="1:3" s="9" customFormat="1" ht="52.8" x14ac:dyDescent="0.25">
      <c r="A961" s="10">
        <f t="shared" si="14"/>
        <v>953</v>
      </c>
      <c r="B961" s="23" t="s">
        <v>1909</v>
      </c>
      <c r="C961" s="24" t="s">
        <v>1910</v>
      </c>
    </row>
    <row r="962" spans="1:3" s="9" customFormat="1" ht="39.6" x14ac:dyDescent="0.25">
      <c r="A962" s="10">
        <f t="shared" si="14"/>
        <v>954</v>
      </c>
      <c r="B962" s="23" t="s">
        <v>1911</v>
      </c>
      <c r="C962" s="24" t="s">
        <v>1912</v>
      </c>
    </row>
    <row r="963" spans="1:3" s="9" customFormat="1" ht="39.6" x14ac:dyDescent="0.25">
      <c r="A963" s="10">
        <f t="shared" si="14"/>
        <v>955</v>
      </c>
      <c r="B963" s="23" t="s">
        <v>1913</v>
      </c>
      <c r="C963" s="24" t="s">
        <v>1914</v>
      </c>
    </row>
    <row r="964" spans="1:3" s="9" customFormat="1" ht="26.4" x14ac:dyDescent="0.25">
      <c r="A964" s="10">
        <f t="shared" si="14"/>
        <v>956</v>
      </c>
      <c r="B964" s="23" t="s">
        <v>1915</v>
      </c>
      <c r="C964" s="24" t="s">
        <v>1916</v>
      </c>
    </row>
    <row r="965" spans="1:3" s="9" customFormat="1" ht="26.4" x14ac:dyDescent="0.25">
      <c r="A965" s="10">
        <f t="shared" si="14"/>
        <v>957</v>
      </c>
      <c r="B965" s="23" t="s">
        <v>1917</v>
      </c>
      <c r="C965" s="24" t="s">
        <v>1918</v>
      </c>
    </row>
    <row r="966" spans="1:3" s="9" customFormat="1" ht="39.6" x14ac:dyDescent="0.25">
      <c r="A966" s="10">
        <f t="shared" si="14"/>
        <v>958</v>
      </c>
      <c r="B966" s="23" t="s">
        <v>1919</v>
      </c>
      <c r="C966" s="24" t="s">
        <v>1920</v>
      </c>
    </row>
    <row r="967" spans="1:3" s="9" customFormat="1" ht="39.6" x14ac:dyDescent="0.25">
      <c r="A967" s="10">
        <f t="shared" si="14"/>
        <v>959</v>
      </c>
      <c r="B967" s="23" t="s">
        <v>1921</v>
      </c>
      <c r="C967" s="24" t="s">
        <v>1922</v>
      </c>
    </row>
    <row r="968" spans="1:3" s="9" customFormat="1" ht="26.4" x14ac:dyDescent="0.25">
      <c r="A968" s="10">
        <f t="shared" si="14"/>
        <v>960</v>
      </c>
      <c r="B968" s="23" t="s">
        <v>1923</v>
      </c>
      <c r="C968" s="24" t="s">
        <v>1924</v>
      </c>
    </row>
    <row r="969" spans="1:3" s="9" customFormat="1" ht="26.4" x14ac:dyDescent="0.25">
      <c r="A969" s="10">
        <f t="shared" si="14"/>
        <v>961</v>
      </c>
      <c r="B969" s="23" t="s">
        <v>1925</v>
      </c>
      <c r="C969" s="24" t="s">
        <v>1926</v>
      </c>
    </row>
    <row r="970" spans="1:3" s="9" customFormat="1" ht="26.4" x14ac:dyDescent="0.25">
      <c r="A970" s="10">
        <f t="shared" si="14"/>
        <v>962</v>
      </c>
      <c r="B970" s="23" t="s">
        <v>1927</v>
      </c>
      <c r="C970" s="24" t="s">
        <v>1928</v>
      </c>
    </row>
    <row r="971" spans="1:3" s="9" customFormat="1" ht="26.4" x14ac:dyDescent="0.25">
      <c r="A971" s="10">
        <f t="shared" ref="A971:A1034" si="15">A970+1</f>
        <v>963</v>
      </c>
      <c r="B971" s="23" t="s">
        <v>1929</v>
      </c>
      <c r="C971" s="24" t="s">
        <v>1930</v>
      </c>
    </row>
    <row r="972" spans="1:3" s="9" customFormat="1" ht="26.4" x14ac:dyDescent="0.25">
      <c r="A972" s="10">
        <f t="shared" si="15"/>
        <v>964</v>
      </c>
      <c r="B972" s="23" t="s">
        <v>1931</v>
      </c>
      <c r="C972" s="24" t="s">
        <v>1932</v>
      </c>
    </row>
    <row r="973" spans="1:3" s="9" customFormat="1" ht="26.4" x14ac:dyDescent="0.25">
      <c r="A973" s="10">
        <f t="shared" si="15"/>
        <v>965</v>
      </c>
      <c r="B973" s="23" t="s">
        <v>1933</v>
      </c>
      <c r="C973" s="24" t="s">
        <v>1934</v>
      </c>
    </row>
    <row r="974" spans="1:3" s="9" customFormat="1" ht="39.6" x14ac:dyDescent="0.25">
      <c r="A974" s="10">
        <f t="shared" si="15"/>
        <v>966</v>
      </c>
      <c r="B974" s="23" t="s">
        <v>1935</v>
      </c>
      <c r="C974" s="24" t="s">
        <v>1936</v>
      </c>
    </row>
    <row r="975" spans="1:3" s="9" customFormat="1" ht="26.4" x14ac:dyDescent="0.25">
      <c r="A975" s="10">
        <f t="shared" si="15"/>
        <v>967</v>
      </c>
      <c r="B975" s="23" t="s">
        <v>1937</v>
      </c>
      <c r="C975" s="24" t="s">
        <v>1938</v>
      </c>
    </row>
    <row r="976" spans="1:3" s="9" customFormat="1" ht="26.4" x14ac:dyDescent="0.25">
      <c r="A976" s="10">
        <f t="shared" si="15"/>
        <v>968</v>
      </c>
      <c r="B976" s="23" t="s">
        <v>1939</v>
      </c>
      <c r="C976" s="24" t="s">
        <v>1940</v>
      </c>
    </row>
    <row r="977" spans="1:3" s="9" customFormat="1" ht="26.4" x14ac:dyDescent="0.25">
      <c r="A977" s="10">
        <f t="shared" si="15"/>
        <v>969</v>
      </c>
      <c r="B977" s="23" t="s">
        <v>1941</v>
      </c>
      <c r="C977" s="24" t="s">
        <v>1942</v>
      </c>
    </row>
    <row r="978" spans="1:3" s="9" customFormat="1" ht="66" x14ac:dyDescent="0.25">
      <c r="A978" s="10">
        <f t="shared" si="15"/>
        <v>970</v>
      </c>
      <c r="B978" s="23" t="s">
        <v>1943</v>
      </c>
      <c r="C978" s="24" t="s">
        <v>1944</v>
      </c>
    </row>
    <row r="979" spans="1:3" s="9" customFormat="1" ht="66" x14ac:dyDescent="0.25">
      <c r="A979" s="10">
        <f t="shared" si="15"/>
        <v>971</v>
      </c>
      <c r="B979" s="23" t="s">
        <v>1945</v>
      </c>
      <c r="C979" s="24" t="s">
        <v>1946</v>
      </c>
    </row>
    <row r="980" spans="1:3" s="9" customFormat="1" ht="39.6" x14ac:dyDescent="0.25">
      <c r="A980" s="10">
        <f t="shared" si="15"/>
        <v>972</v>
      </c>
      <c r="B980" s="23" t="s">
        <v>1947</v>
      </c>
      <c r="C980" s="24" t="s">
        <v>1948</v>
      </c>
    </row>
    <row r="981" spans="1:3" s="9" customFormat="1" ht="39.6" x14ac:dyDescent="0.25">
      <c r="A981" s="10">
        <f t="shared" si="15"/>
        <v>973</v>
      </c>
      <c r="B981" s="23" t="s">
        <v>1949</v>
      </c>
      <c r="C981" s="24" t="s">
        <v>1950</v>
      </c>
    </row>
    <row r="982" spans="1:3" s="9" customFormat="1" ht="26.4" x14ac:dyDescent="0.25">
      <c r="A982" s="10">
        <f t="shared" si="15"/>
        <v>974</v>
      </c>
      <c r="B982" s="23" t="s">
        <v>1951</v>
      </c>
      <c r="C982" s="24" t="s">
        <v>1952</v>
      </c>
    </row>
    <row r="983" spans="1:3" s="9" customFormat="1" ht="26.4" x14ac:dyDescent="0.25">
      <c r="A983" s="10">
        <f t="shared" si="15"/>
        <v>975</v>
      </c>
      <c r="B983" s="23" t="s">
        <v>1953</v>
      </c>
      <c r="C983" s="24" t="s">
        <v>1954</v>
      </c>
    </row>
    <row r="984" spans="1:3" s="9" customFormat="1" ht="26.4" x14ac:dyDescent="0.25">
      <c r="A984" s="10">
        <f t="shared" si="15"/>
        <v>976</v>
      </c>
      <c r="B984" s="23" t="s">
        <v>1955</v>
      </c>
      <c r="C984" s="24" t="s">
        <v>1956</v>
      </c>
    </row>
    <row r="985" spans="1:3" s="9" customFormat="1" ht="92.4" x14ac:dyDescent="0.25">
      <c r="A985" s="10">
        <f t="shared" si="15"/>
        <v>977</v>
      </c>
      <c r="B985" s="23" t="s">
        <v>1957</v>
      </c>
      <c r="C985" s="24" t="s">
        <v>1958</v>
      </c>
    </row>
    <row r="986" spans="1:3" s="9" customFormat="1" ht="92.4" x14ac:dyDescent="0.25">
      <c r="A986" s="10">
        <f t="shared" si="15"/>
        <v>978</v>
      </c>
      <c r="B986" s="23" t="s">
        <v>1959</v>
      </c>
      <c r="C986" s="24" t="s">
        <v>1960</v>
      </c>
    </row>
    <row r="987" spans="1:3" s="9" customFormat="1" ht="92.4" x14ac:dyDescent="0.25">
      <c r="A987" s="10">
        <f t="shared" si="15"/>
        <v>979</v>
      </c>
      <c r="B987" s="23" t="s">
        <v>1961</v>
      </c>
      <c r="C987" s="24" t="s">
        <v>1962</v>
      </c>
    </row>
    <row r="988" spans="1:3" s="9" customFormat="1" ht="26.4" x14ac:dyDescent="0.25">
      <c r="A988" s="10">
        <f t="shared" si="15"/>
        <v>980</v>
      </c>
      <c r="B988" s="23" t="s">
        <v>1963</v>
      </c>
      <c r="C988" s="24" t="s">
        <v>1964</v>
      </c>
    </row>
    <row r="989" spans="1:3" s="9" customFormat="1" ht="26.4" x14ac:dyDescent="0.25">
      <c r="A989" s="10">
        <f t="shared" si="15"/>
        <v>981</v>
      </c>
      <c r="B989" s="23" t="s">
        <v>1965</v>
      </c>
      <c r="C989" s="24" t="s">
        <v>1966</v>
      </c>
    </row>
    <row r="990" spans="1:3" s="9" customFormat="1" ht="66" x14ac:dyDescent="0.25">
      <c r="A990" s="10">
        <f t="shared" si="15"/>
        <v>982</v>
      </c>
      <c r="B990" s="23" t="s">
        <v>1967</v>
      </c>
      <c r="C990" s="24" t="s">
        <v>1968</v>
      </c>
    </row>
    <row r="991" spans="1:3" s="9" customFormat="1" ht="66" x14ac:dyDescent="0.25">
      <c r="A991" s="10">
        <f t="shared" si="15"/>
        <v>983</v>
      </c>
      <c r="B991" s="23" t="s">
        <v>1969</v>
      </c>
      <c r="C991" s="24" t="s">
        <v>1970</v>
      </c>
    </row>
    <row r="992" spans="1:3" s="9" customFormat="1" ht="66" x14ac:dyDescent="0.25">
      <c r="A992" s="10">
        <f t="shared" si="15"/>
        <v>984</v>
      </c>
      <c r="B992" s="23" t="s">
        <v>1971</v>
      </c>
      <c r="C992" s="24" t="s">
        <v>1972</v>
      </c>
    </row>
    <row r="993" spans="1:3" s="9" customFormat="1" ht="26.4" x14ac:dyDescent="0.25">
      <c r="A993" s="10">
        <f t="shared" si="15"/>
        <v>985</v>
      </c>
      <c r="B993" s="23" t="s">
        <v>1973</v>
      </c>
      <c r="C993" s="24" t="s">
        <v>1974</v>
      </c>
    </row>
    <row r="994" spans="1:3" s="9" customFormat="1" ht="26.4" x14ac:dyDescent="0.25">
      <c r="A994" s="10">
        <f t="shared" si="15"/>
        <v>986</v>
      </c>
      <c r="B994" s="23" t="s">
        <v>1975</v>
      </c>
      <c r="C994" s="24" t="s">
        <v>1976</v>
      </c>
    </row>
    <row r="995" spans="1:3" s="9" customFormat="1" ht="26.4" x14ac:dyDescent="0.25">
      <c r="A995" s="10">
        <f t="shared" si="15"/>
        <v>987</v>
      </c>
      <c r="B995" s="23" t="s">
        <v>1977</v>
      </c>
      <c r="C995" s="24" t="s">
        <v>1978</v>
      </c>
    </row>
    <row r="996" spans="1:3" s="9" customFormat="1" ht="39.6" x14ac:dyDescent="0.25">
      <c r="A996" s="10">
        <f t="shared" si="15"/>
        <v>988</v>
      </c>
      <c r="B996" s="23" t="s">
        <v>1979</v>
      </c>
      <c r="C996" s="24" t="s">
        <v>1980</v>
      </c>
    </row>
    <row r="997" spans="1:3" s="9" customFormat="1" ht="26.4" x14ac:dyDescent="0.25">
      <c r="A997" s="10">
        <f t="shared" si="15"/>
        <v>989</v>
      </c>
      <c r="B997" s="23" t="s">
        <v>1981</v>
      </c>
      <c r="C997" s="24" t="s">
        <v>1982</v>
      </c>
    </row>
    <row r="998" spans="1:3" s="9" customFormat="1" ht="26.4" x14ac:dyDescent="0.25">
      <c r="A998" s="10">
        <f t="shared" si="15"/>
        <v>990</v>
      </c>
      <c r="B998" s="23" t="s">
        <v>1983</v>
      </c>
      <c r="C998" s="24" t="s">
        <v>1984</v>
      </c>
    </row>
    <row r="999" spans="1:3" s="9" customFormat="1" ht="26.4" x14ac:dyDescent="0.25">
      <c r="A999" s="10">
        <f t="shared" si="15"/>
        <v>991</v>
      </c>
      <c r="B999" s="23" t="s">
        <v>1985</v>
      </c>
      <c r="C999" s="24" t="s">
        <v>1986</v>
      </c>
    </row>
    <row r="1000" spans="1:3" s="9" customFormat="1" ht="26.4" x14ac:dyDescent="0.25">
      <c r="A1000" s="10">
        <f t="shared" si="15"/>
        <v>992</v>
      </c>
      <c r="B1000" s="23" t="s">
        <v>1987</v>
      </c>
      <c r="C1000" s="24" t="s">
        <v>1988</v>
      </c>
    </row>
    <row r="1001" spans="1:3" s="9" customFormat="1" ht="39.6" x14ac:dyDescent="0.25">
      <c r="A1001" s="10">
        <f t="shared" si="15"/>
        <v>993</v>
      </c>
      <c r="B1001" s="23" t="s">
        <v>1989</v>
      </c>
      <c r="C1001" s="24" t="s">
        <v>1990</v>
      </c>
    </row>
    <row r="1002" spans="1:3" s="9" customFormat="1" ht="26.4" x14ac:dyDescent="0.25">
      <c r="A1002" s="10">
        <f t="shared" si="15"/>
        <v>994</v>
      </c>
      <c r="B1002" s="23" t="s">
        <v>1991</v>
      </c>
      <c r="C1002" s="24" t="s">
        <v>1992</v>
      </c>
    </row>
    <row r="1003" spans="1:3" s="9" customFormat="1" ht="26.4" x14ac:dyDescent="0.25">
      <c r="A1003" s="10">
        <f t="shared" si="15"/>
        <v>995</v>
      </c>
      <c r="B1003" s="23" t="s">
        <v>1993</v>
      </c>
      <c r="C1003" s="24" t="s">
        <v>1994</v>
      </c>
    </row>
    <row r="1004" spans="1:3" s="9" customFormat="1" ht="26.4" x14ac:dyDescent="0.25">
      <c r="A1004" s="10">
        <f t="shared" si="15"/>
        <v>996</v>
      </c>
      <c r="B1004" s="23" t="s">
        <v>1995</v>
      </c>
      <c r="C1004" s="24" t="s">
        <v>1996</v>
      </c>
    </row>
    <row r="1005" spans="1:3" s="9" customFormat="1" ht="26.4" x14ac:dyDescent="0.25">
      <c r="A1005" s="10">
        <f t="shared" si="15"/>
        <v>997</v>
      </c>
      <c r="B1005" s="23" t="s">
        <v>1997</v>
      </c>
      <c r="C1005" s="24" t="s">
        <v>1998</v>
      </c>
    </row>
    <row r="1006" spans="1:3" s="9" customFormat="1" ht="39.6" x14ac:dyDescent="0.25">
      <c r="A1006" s="10">
        <f t="shared" si="15"/>
        <v>998</v>
      </c>
      <c r="B1006" s="23" t="s">
        <v>1999</v>
      </c>
      <c r="C1006" s="24" t="s">
        <v>2000</v>
      </c>
    </row>
    <row r="1007" spans="1:3" s="9" customFormat="1" ht="26.4" x14ac:dyDescent="0.25">
      <c r="A1007" s="10">
        <f t="shared" si="15"/>
        <v>999</v>
      </c>
      <c r="B1007" s="23" t="s">
        <v>2001</v>
      </c>
      <c r="C1007" s="24" t="s">
        <v>2002</v>
      </c>
    </row>
    <row r="1008" spans="1:3" s="9" customFormat="1" ht="39.6" x14ac:dyDescent="0.25">
      <c r="A1008" s="10">
        <f t="shared" si="15"/>
        <v>1000</v>
      </c>
      <c r="B1008" s="23" t="s">
        <v>2003</v>
      </c>
      <c r="C1008" s="24" t="s">
        <v>2004</v>
      </c>
    </row>
    <row r="1009" spans="1:3" s="9" customFormat="1" ht="26.4" x14ac:dyDescent="0.25">
      <c r="A1009" s="10">
        <f t="shared" si="15"/>
        <v>1001</v>
      </c>
      <c r="B1009" s="23" t="s">
        <v>2005</v>
      </c>
      <c r="C1009" s="24" t="s">
        <v>2006</v>
      </c>
    </row>
    <row r="1010" spans="1:3" s="9" customFormat="1" ht="52.8" x14ac:dyDescent="0.25">
      <c r="A1010" s="10">
        <f t="shared" si="15"/>
        <v>1002</v>
      </c>
      <c r="B1010" s="23" t="s">
        <v>2007</v>
      </c>
      <c r="C1010" s="24" t="s">
        <v>2008</v>
      </c>
    </row>
    <row r="1011" spans="1:3" s="9" customFormat="1" ht="39.6" x14ac:dyDescent="0.25">
      <c r="A1011" s="10">
        <f t="shared" si="15"/>
        <v>1003</v>
      </c>
      <c r="B1011" s="23" t="s">
        <v>2009</v>
      </c>
      <c r="C1011" s="24" t="s">
        <v>2010</v>
      </c>
    </row>
    <row r="1012" spans="1:3" s="9" customFormat="1" ht="26.4" x14ac:dyDescent="0.25">
      <c r="A1012" s="10">
        <f t="shared" si="15"/>
        <v>1004</v>
      </c>
      <c r="B1012" s="23" t="s">
        <v>2011</v>
      </c>
      <c r="C1012" s="24" t="s">
        <v>2012</v>
      </c>
    </row>
    <row r="1013" spans="1:3" s="9" customFormat="1" ht="26.4" x14ac:dyDescent="0.25">
      <c r="A1013" s="10">
        <f t="shared" si="15"/>
        <v>1005</v>
      </c>
      <c r="B1013" s="23" t="s">
        <v>2013</v>
      </c>
      <c r="C1013" s="24" t="s">
        <v>2014</v>
      </c>
    </row>
    <row r="1014" spans="1:3" s="9" customFormat="1" ht="26.4" x14ac:dyDescent="0.25">
      <c r="A1014" s="10">
        <f t="shared" si="15"/>
        <v>1006</v>
      </c>
      <c r="B1014" s="23" t="s">
        <v>2015</v>
      </c>
      <c r="C1014" s="24" t="s">
        <v>2016</v>
      </c>
    </row>
    <row r="1015" spans="1:3" s="9" customFormat="1" ht="26.4" x14ac:dyDescent="0.25">
      <c r="A1015" s="10">
        <f t="shared" si="15"/>
        <v>1007</v>
      </c>
      <c r="B1015" s="23" t="s">
        <v>2017</v>
      </c>
      <c r="C1015" s="24" t="s">
        <v>2018</v>
      </c>
    </row>
    <row r="1016" spans="1:3" s="9" customFormat="1" ht="26.4" x14ac:dyDescent="0.25">
      <c r="A1016" s="10">
        <f t="shared" si="15"/>
        <v>1008</v>
      </c>
      <c r="B1016" s="23" t="s">
        <v>2019</v>
      </c>
      <c r="C1016" s="24" t="s">
        <v>2020</v>
      </c>
    </row>
    <row r="1017" spans="1:3" s="9" customFormat="1" ht="39.6" x14ac:dyDescent="0.25">
      <c r="A1017" s="10">
        <f t="shared" si="15"/>
        <v>1009</v>
      </c>
      <c r="B1017" s="23" t="s">
        <v>2021</v>
      </c>
      <c r="C1017" s="24" t="s">
        <v>2022</v>
      </c>
    </row>
    <row r="1018" spans="1:3" s="9" customFormat="1" ht="26.4" x14ac:dyDescent="0.25">
      <c r="A1018" s="10">
        <f t="shared" si="15"/>
        <v>1010</v>
      </c>
      <c r="B1018" s="23" t="s">
        <v>2023</v>
      </c>
      <c r="C1018" s="24" t="s">
        <v>2024</v>
      </c>
    </row>
    <row r="1019" spans="1:3" s="9" customFormat="1" ht="26.4" x14ac:dyDescent="0.25">
      <c r="A1019" s="10">
        <f t="shared" si="15"/>
        <v>1011</v>
      </c>
      <c r="B1019" s="23" t="s">
        <v>2025</v>
      </c>
      <c r="C1019" s="24" t="s">
        <v>2026</v>
      </c>
    </row>
    <row r="1020" spans="1:3" s="9" customFormat="1" ht="26.4" x14ac:dyDescent="0.25">
      <c r="A1020" s="10">
        <f t="shared" si="15"/>
        <v>1012</v>
      </c>
      <c r="B1020" s="23" t="s">
        <v>2027</v>
      </c>
      <c r="C1020" s="24" t="s">
        <v>2028</v>
      </c>
    </row>
    <row r="1021" spans="1:3" s="9" customFormat="1" ht="26.4" x14ac:dyDescent="0.25">
      <c r="A1021" s="10">
        <f t="shared" si="15"/>
        <v>1013</v>
      </c>
      <c r="B1021" s="23" t="s">
        <v>2029</v>
      </c>
      <c r="C1021" s="24" t="s">
        <v>2030</v>
      </c>
    </row>
    <row r="1022" spans="1:3" s="9" customFormat="1" ht="26.4" x14ac:dyDescent="0.25">
      <c r="A1022" s="10">
        <f t="shared" si="15"/>
        <v>1014</v>
      </c>
      <c r="B1022" s="23" t="s">
        <v>2031</v>
      </c>
      <c r="C1022" s="24" t="s">
        <v>2032</v>
      </c>
    </row>
    <row r="1023" spans="1:3" s="9" customFormat="1" ht="26.4" x14ac:dyDescent="0.25">
      <c r="A1023" s="10">
        <f t="shared" si="15"/>
        <v>1015</v>
      </c>
      <c r="B1023" s="23" t="s">
        <v>2033</v>
      </c>
      <c r="C1023" s="24" t="s">
        <v>2034</v>
      </c>
    </row>
    <row r="1024" spans="1:3" s="9" customFormat="1" ht="26.4" x14ac:dyDescent="0.25">
      <c r="A1024" s="10">
        <f t="shared" si="15"/>
        <v>1016</v>
      </c>
      <c r="B1024" s="23" t="s">
        <v>2035</v>
      </c>
      <c r="C1024" s="24" t="s">
        <v>2036</v>
      </c>
    </row>
    <row r="1025" spans="1:3" s="9" customFormat="1" ht="26.4" x14ac:dyDescent="0.25">
      <c r="A1025" s="10">
        <f t="shared" si="15"/>
        <v>1017</v>
      </c>
      <c r="B1025" s="23" t="s">
        <v>2037</v>
      </c>
      <c r="C1025" s="24" t="s">
        <v>2038</v>
      </c>
    </row>
    <row r="1026" spans="1:3" s="9" customFormat="1" ht="26.4" x14ac:dyDescent="0.25">
      <c r="A1026" s="10">
        <f t="shared" si="15"/>
        <v>1018</v>
      </c>
      <c r="B1026" s="23" t="s">
        <v>2039</v>
      </c>
      <c r="C1026" s="24" t="s">
        <v>2040</v>
      </c>
    </row>
    <row r="1027" spans="1:3" s="9" customFormat="1" ht="26.4" x14ac:dyDescent="0.25">
      <c r="A1027" s="10">
        <f t="shared" si="15"/>
        <v>1019</v>
      </c>
      <c r="B1027" s="23" t="s">
        <v>2041</v>
      </c>
      <c r="C1027" s="24" t="s">
        <v>2042</v>
      </c>
    </row>
    <row r="1028" spans="1:3" s="9" customFormat="1" ht="39.6" x14ac:dyDescent="0.25">
      <c r="A1028" s="10">
        <f t="shared" si="15"/>
        <v>1020</v>
      </c>
      <c r="B1028" s="23" t="s">
        <v>2043</v>
      </c>
      <c r="C1028" s="24" t="s">
        <v>2044</v>
      </c>
    </row>
    <row r="1029" spans="1:3" s="9" customFormat="1" ht="52.8" x14ac:dyDescent="0.25">
      <c r="A1029" s="10">
        <f t="shared" si="15"/>
        <v>1021</v>
      </c>
      <c r="B1029" s="23" t="s">
        <v>2045</v>
      </c>
      <c r="C1029" s="24" t="s">
        <v>2046</v>
      </c>
    </row>
    <row r="1030" spans="1:3" s="9" customFormat="1" ht="26.4" x14ac:dyDescent="0.25">
      <c r="A1030" s="10">
        <f t="shared" si="15"/>
        <v>1022</v>
      </c>
      <c r="B1030" s="23" t="s">
        <v>2047</v>
      </c>
      <c r="C1030" s="24" t="s">
        <v>2048</v>
      </c>
    </row>
    <row r="1031" spans="1:3" s="9" customFormat="1" ht="13.2" x14ac:dyDescent="0.25">
      <c r="A1031" s="10">
        <f t="shared" si="15"/>
        <v>1023</v>
      </c>
      <c r="B1031" s="23" t="s">
        <v>2049</v>
      </c>
      <c r="C1031" s="24" t="s">
        <v>2050</v>
      </c>
    </row>
    <row r="1032" spans="1:3" s="9" customFormat="1" ht="39.6" x14ac:dyDescent="0.25">
      <c r="A1032" s="10">
        <f t="shared" si="15"/>
        <v>1024</v>
      </c>
      <c r="B1032" s="23" t="s">
        <v>2051</v>
      </c>
      <c r="C1032" s="24" t="s">
        <v>2052</v>
      </c>
    </row>
    <row r="1033" spans="1:3" s="9" customFormat="1" ht="26.4" x14ac:dyDescent="0.25">
      <c r="A1033" s="10">
        <f t="shared" si="15"/>
        <v>1025</v>
      </c>
      <c r="B1033" s="23" t="s">
        <v>2053</v>
      </c>
      <c r="C1033" s="24" t="s">
        <v>2054</v>
      </c>
    </row>
    <row r="1034" spans="1:3" s="9" customFormat="1" ht="26.4" x14ac:dyDescent="0.25">
      <c r="A1034" s="10">
        <f t="shared" si="15"/>
        <v>1026</v>
      </c>
      <c r="B1034" s="23" t="s">
        <v>2055</v>
      </c>
      <c r="C1034" s="24" t="s">
        <v>2056</v>
      </c>
    </row>
    <row r="1035" spans="1:3" s="9" customFormat="1" ht="26.4" x14ac:dyDescent="0.25">
      <c r="A1035" s="10">
        <f t="shared" ref="A1035:A1098" si="16">A1034+1</f>
        <v>1027</v>
      </c>
      <c r="B1035" s="23" t="s">
        <v>2057</v>
      </c>
      <c r="C1035" s="24" t="s">
        <v>2058</v>
      </c>
    </row>
    <row r="1036" spans="1:3" s="9" customFormat="1" ht="26.4" x14ac:dyDescent="0.25">
      <c r="A1036" s="10">
        <f t="shared" si="16"/>
        <v>1028</v>
      </c>
      <c r="B1036" s="23" t="s">
        <v>2059</v>
      </c>
      <c r="C1036" s="24" t="s">
        <v>2060</v>
      </c>
    </row>
    <row r="1037" spans="1:3" s="9" customFormat="1" ht="26.4" x14ac:dyDescent="0.25">
      <c r="A1037" s="10">
        <f t="shared" si="16"/>
        <v>1029</v>
      </c>
      <c r="B1037" s="23" t="s">
        <v>2061</v>
      </c>
      <c r="C1037" s="24" t="s">
        <v>2062</v>
      </c>
    </row>
    <row r="1038" spans="1:3" s="9" customFormat="1" ht="26.4" x14ac:dyDescent="0.25">
      <c r="A1038" s="10">
        <f t="shared" si="16"/>
        <v>1030</v>
      </c>
      <c r="B1038" s="23" t="s">
        <v>2063</v>
      </c>
      <c r="C1038" s="24" t="s">
        <v>2064</v>
      </c>
    </row>
    <row r="1039" spans="1:3" s="9" customFormat="1" ht="26.4" x14ac:dyDescent="0.25">
      <c r="A1039" s="10">
        <f t="shared" si="16"/>
        <v>1031</v>
      </c>
      <c r="B1039" s="23" t="s">
        <v>2065</v>
      </c>
      <c r="C1039" s="24" t="s">
        <v>2066</v>
      </c>
    </row>
    <row r="1040" spans="1:3" s="9" customFormat="1" ht="39.6" x14ac:dyDescent="0.25">
      <c r="A1040" s="10">
        <f t="shared" si="16"/>
        <v>1032</v>
      </c>
      <c r="B1040" s="23" t="s">
        <v>2067</v>
      </c>
      <c r="C1040" s="24" t="s">
        <v>2068</v>
      </c>
    </row>
    <row r="1041" spans="1:3" s="9" customFormat="1" ht="39.6" x14ac:dyDescent="0.25">
      <c r="A1041" s="10">
        <f t="shared" si="16"/>
        <v>1033</v>
      </c>
      <c r="B1041" s="23" t="s">
        <v>2069</v>
      </c>
      <c r="C1041" s="24" t="s">
        <v>2070</v>
      </c>
    </row>
    <row r="1042" spans="1:3" s="9" customFormat="1" ht="52.8" x14ac:dyDescent="0.25">
      <c r="A1042" s="10">
        <f t="shared" si="16"/>
        <v>1034</v>
      </c>
      <c r="B1042" s="23" t="s">
        <v>2071</v>
      </c>
      <c r="C1042" s="24" t="s">
        <v>2072</v>
      </c>
    </row>
    <row r="1043" spans="1:3" s="9" customFormat="1" ht="26.4" x14ac:dyDescent="0.25">
      <c r="A1043" s="10">
        <f t="shared" si="16"/>
        <v>1035</v>
      </c>
      <c r="B1043" s="23" t="s">
        <v>2073</v>
      </c>
      <c r="C1043" s="24" t="s">
        <v>2074</v>
      </c>
    </row>
    <row r="1044" spans="1:3" s="9" customFormat="1" ht="26.4" x14ac:dyDescent="0.25">
      <c r="A1044" s="10">
        <f t="shared" si="16"/>
        <v>1036</v>
      </c>
      <c r="B1044" s="23" t="s">
        <v>2075</v>
      </c>
      <c r="C1044" s="24" t="s">
        <v>2076</v>
      </c>
    </row>
    <row r="1045" spans="1:3" s="9" customFormat="1" ht="39.6" x14ac:dyDescent="0.25">
      <c r="A1045" s="10">
        <f t="shared" si="16"/>
        <v>1037</v>
      </c>
      <c r="B1045" s="23" t="s">
        <v>2077</v>
      </c>
      <c r="C1045" s="24" t="s">
        <v>2078</v>
      </c>
    </row>
    <row r="1046" spans="1:3" s="9" customFormat="1" ht="39.6" x14ac:dyDescent="0.25">
      <c r="A1046" s="10">
        <f t="shared" si="16"/>
        <v>1038</v>
      </c>
      <c r="B1046" s="23" t="s">
        <v>2079</v>
      </c>
      <c r="C1046" s="24" t="s">
        <v>2080</v>
      </c>
    </row>
    <row r="1047" spans="1:3" s="9" customFormat="1" ht="26.4" x14ac:dyDescent="0.25">
      <c r="A1047" s="10">
        <f t="shared" si="16"/>
        <v>1039</v>
      </c>
      <c r="B1047" s="23" t="s">
        <v>2081</v>
      </c>
      <c r="C1047" s="24" t="s">
        <v>2082</v>
      </c>
    </row>
    <row r="1048" spans="1:3" s="9" customFormat="1" ht="26.4" x14ac:dyDescent="0.25">
      <c r="A1048" s="10">
        <f t="shared" si="16"/>
        <v>1040</v>
      </c>
      <c r="B1048" s="23" t="s">
        <v>2083</v>
      </c>
      <c r="C1048" s="24" t="s">
        <v>2084</v>
      </c>
    </row>
    <row r="1049" spans="1:3" s="9" customFormat="1" ht="52.8" x14ac:dyDescent="0.25">
      <c r="A1049" s="10">
        <f t="shared" si="16"/>
        <v>1041</v>
      </c>
      <c r="B1049" s="23" t="s">
        <v>2085</v>
      </c>
      <c r="C1049" s="24" t="s">
        <v>2086</v>
      </c>
    </row>
    <row r="1050" spans="1:3" s="9" customFormat="1" ht="26.4" x14ac:dyDescent="0.25">
      <c r="A1050" s="10">
        <f t="shared" si="16"/>
        <v>1042</v>
      </c>
      <c r="B1050" s="23" t="s">
        <v>2087</v>
      </c>
      <c r="C1050" s="24" t="s">
        <v>2088</v>
      </c>
    </row>
    <row r="1051" spans="1:3" s="9" customFormat="1" ht="39.6" x14ac:dyDescent="0.25">
      <c r="A1051" s="10">
        <f t="shared" si="16"/>
        <v>1043</v>
      </c>
      <c r="B1051" s="23" t="s">
        <v>2089</v>
      </c>
      <c r="C1051" s="24" t="s">
        <v>2090</v>
      </c>
    </row>
    <row r="1052" spans="1:3" s="9" customFormat="1" ht="26.4" x14ac:dyDescent="0.25">
      <c r="A1052" s="10">
        <f t="shared" si="16"/>
        <v>1044</v>
      </c>
      <c r="B1052" s="23" t="s">
        <v>2091</v>
      </c>
      <c r="C1052" s="24" t="s">
        <v>2092</v>
      </c>
    </row>
    <row r="1053" spans="1:3" s="9" customFormat="1" ht="26.4" x14ac:dyDescent="0.25">
      <c r="A1053" s="10">
        <f t="shared" si="16"/>
        <v>1045</v>
      </c>
      <c r="B1053" s="23" t="s">
        <v>2093</v>
      </c>
      <c r="C1053" s="24" t="s">
        <v>2094</v>
      </c>
    </row>
    <row r="1054" spans="1:3" s="9" customFormat="1" ht="26.4" x14ac:dyDescent="0.25">
      <c r="A1054" s="10">
        <f t="shared" si="16"/>
        <v>1046</v>
      </c>
      <c r="B1054" s="23" t="s">
        <v>2095</v>
      </c>
      <c r="C1054" s="24" t="s">
        <v>2096</v>
      </c>
    </row>
    <row r="1055" spans="1:3" s="9" customFormat="1" ht="39.6" x14ac:dyDescent="0.25">
      <c r="A1055" s="10">
        <f t="shared" si="16"/>
        <v>1047</v>
      </c>
      <c r="B1055" s="23" t="s">
        <v>2097</v>
      </c>
      <c r="C1055" s="24" t="s">
        <v>2098</v>
      </c>
    </row>
    <row r="1056" spans="1:3" s="9" customFormat="1" ht="26.4" x14ac:dyDescent="0.25">
      <c r="A1056" s="10">
        <f t="shared" si="16"/>
        <v>1048</v>
      </c>
      <c r="B1056" s="23" t="s">
        <v>2099</v>
      </c>
      <c r="C1056" s="24" t="s">
        <v>2100</v>
      </c>
    </row>
    <row r="1057" spans="1:3" s="9" customFormat="1" ht="26.4" x14ac:dyDescent="0.25">
      <c r="A1057" s="10">
        <f t="shared" si="16"/>
        <v>1049</v>
      </c>
      <c r="B1057" s="23" t="s">
        <v>2101</v>
      </c>
      <c r="C1057" s="24" t="s">
        <v>2102</v>
      </c>
    </row>
    <row r="1058" spans="1:3" s="9" customFormat="1" ht="26.4" x14ac:dyDescent="0.25">
      <c r="A1058" s="10">
        <f t="shared" si="16"/>
        <v>1050</v>
      </c>
      <c r="B1058" s="23" t="s">
        <v>2103</v>
      </c>
      <c r="C1058" s="24" t="s">
        <v>2104</v>
      </c>
    </row>
    <row r="1059" spans="1:3" s="9" customFormat="1" ht="39.6" x14ac:dyDescent="0.25">
      <c r="A1059" s="10">
        <f t="shared" si="16"/>
        <v>1051</v>
      </c>
      <c r="B1059" s="23" t="s">
        <v>2105</v>
      </c>
      <c r="C1059" s="24" t="s">
        <v>2106</v>
      </c>
    </row>
    <row r="1060" spans="1:3" s="9" customFormat="1" ht="13.2" x14ac:dyDescent="0.25">
      <c r="A1060" s="10">
        <f t="shared" si="16"/>
        <v>1052</v>
      </c>
      <c r="B1060" s="23" t="s">
        <v>2107</v>
      </c>
      <c r="C1060" s="24" t="s">
        <v>2108</v>
      </c>
    </row>
    <row r="1061" spans="1:3" s="9" customFormat="1" ht="39.6" x14ac:dyDescent="0.25">
      <c r="A1061" s="10">
        <f t="shared" si="16"/>
        <v>1053</v>
      </c>
      <c r="B1061" s="23" t="s">
        <v>2109</v>
      </c>
      <c r="C1061" s="24" t="s">
        <v>2110</v>
      </c>
    </row>
    <row r="1062" spans="1:3" s="9" customFormat="1" ht="26.4" x14ac:dyDescent="0.25">
      <c r="A1062" s="10">
        <f t="shared" si="16"/>
        <v>1054</v>
      </c>
      <c r="B1062" s="23" t="s">
        <v>2111</v>
      </c>
      <c r="C1062" s="24" t="s">
        <v>2112</v>
      </c>
    </row>
    <row r="1063" spans="1:3" s="9" customFormat="1" ht="39.6" x14ac:dyDescent="0.25">
      <c r="A1063" s="10">
        <f t="shared" si="16"/>
        <v>1055</v>
      </c>
      <c r="B1063" s="23" t="s">
        <v>2113</v>
      </c>
      <c r="C1063" s="24" t="s">
        <v>2114</v>
      </c>
    </row>
    <row r="1064" spans="1:3" s="9" customFormat="1" ht="26.4" x14ac:dyDescent="0.25">
      <c r="A1064" s="10">
        <f t="shared" si="16"/>
        <v>1056</v>
      </c>
      <c r="B1064" s="23" t="s">
        <v>2115</v>
      </c>
      <c r="C1064" s="24" t="s">
        <v>2116</v>
      </c>
    </row>
    <row r="1065" spans="1:3" s="9" customFormat="1" ht="26.4" x14ac:dyDescent="0.25">
      <c r="A1065" s="10">
        <f t="shared" si="16"/>
        <v>1057</v>
      </c>
      <c r="B1065" s="23" t="s">
        <v>2117</v>
      </c>
      <c r="C1065" s="24" t="s">
        <v>2118</v>
      </c>
    </row>
    <row r="1066" spans="1:3" s="9" customFormat="1" ht="26.4" x14ac:dyDescent="0.25">
      <c r="A1066" s="10">
        <f t="shared" si="16"/>
        <v>1058</v>
      </c>
      <c r="B1066" s="23" t="s">
        <v>2119</v>
      </c>
      <c r="C1066" s="24" t="s">
        <v>2120</v>
      </c>
    </row>
    <row r="1067" spans="1:3" s="9" customFormat="1" ht="26.4" x14ac:dyDescent="0.25">
      <c r="A1067" s="10">
        <f t="shared" si="16"/>
        <v>1059</v>
      </c>
      <c r="B1067" s="23" t="s">
        <v>2121</v>
      </c>
      <c r="C1067" s="24" t="s">
        <v>2122</v>
      </c>
    </row>
    <row r="1068" spans="1:3" s="9" customFormat="1" ht="26.4" x14ac:dyDescent="0.25">
      <c r="A1068" s="10">
        <f t="shared" si="16"/>
        <v>1060</v>
      </c>
      <c r="B1068" s="23" t="s">
        <v>2123</v>
      </c>
      <c r="C1068" s="24" t="s">
        <v>2124</v>
      </c>
    </row>
    <row r="1069" spans="1:3" s="9" customFormat="1" ht="26.4" x14ac:dyDescent="0.25">
      <c r="A1069" s="10">
        <f t="shared" si="16"/>
        <v>1061</v>
      </c>
      <c r="B1069" s="23" t="s">
        <v>2125</v>
      </c>
      <c r="C1069" s="24" t="s">
        <v>2126</v>
      </c>
    </row>
    <row r="1070" spans="1:3" s="9" customFormat="1" ht="26.4" x14ac:dyDescent="0.25">
      <c r="A1070" s="10">
        <f t="shared" si="16"/>
        <v>1062</v>
      </c>
      <c r="B1070" s="23" t="s">
        <v>2127</v>
      </c>
      <c r="C1070" s="24" t="s">
        <v>2128</v>
      </c>
    </row>
    <row r="1071" spans="1:3" s="9" customFormat="1" ht="26.4" x14ac:dyDescent="0.25">
      <c r="A1071" s="10">
        <f t="shared" si="16"/>
        <v>1063</v>
      </c>
      <c r="B1071" s="23" t="s">
        <v>2129</v>
      </c>
      <c r="C1071" s="24" t="s">
        <v>2130</v>
      </c>
    </row>
    <row r="1072" spans="1:3" s="9" customFormat="1" ht="39.6" x14ac:dyDescent="0.25">
      <c r="A1072" s="10">
        <f t="shared" si="16"/>
        <v>1064</v>
      </c>
      <c r="B1072" s="23" t="s">
        <v>2131</v>
      </c>
      <c r="C1072" s="24" t="s">
        <v>2132</v>
      </c>
    </row>
    <row r="1073" spans="1:3" s="9" customFormat="1" ht="39.6" x14ac:dyDescent="0.25">
      <c r="A1073" s="10">
        <f t="shared" si="16"/>
        <v>1065</v>
      </c>
      <c r="B1073" s="23" t="s">
        <v>2133</v>
      </c>
      <c r="C1073" s="24" t="s">
        <v>2134</v>
      </c>
    </row>
    <row r="1074" spans="1:3" s="9" customFormat="1" ht="26.4" x14ac:dyDescent="0.25">
      <c r="A1074" s="10">
        <f t="shared" si="16"/>
        <v>1066</v>
      </c>
      <c r="B1074" s="23" t="s">
        <v>2135</v>
      </c>
      <c r="C1074" s="24" t="s">
        <v>2136</v>
      </c>
    </row>
    <row r="1075" spans="1:3" s="9" customFormat="1" ht="26.4" x14ac:dyDescent="0.25">
      <c r="A1075" s="10">
        <f t="shared" si="16"/>
        <v>1067</v>
      </c>
      <c r="B1075" s="23" t="s">
        <v>2137</v>
      </c>
      <c r="C1075" s="24" t="s">
        <v>2138</v>
      </c>
    </row>
    <row r="1076" spans="1:3" s="9" customFormat="1" ht="26.4" x14ac:dyDescent="0.25">
      <c r="A1076" s="10">
        <f t="shared" si="16"/>
        <v>1068</v>
      </c>
      <c r="B1076" s="23" t="s">
        <v>2139</v>
      </c>
      <c r="C1076" s="24" t="s">
        <v>2140</v>
      </c>
    </row>
    <row r="1077" spans="1:3" s="9" customFormat="1" ht="26.4" x14ac:dyDescent="0.25">
      <c r="A1077" s="10">
        <f t="shared" si="16"/>
        <v>1069</v>
      </c>
      <c r="B1077" s="23" t="s">
        <v>2141</v>
      </c>
      <c r="C1077" s="24" t="s">
        <v>2142</v>
      </c>
    </row>
    <row r="1078" spans="1:3" s="9" customFormat="1" ht="26.4" x14ac:dyDescent="0.25">
      <c r="A1078" s="10">
        <f t="shared" si="16"/>
        <v>1070</v>
      </c>
      <c r="B1078" s="23" t="s">
        <v>2143</v>
      </c>
      <c r="C1078" s="24" t="s">
        <v>2144</v>
      </c>
    </row>
    <row r="1079" spans="1:3" s="9" customFormat="1" ht="26.4" x14ac:dyDescent="0.25">
      <c r="A1079" s="10">
        <f t="shared" si="16"/>
        <v>1071</v>
      </c>
      <c r="B1079" s="23" t="s">
        <v>2145</v>
      </c>
      <c r="C1079" s="24" t="s">
        <v>2146</v>
      </c>
    </row>
    <row r="1080" spans="1:3" s="9" customFormat="1" ht="26.4" x14ac:dyDescent="0.25">
      <c r="A1080" s="10">
        <f t="shared" si="16"/>
        <v>1072</v>
      </c>
      <c r="B1080" s="23" t="s">
        <v>2147</v>
      </c>
      <c r="C1080" s="24" t="s">
        <v>2148</v>
      </c>
    </row>
    <row r="1081" spans="1:3" s="9" customFormat="1" ht="26.4" x14ac:dyDescent="0.25">
      <c r="A1081" s="10">
        <f t="shared" si="16"/>
        <v>1073</v>
      </c>
      <c r="B1081" s="23" t="s">
        <v>2149</v>
      </c>
      <c r="C1081" s="24" t="s">
        <v>2150</v>
      </c>
    </row>
    <row r="1082" spans="1:3" s="9" customFormat="1" ht="26.4" x14ac:dyDescent="0.25">
      <c r="A1082" s="10">
        <f t="shared" si="16"/>
        <v>1074</v>
      </c>
      <c r="B1082" s="23" t="s">
        <v>2151</v>
      </c>
      <c r="C1082" s="24" t="s">
        <v>2152</v>
      </c>
    </row>
    <row r="1083" spans="1:3" s="9" customFormat="1" ht="26.4" x14ac:dyDescent="0.25">
      <c r="A1083" s="10">
        <f t="shared" si="16"/>
        <v>1075</v>
      </c>
      <c r="B1083" s="23" t="s">
        <v>2153</v>
      </c>
      <c r="C1083" s="24" t="s">
        <v>2154</v>
      </c>
    </row>
    <row r="1084" spans="1:3" s="9" customFormat="1" ht="39.6" x14ac:dyDescent="0.25">
      <c r="A1084" s="10">
        <f t="shared" si="16"/>
        <v>1076</v>
      </c>
      <c r="B1084" s="23" t="s">
        <v>2155</v>
      </c>
      <c r="C1084" s="24" t="s">
        <v>2156</v>
      </c>
    </row>
    <row r="1085" spans="1:3" s="9" customFormat="1" ht="26.4" x14ac:dyDescent="0.25">
      <c r="A1085" s="10">
        <f t="shared" si="16"/>
        <v>1077</v>
      </c>
      <c r="B1085" s="23" t="s">
        <v>2157</v>
      </c>
      <c r="C1085" s="24" t="s">
        <v>2158</v>
      </c>
    </row>
    <row r="1086" spans="1:3" s="9" customFormat="1" ht="26.4" x14ac:dyDescent="0.25">
      <c r="A1086" s="10">
        <f t="shared" si="16"/>
        <v>1078</v>
      </c>
      <c r="B1086" s="23" t="s">
        <v>2159</v>
      </c>
      <c r="C1086" s="24" t="s">
        <v>2160</v>
      </c>
    </row>
    <row r="1087" spans="1:3" s="9" customFormat="1" ht="39.6" x14ac:dyDescent="0.25">
      <c r="A1087" s="10">
        <f t="shared" si="16"/>
        <v>1079</v>
      </c>
      <c r="B1087" s="23" t="s">
        <v>2161</v>
      </c>
      <c r="C1087" s="24" t="s">
        <v>2162</v>
      </c>
    </row>
    <row r="1088" spans="1:3" s="9" customFormat="1" ht="26.4" x14ac:dyDescent="0.25">
      <c r="A1088" s="10">
        <f t="shared" si="16"/>
        <v>1080</v>
      </c>
      <c r="B1088" s="23" t="s">
        <v>2163</v>
      </c>
      <c r="C1088" s="24" t="s">
        <v>2164</v>
      </c>
    </row>
    <row r="1089" spans="1:3" s="9" customFormat="1" ht="39.6" x14ac:dyDescent="0.25">
      <c r="A1089" s="10">
        <f t="shared" si="16"/>
        <v>1081</v>
      </c>
      <c r="B1089" s="23" t="s">
        <v>2165</v>
      </c>
      <c r="C1089" s="24" t="s">
        <v>2166</v>
      </c>
    </row>
    <row r="1090" spans="1:3" s="9" customFormat="1" ht="26.4" x14ac:dyDescent="0.25">
      <c r="A1090" s="10">
        <f t="shared" si="16"/>
        <v>1082</v>
      </c>
      <c r="B1090" s="23" t="s">
        <v>2167</v>
      </c>
      <c r="C1090" s="24" t="s">
        <v>2168</v>
      </c>
    </row>
    <row r="1091" spans="1:3" s="9" customFormat="1" ht="39.6" x14ac:dyDescent="0.25">
      <c r="A1091" s="10">
        <f t="shared" si="16"/>
        <v>1083</v>
      </c>
      <c r="B1091" s="23" t="s">
        <v>2169</v>
      </c>
      <c r="C1091" s="24" t="s">
        <v>2170</v>
      </c>
    </row>
    <row r="1092" spans="1:3" s="9" customFormat="1" ht="26.4" x14ac:dyDescent="0.25">
      <c r="A1092" s="10">
        <f t="shared" si="16"/>
        <v>1084</v>
      </c>
      <c r="B1092" s="23" t="s">
        <v>2171</v>
      </c>
      <c r="C1092" s="24" t="s">
        <v>2172</v>
      </c>
    </row>
    <row r="1093" spans="1:3" s="9" customFormat="1" ht="26.4" x14ac:dyDescent="0.25">
      <c r="A1093" s="10">
        <f t="shared" si="16"/>
        <v>1085</v>
      </c>
      <c r="B1093" s="23" t="s">
        <v>2173</v>
      </c>
      <c r="C1093" s="24" t="s">
        <v>2174</v>
      </c>
    </row>
    <row r="1094" spans="1:3" s="9" customFormat="1" ht="26.4" x14ac:dyDescent="0.25">
      <c r="A1094" s="10">
        <f t="shared" si="16"/>
        <v>1086</v>
      </c>
      <c r="B1094" s="23" t="s">
        <v>2175</v>
      </c>
      <c r="C1094" s="24" t="s">
        <v>2176</v>
      </c>
    </row>
    <row r="1095" spans="1:3" s="9" customFormat="1" ht="26.4" x14ac:dyDescent="0.25">
      <c r="A1095" s="10">
        <f t="shared" si="16"/>
        <v>1087</v>
      </c>
      <c r="B1095" s="23" t="s">
        <v>2177</v>
      </c>
      <c r="C1095" s="24" t="s">
        <v>2178</v>
      </c>
    </row>
    <row r="1096" spans="1:3" s="9" customFormat="1" ht="26.4" x14ac:dyDescent="0.25">
      <c r="A1096" s="10">
        <f t="shared" si="16"/>
        <v>1088</v>
      </c>
      <c r="B1096" s="23" t="s">
        <v>2179</v>
      </c>
      <c r="C1096" s="24" t="s">
        <v>2180</v>
      </c>
    </row>
    <row r="1097" spans="1:3" s="9" customFormat="1" ht="26.4" x14ac:dyDescent="0.25">
      <c r="A1097" s="10">
        <f t="shared" si="16"/>
        <v>1089</v>
      </c>
      <c r="B1097" s="23" t="s">
        <v>2181</v>
      </c>
      <c r="C1097" s="24" t="s">
        <v>2182</v>
      </c>
    </row>
    <row r="1098" spans="1:3" s="9" customFormat="1" ht="26.4" x14ac:dyDescent="0.25">
      <c r="A1098" s="10">
        <f t="shared" si="16"/>
        <v>1090</v>
      </c>
      <c r="B1098" s="23" t="s">
        <v>2183</v>
      </c>
      <c r="C1098" s="24" t="s">
        <v>2184</v>
      </c>
    </row>
    <row r="1099" spans="1:3" s="9" customFormat="1" ht="26.4" x14ac:dyDescent="0.25">
      <c r="A1099" s="10">
        <f t="shared" ref="A1099:A1162" si="17">A1098+1</f>
        <v>1091</v>
      </c>
      <c r="B1099" s="23" t="s">
        <v>2185</v>
      </c>
      <c r="C1099" s="24" t="s">
        <v>2186</v>
      </c>
    </row>
    <row r="1100" spans="1:3" s="9" customFormat="1" ht="39.6" x14ac:dyDescent="0.25">
      <c r="A1100" s="10">
        <f t="shared" si="17"/>
        <v>1092</v>
      </c>
      <c r="B1100" s="23" t="s">
        <v>2187</v>
      </c>
      <c r="C1100" s="24" t="s">
        <v>2188</v>
      </c>
    </row>
    <row r="1101" spans="1:3" s="9" customFormat="1" ht="26.4" x14ac:dyDescent="0.25">
      <c r="A1101" s="10">
        <f t="shared" si="17"/>
        <v>1093</v>
      </c>
      <c r="B1101" s="23" t="s">
        <v>2189</v>
      </c>
      <c r="C1101" s="24" t="s">
        <v>2190</v>
      </c>
    </row>
    <row r="1102" spans="1:3" s="9" customFormat="1" ht="26.4" x14ac:dyDescent="0.25">
      <c r="A1102" s="10">
        <f t="shared" si="17"/>
        <v>1094</v>
      </c>
      <c r="B1102" s="23" t="s">
        <v>2191</v>
      </c>
      <c r="C1102" s="24" t="s">
        <v>2192</v>
      </c>
    </row>
    <row r="1103" spans="1:3" s="9" customFormat="1" ht="26.4" x14ac:dyDescent="0.25">
      <c r="A1103" s="10">
        <f t="shared" si="17"/>
        <v>1095</v>
      </c>
      <c r="B1103" s="23" t="s">
        <v>2193</v>
      </c>
      <c r="C1103" s="24" t="s">
        <v>2194</v>
      </c>
    </row>
    <row r="1104" spans="1:3" s="9" customFormat="1" ht="26.4" x14ac:dyDescent="0.25">
      <c r="A1104" s="10">
        <f t="shared" si="17"/>
        <v>1096</v>
      </c>
      <c r="B1104" s="23" t="s">
        <v>2195</v>
      </c>
      <c r="C1104" s="24" t="s">
        <v>2196</v>
      </c>
    </row>
    <row r="1105" spans="1:3" s="9" customFormat="1" ht="26.4" x14ac:dyDescent="0.25">
      <c r="A1105" s="10">
        <f t="shared" si="17"/>
        <v>1097</v>
      </c>
      <c r="B1105" s="23" t="s">
        <v>2197</v>
      </c>
      <c r="C1105" s="24" t="s">
        <v>2198</v>
      </c>
    </row>
    <row r="1106" spans="1:3" s="9" customFormat="1" ht="39.6" x14ac:dyDescent="0.25">
      <c r="A1106" s="10">
        <f t="shared" si="17"/>
        <v>1098</v>
      </c>
      <c r="B1106" s="23" t="s">
        <v>2199</v>
      </c>
      <c r="C1106" s="24" t="s">
        <v>2200</v>
      </c>
    </row>
    <row r="1107" spans="1:3" s="9" customFormat="1" ht="26.4" x14ac:dyDescent="0.25">
      <c r="A1107" s="10">
        <f t="shared" si="17"/>
        <v>1099</v>
      </c>
      <c r="B1107" s="23" t="s">
        <v>2201</v>
      </c>
      <c r="C1107" s="24" t="s">
        <v>2202</v>
      </c>
    </row>
    <row r="1108" spans="1:3" s="9" customFormat="1" ht="26.4" x14ac:dyDescent="0.25">
      <c r="A1108" s="10">
        <f t="shared" si="17"/>
        <v>1100</v>
      </c>
      <c r="B1108" s="23" t="s">
        <v>2203</v>
      </c>
      <c r="C1108" s="24" t="s">
        <v>2204</v>
      </c>
    </row>
    <row r="1109" spans="1:3" s="9" customFormat="1" ht="26.4" x14ac:dyDescent="0.25">
      <c r="A1109" s="10">
        <f t="shared" si="17"/>
        <v>1101</v>
      </c>
      <c r="B1109" s="23" t="s">
        <v>2205</v>
      </c>
      <c r="C1109" s="24" t="s">
        <v>2206</v>
      </c>
    </row>
    <row r="1110" spans="1:3" s="9" customFormat="1" ht="26.4" x14ac:dyDescent="0.25">
      <c r="A1110" s="10">
        <f t="shared" si="17"/>
        <v>1102</v>
      </c>
      <c r="B1110" s="23" t="s">
        <v>2207</v>
      </c>
      <c r="C1110" s="24" t="s">
        <v>2208</v>
      </c>
    </row>
    <row r="1111" spans="1:3" s="9" customFormat="1" ht="39.6" x14ac:dyDescent="0.25">
      <c r="A1111" s="10">
        <f t="shared" si="17"/>
        <v>1103</v>
      </c>
      <c r="B1111" s="23" t="s">
        <v>2209</v>
      </c>
      <c r="C1111" s="24" t="s">
        <v>2210</v>
      </c>
    </row>
    <row r="1112" spans="1:3" s="9" customFormat="1" ht="39.6" x14ac:dyDescent="0.25">
      <c r="A1112" s="10">
        <f t="shared" si="17"/>
        <v>1104</v>
      </c>
      <c r="B1112" s="23" t="s">
        <v>2211</v>
      </c>
      <c r="C1112" s="24" t="s">
        <v>2212</v>
      </c>
    </row>
    <row r="1113" spans="1:3" s="9" customFormat="1" ht="39.6" x14ac:dyDescent="0.25">
      <c r="A1113" s="10">
        <f t="shared" si="17"/>
        <v>1105</v>
      </c>
      <c r="B1113" s="23" t="s">
        <v>2213</v>
      </c>
      <c r="C1113" s="24" t="s">
        <v>2214</v>
      </c>
    </row>
    <row r="1114" spans="1:3" s="9" customFormat="1" ht="26.4" x14ac:dyDescent="0.25">
      <c r="A1114" s="10">
        <f t="shared" si="17"/>
        <v>1106</v>
      </c>
      <c r="B1114" s="23" t="s">
        <v>2215</v>
      </c>
      <c r="C1114" s="24" t="s">
        <v>2216</v>
      </c>
    </row>
    <row r="1115" spans="1:3" s="9" customFormat="1" ht="26.4" x14ac:dyDescent="0.25">
      <c r="A1115" s="10">
        <f t="shared" si="17"/>
        <v>1107</v>
      </c>
      <c r="B1115" s="23" t="s">
        <v>2217</v>
      </c>
      <c r="C1115" s="24" t="s">
        <v>2218</v>
      </c>
    </row>
    <row r="1116" spans="1:3" s="9" customFormat="1" ht="26.4" x14ac:dyDescent="0.25">
      <c r="A1116" s="10">
        <f t="shared" si="17"/>
        <v>1108</v>
      </c>
      <c r="B1116" s="23" t="s">
        <v>2219</v>
      </c>
      <c r="C1116" s="24" t="s">
        <v>2220</v>
      </c>
    </row>
    <row r="1117" spans="1:3" s="9" customFormat="1" ht="26.4" x14ac:dyDescent="0.25">
      <c r="A1117" s="10">
        <f t="shared" si="17"/>
        <v>1109</v>
      </c>
      <c r="B1117" s="23" t="s">
        <v>2221</v>
      </c>
      <c r="C1117" s="24" t="s">
        <v>2222</v>
      </c>
    </row>
    <row r="1118" spans="1:3" s="9" customFormat="1" ht="26.4" x14ac:dyDescent="0.25">
      <c r="A1118" s="10">
        <f t="shared" si="17"/>
        <v>1110</v>
      </c>
      <c r="B1118" s="23" t="s">
        <v>2223</v>
      </c>
      <c r="C1118" s="24" t="s">
        <v>2224</v>
      </c>
    </row>
    <row r="1119" spans="1:3" s="9" customFormat="1" ht="26.4" x14ac:dyDescent="0.25">
      <c r="A1119" s="10">
        <f t="shared" si="17"/>
        <v>1111</v>
      </c>
      <c r="B1119" s="23" t="s">
        <v>2225</v>
      </c>
      <c r="C1119" s="24" t="s">
        <v>2226</v>
      </c>
    </row>
    <row r="1120" spans="1:3" s="9" customFormat="1" ht="26.4" x14ac:dyDescent="0.25">
      <c r="A1120" s="10">
        <f t="shared" si="17"/>
        <v>1112</v>
      </c>
      <c r="B1120" s="23" t="s">
        <v>2227</v>
      </c>
      <c r="C1120" s="24" t="s">
        <v>2228</v>
      </c>
    </row>
    <row r="1121" spans="1:3" s="9" customFormat="1" ht="26.4" x14ac:dyDescent="0.25">
      <c r="A1121" s="10">
        <f t="shared" si="17"/>
        <v>1113</v>
      </c>
      <c r="B1121" s="23" t="s">
        <v>2229</v>
      </c>
      <c r="C1121" s="24" t="s">
        <v>2230</v>
      </c>
    </row>
    <row r="1122" spans="1:3" s="9" customFormat="1" ht="26.4" x14ac:dyDescent="0.25">
      <c r="A1122" s="10">
        <f t="shared" si="17"/>
        <v>1114</v>
      </c>
      <c r="B1122" s="23" t="s">
        <v>2231</v>
      </c>
      <c r="C1122" s="24" t="s">
        <v>2232</v>
      </c>
    </row>
    <row r="1123" spans="1:3" s="9" customFormat="1" ht="26.4" x14ac:dyDescent="0.25">
      <c r="A1123" s="10">
        <f t="shared" si="17"/>
        <v>1115</v>
      </c>
      <c r="B1123" s="23" t="s">
        <v>2233</v>
      </c>
      <c r="C1123" s="24" t="s">
        <v>2234</v>
      </c>
    </row>
    <row r="1124" spans="1:3" s="9" customFormat="1" ht="26.4" x14ac:dyDescent="0.25">
      <c r="A1124" s="10">
        <f t="shared" si="17"/>
        <v>1116</v>
      </c>
      <c r="B1124" s="23" t="s">
        <v>2235</v>
      </c>
      <c r="C1124" s="24" t="s">
        <v>2236</v>
      </c>
    </row>
    <row r="1125" spans="1:3" s="9" customFormat="1" ht="26.4" x14ac:dyDescent="0.25">
      <c r="A1125" s="10">
        <f t="shared" si="17"/>
        <v>1117</v>
      </c>
      <c r="B1125" s="23" t="s">
        <v>2237</v>
      </c>
      <c r="C1125" s="24" t="s">
        <v>2238</v>
      </c>
    </row>
    <row r="1126" spans="1:3" s="9" customFormat="1" ht="39.6" x14ac:dyDescent="0.25">
      <c r="A1126" s="10">
        <f t="shared" si="17"/>
        <v>1118</v>
      </c>
      <c r="B1126" s="23" t="s">
        <v>2239</v>
      </c>
      <c r="C1126" s="24" t="s">
        <v>2240</v>
      </c>
    </row>
    <row r="1127" spans="1:3" s="9" customFormat="1" ht="26.4" x14ac:dyDescent="0.25">
      <c r="A1127" s="10">
        <f t="shared" si="17"/>
        <v>1119</v>
      </c>
      <c r="B1127" s="23" t="s">
        <v>2241</v>
      </c>
      <c r="C1127" s="24" t="s">
        <v>2242</v>
      </c>
    </row>
    <row r="1128" spans="1:3" s="9" customFormat="1" ht="26.4" x14ac:dyDescent="0.25">
      <c r="A1128" s="10">
        <f t="shared" si="17"/>
        <v>1120</v>
      </c>
      <c r="B1128" s="23" t="s">
        <v>2243</v>
      </c>
      <c r="C1128" s="24" t="s">
        <v>2244</v>
      </c>
    </row>
    <row r="1129" spans="1:3" s="9" customFormat="1" ht="26.4" x14ac:dyDescent="0.25">
      <c r="A1129" s="10">
        <f t="shared" si="17"/>
        <v>1121</v>
      </c>
      <c r="B1129" s="23" t="s">
        <v>2245</v>
      </c>
      <c r="C1129" s="24" t="s">
        <v>2246</v>
      </c>
    </row>
    <row r="1130" spans="1:3" s="9" customFormat="1" ht="26.4" x14ac:dyDescent="0.25">
      <c r="A1130" s="10">
        <f t="shared" si="17"/>
        <v>1122</v>
      </c>
      <c r="B1130" s="23" t="s">
        <v>2247</v>
      </c>
      <c r="C1130" s="24" t="s">
        <v>2248</v>
      </c>
    </row>
    <row r="1131" spans="1:3" s="9" customFormat="1" ht="26.4" x14ac:dyDescent="0.25">
      <c r="A1131" s="10">
        <f t="shared" si="17"/>
        <v>1123</v>
      </c>
      <c r="B1131" s="23" t="s">
        <v>2249</v>
      </c>
      <c r="C1131" s="24" t="s">
        <v>2250</v>
      </c>
    </row>
    <row r="1132" spans="1:3" s="9" customFormat="1" ht="26.4" x14ac:dyDescent="0.25">
      <c r="A1132" s="10">
        <f t="shared" si="17"/>
        <v>1124</v>
      </c>
      <c r="B1132" s="23" t="s">
        <v>2251</v>
      </c>
      <c r="C1132" s="24" t="s">
        <v>2252</v>
      </c>
    </row>
    <row r="1133" spans="1:3" s="9" customFormat="1" ht="26.4" x14ac:dyDescent="0.25">
      <c r="A1133" s="10">
        <f t="shared" si="17"/>
        <v>1125</v>
      </c>
      <c r="B1133" s="23" t="s">
        <v>2253</v>
      </c>
      <c r="C1133" s="24" t="s">
        <v>2254</v>
      </c>
    </row>
    <row r="1134" spans="1:3" s="9" customFormat="1" ht="26.4" x14ac:dyDescent="0.25">
      <c r="A1134" s="10">
        <f t="shared" si="17"/>
        <v>1126</v>
      </c>
      <c r="B1134" s="23" t="s">
        <v>2255</v>
      </c>
      <c r="C1134" s="24" t="s">
        <v>2256</v>
      </c>
    </row>
    <row r="1135" spans="1:3" s="9" customFormat="1" ht="39.6" x14ac:dyDescent="0.25">
      <c r="A1135" s="10">
        <f t="shared" si="17"/>
        <v>1127</v>
      </c>
      <c r="B1135" s="23" t="s">
        <v>2257</v>
      </c>
      <c r="C1135" s="24" t="s">
        <v>2258</v>
      </c>
    </row>
    <row r="1136" spans="1:3" s="9" customFormat="1" ht="79.2" x14ac:dyDescent="0.25">
      <c r="A1136" s="10">
        <f t="shared" si="17"/>
        <v>1128</v>
      </c>
      <c r="B1136" s="23" t="s">
        <v>2259</v>
      </c>
      <c r="C1136" s="24" t="s">
        <v>2260</v>
      </c>
    </row>
    <row r="1137" spans="1:3" s="9" customFormat="1" ht="26.4" x14ac:dyDescent="0.25">
      <c r="A1137" s="10">
        <f t="shared" si="17"/>
        <v>1129</v>
      </c>
      <c r="B1137" s="23" t="s">
        <v>2261</v>
      </c>
      <c r="C1137" s="24" t="s">
        <v>2262</v>
      </c>
    </row>
    <row r="1138" spans="1:3" s="9" customFormat="1" ht="39.6" x14ac:dyDescent="0.25">
      <c r="A1138" s="10">
        <f t="shared" si="17"/>
        <v>1130</v>
      </c>
      <c r="B1138" s="23" t="s">
        <v>2263</v>
      </c>
      <c r="C1138" s="24" t="s">
        <v>2264</v>
      </c>
    </row>
    <row r="1139" spans="1:3" s="9" customFormat="1" ht="26.4" x14ac:dyDescent="0.25">
      <c r="A1139" s="10">
        <f t="shared" si="17"/>
        <v>1131</v>
      </c>
      <c r="B1139" s="23" t="s">
        <v>2265</v>
      </c>
      <c r="C1139" s="24" t="s">
        <v>2266</v>
      </c>
    </row>
    <row r="1140" spans="1:3" s="9" customFormat="1" ht="26.4" x14ac:dyDescent="0.25">
      <c r="A1140" s="10">
        <f t="shared" si="17"/>
        <v>1132</v>
      </c>
      <c r="B1140" s="23" t="s">
        <v>2267</v>
      </c>
      <c r="C1140" s="24" t="s">
        <v>2268</v>
      </c>
    </row>
    <row r="1141" spans="1:3" s="9" customFormat="1" ht="26.4" x14ac:dyDescent="0.25">
      <c r="A1141" s="10">
        <f t="shared" si="17"/>
        <v>1133</v>
      </c>
      <c r="B1141" s="23" t="s">
        <v>2269</v>
      </c>
      <c r="C1141" s="24" t="s">
        <v>2270</v>
      </c>
    </row>
    <row r="1142" spans="1:3" s="9" customFormat="1" ht="39.6" x14ac:dyDescent="0.25">
      <c r="A1142" s="10">
        <f t="shared" si="17"/>
        <v>1134</v>
      </c>
      <c r="B1142" s="23" t="s">
        <v>2271</v>
      </c>
      <c r="C1142" s="24" t="s">
        <v>2272</v>
      </c>
    </row>
    <row r="1143" spans="1:3" s="9" customFormat="1" ht="26.4" x14ac:dyDescent="0.25">
      <c r="A1143" s="10">
        <f t="shared" si="17"/>
        <v>1135</v>
      </c>
      <c r="B1143" s="23" t="s">
        <v>2273</v>
      </c>
      <c r="C1143" s="24" t="s">
        <v>2274</v>
      </c>
    </row>
    <row r="1144" spans="1:3" s="9" customFormat="1" ht="26.4" x14ac:dyDescent="0.25">
      <c r="A1144" s="10">
        <f t="shared" si="17"/>
        <v>1136</v>
      </c>
      <c r="B1144" s="23" t="s">
        <v>2275</v>
      </c>
      <c r="C1144" s="24" t="s">
        <v>2276</v>
      </c>
    </row>
    <row r="1145" spans="1:3" s="9" customFormat="1" ht="26.4" x14ac:dyDescent="0.25">
      <c r="A1145" s="10">
        <f t="shared" si="17"/>
        <v>1137</v>
      </c>
      <c r="B1145" s="23" t="s">
        <v>2277</v>
      </c>
      <c r="C1145" s="24" t="s">
        <v>2278</v>
      </c>
    </row>
    <row r="1146" spans="1:3" s="9" customFormat="1" ht="26.4" x14ac:dyDescent="0.25">
      <c r="A1146" s="10">
        <f t="shared" si="17"/>
        <v>1138</v>
      </c>
      <c r="B1146" s="23" t="s">
        <v>2279</v>
      </c>
      <c r="C1146" s="24" t="s">
        <v>2280</v>
      </c>
    </row>
    <row r="1147" spans="1:3" s="9" customFormat="1" ht="26.4" x14ac:dyDescent="0.25">
      <c r="A1147" s="10">
        <f t="shared" si="17"/>
        <v>1139</v>
      </c>
      <c r="B1147" s="23" t="s">
        <v>2281</v>
      </c>
      <c r="C1147" s="24" t="s">
        <v>2282</v>
      </c>
    </row>
    <row r="1148" spans="1:3" s="9" customFormat="1" ht="26.4" x14ac:dyDescent="0.25">
      <c r="A1148" s="10">
        <f t="shared" si="17"/>
        <v>1140</v>
      </c>
      <c r="B1148" s="23" t="s">
        <v>2283</v>
      </c>
      <c r="C1148" s="24" t="s">
        <v>2284</v>
      </c>
    </row>
    <row r="1149" spans="1:3" s="9" customFormat="1" ht="26.4" x14ac:dyDescent="0.25">
      <c r="A1149" s="10">
        <f t="shared" si="17"/>
        <v>1141</v>
      </c>
      <c r="B1149" s="23" t="s">
        <v>2285</v>
      </c>
      <c r="C1149" s="24" t="s">
        <v>2286</v>
      </c>
    </row>
    <row r="1150" spans="1:3" s="9" customFormat="1" ht="26.4" x14ac:dyDescent="0.25">
      <c r="A1150" s="10">
        <f t="shared" si="17"/>
        <v>1142</v>
      </c>
      <c r="B1150" s="23" t="s">
        <v>2287</v>
      </c>
      <c r="C1150" s="24" t="s">
        <v>2288</v>
      </c>
    </row>
    <row r="1151" spans="1:3" s="9" customFormat="1" ht="26.4" x14ac:dyDescent="0.25">
      <c r="A1151" s="10">
        <f t="shared" si="17"/>
        <v>1143</v>
      </c>
      <c r="B1151" s="23" t="s">
        <v>2289</v>
      </c>
      <c r="C1151" s="24" t="s">
        <v>2290</v>
      </c>
    </row>
    <row r="1152" spans="1:3" s="9" customFormat="1" ht="39.6" x14ac:dyDescent="0.25">
      <c r="A1152" s="10">
        <f t="shared" si="17"/>
        <v>1144</v>
      </c>
      <c r="B1152" s="23" t="s">
        <v>2291</v>
      </c>
      <c r="C1152" s="24" t="s">
        <v>2292</v>
      </c>
    </row>
    <row r="1153" spans="1:3" s="9" customFormat="1" ht="26.4" x14ac:dyDescent="0.25">
      <c r="A1153" s="10">
        <f t="shared" si="17"/>
        <v>1145</v>
      </c>
      <c r="B1153" s="23" t="s">
        <v>2293</v>
      </c>
      <c r="C1153" s="24" t="s">
        <v>2294</v>
      </c>
    </row>
    <row r="1154" spans="1:3" s="9" customFormat="1" ht="26.4" x14ac:dyDescent="0.25">
      <c r="A1154" s="10">
        <f t="shared" si="17"/>
        <v>1146</v>
      </c>
      <c r="B1154" s="23" t="s">
        <v>2295</v>
      </c>
      <c r="C1154" s="24" t="s">
        <v>2296</v>
      </c>
    </row>
    <row r="1155" spans="1:3" s="9" customFormat="1" ht="26.4" x14ac:dyDescent="0.25">
      <c r="A1155" s="10">
        <f t="shared" si="17"/>
        <v>1147</v>
      </c>
      <c r="B1155" s="23" t="s">
        <v>2297</v>
      </c>
      <c r="C1155" s="24" t="s">
        <v>2298</v>
      </c>
    </row>
    <row r="1156" spans="1:3" s="9" customFormat="1" ht="26.4" x14ac:dyDescent="0.25">
      <c r="A1156" s="10">
        <f t="shared" si="17"/>
        <v>1148</v>
      </c>
      <c r="B1156" s="23" t="s">
        <v>2299</v>
      </c>
      <c r="C1156" s="24" t="s">
        <v>2300</v>
      </c>
    </row>
    <row r="1157" spans="1:3" s="9" customFormat="1" ht="26.4" x14ac:dyDescent="0.25">
      <c r="A1157" s="10">
        <f t="shared" si="17"/>
        <v>1149</v>
      </c>
      <c r="B1157" s="23" t="s">
        <v>2301</v>
      </c>
      <c r="C1157" s="24" t="s">
        <v>2302</v>
      </c>
    </row>
    <row r="1158" spans="1:3" s="9" customFormat="1" ht="26.4" x14ac:dyDescent="0.25">
      <c r="A1158" s="10">
        <f t="shared" si="17"/>
        <v>1150</v>
      </c>
      <c r="B1158" s="23" t="s">
        <v>2303</v>
      </c>
      <c r="C1158" s="24" t="s">
        <v>2304</v>
      </c>
    </row>
    <row r="1159" spans="1:3" s="9" customFormat="1" ht="26.4" x14ac:dyDescent="0.25">
      <c r="A1159" s="10">
        <f t="shared" si="17"/>
        <v>1151</v>
      </c>
      <c r="B1159" s="23" t="s">
        <v>2305</v>
      </c>
      <c r="C1159" s="24" t="s">
        <v>2306</v>
      </c>
    </row>
    <row r="1160" spans="1:3" s="9" customFormat="1" ht="26.4" x14ac:dyDescent="0.25">
      <c r="A1160" s="10">
        <f t="shared" si="17"/>
        <v>1152</v>
      </c>
      <c r="B1160" s="23" t="s">
        <v>2307</v>
      </c>
      <c r="C1160" s="24" t="s">
        <v>2308</v>
      </c>
    </row>
    <row r="1161" spans="1:3" s="9" customFormat="1" ht="26.4" x14ac:dyDescent="0.25">
      <c r="A1161" s="10">
        <f t="shared" si="17"/>
        <v>1153</v>
      </c>
      <c r="B1161" s="23" t="s">
        <v>2309</v>
      </c>
      <c r="C1161" s="24" t="s">
        <v>2310</v>
      </c>
    </row>
    <row r="1162" spans="1:3" s="9" customFormat="1" ht="26.4" x14ac:dyDescent="0.25">
      <c r="A1162" s="10">
        <f t="shared" si="17"/>
        <v>1154</v>
      </c>
      <c r="B1162" s="23" t="s">
        <v>2311</v>
      </c>
      <c r="C1162" s="24" t="s">
        <v>2312</v>
      </c>
    </row>
    <row r="1163" spans="1:3" s="9" customFormat="1" ht="26.4" x14ac:dyDescent="0.25">
      <c r="A1163" s="10">
        <f t="shared" ref="A1163:A1226" si="18">A1162+1</f>
        <v>1155</v>
      </c>
      <c r="B1163" s="23" t="s">
        <v>2313</v>
      </c>
      <c r="C1163" s="24" t="s">
        <v>2314</v>
      </c>
    </row>
    <row r="1164" spans="1:3" s="9" customFormat="1" ht="26.4" x14ac:dyDescent="0.25">
      <c r="A1164" s="10">
        <f t="shared" si="18"/>
        <v>1156</v>
      </c>
      <c r="B1164" s="23" t="s">
        <v>2315</v>
      </c>
      <c r="C1164" s="24" t="s">
        <v>2316</v>
      </c>
    </row>
    <row r="1165" spans="1:3" s="9" customFormat="1" ht="26.4" x14ac:dyDescent="0.25">
      <c r="A1165" s="10">
        <f t="shared" si="18"/>
        <v>1157</v>
      </c>
      <c r="B1165" s="23" t="s">
        <v>2317</v>
      </c>
      <c r="C1165" s="24" t="s">
        <v>2318</v>
      </c>
    </row>
    <row r="1166" spans="1:3" s="9" customFormat="1" ht="66" x14ac:dyDescent="0.25">
      <c r="A1166" s="10">
        <f t="shared" si="18"/>
        <v>1158</v>
      </c>
      <c r="B1166" s="23" t="s">
        <v>2319</v>
      </c>
      <c r="C1166" s="24" t="s">
        <v>2320</v>
      </c>
    </row>
    <row r="1167" spans="1:3" s="9" customFormat="1" ht="26.4" x14ac:dyDescent="0.25">
      <c r="A1167" s="10">
        <f t="shared" si="18"/>
        <v>1159</v>
      </c>
      <c r="B1167" s="23" t="s">
        <v>2321</v>
      </c>
      <c r="C1167" s="24" t="s">
        <v>2322</v>
      </c>
    </row>
    <row r="1168" spans="1:3" s="9" customFormat="1" ht="26.4" x14ac:dyDescent="0.25">
      <c r="A1168" s="10">
        <f t="shared" si="18"/>
        <v>1160</v>
      </c>
      <c r="B1168" s="23" t="s">
        <v>2323</v>
      </c>
      <c r="C1168" s="24" t="s">
        <v>2324</v>
      </c>
    </row>
    <row r="1169" spans="1:3" s="9" customFormat="1" ht="26.4" x14ac:dyDescent="0.25">
      <c r="A1169" s="10">
        <f t="shared" si="18"/>
        <v>1161</v>
      </c>
      <c r="B1169" s="23" t="s">
        <v>2325</v>
      </c>
      <c r="C1169" s="24" t="s">
        <v>2326</v>
      </c>
    </row>
    <row r="1170" spans="1:3" s="9" customFormat="1" ht="26.4" x14ac:dyDescent="0.25">
      <c r="A1170" s="10">
        <f t="shared" si="18"/>
        <v>1162</v>
      </c>
      <c r="B1170" s="23" t="s">
        <v>2327</v>
      </c>
      <c r="C1170" s="24" t="s">
        <v>2328</v>
      </c>
    </row>
    <row r="1171" spans="1:3" s="9" customFormat="1" ht="26.4" x14ac:dyDescent="0.25">
      <c r="A1171" s="10">
        <f t="shared" si="18"/>
        <v>1163</v>
      </c>
      <c r="B1171" s="23" t="s">
        <v>2329</v>
      </c>
      <c r="C1171" s="24" t="s">
        <v>2330</v>
      </c>
    </row>
    <row r="1172" spans="1:3" s="9" customFormat="1" ht="26.4" x14ac:dyDescent="0.25">
      <c r="A1172" s="10">
        <f t="shared" si="18"/>
        <v>1164</v>
      </c>
      <c r="B1172" s="23" t="s">
        <v>2331</v>
      </c>
      <c r="C1172" s="24" t="s">
        <v>2332</v>
      </c>
    </row>
    <row r="1173" spans="1:3" s="9" customFormat="1" ht="26.4" x14ac:dyDescent="0.25">
      <c r="A1173" s="10">
        <f t="shared" si="18"/>
        <v>1165</v>
      </c>
      <c r="B1173" s="23" t="s">
        <v>2333</v>
      </c>
      <c r="C1173" s="24" t="s">
        <v>2334</v>
      </c>
    </row>
    <row r="1174" spans="1:3" s="9" customFormat="1" ht="26.4" x14ac:dyDescent="0.25">
      <c r="A1174" s="10">
        <f t="shared" si="18"/>
        <v>1166</v>
      </c>
      <c r="B1174" s="23" t="s">
        <v>2335</v>
      </c>
      <c r="C1174" s="24" t="s">
        <v>2336</v>
      </c>
    </row>
    <row r="1175" spans="1:3" s="9" customFormat="1" ht="26.4" x14ac:dyDescent="0.25">
      <c r="A1175" s="10">
        <f t="shared" si="18"/>
        <v>1167</v>
      </c>
      <c r="B1175" s="23" t="s">
        <v>2337</v>
      </c>
      <c r="C1175" s="24" t="s">
        <v>2338</v>
      </c>
    </row>
    <row r="1176" spans="1:3" s="9" customFormat="1" ht="66" x14ac:dyDescent="0.25">
      <c r="A1176" s="10">
        <f t="shared" si="18"/>
        <v>1168</v>
      </c>
      <c r="B1176" s="23" t="s">
        <v>2339</v>
      </c>
      <c r="C1176" s="24" t="s">
        <v>2340</v>
      </c>
    </row>
    <row r="1177" spans="1:3" s="9" customFormat="1" ht="26.4" x14ac:dyDescent="0.25">
      <c r="A1177" s="10">
        <f t="shared" si="18"/>
        <v>1169</v>
      </c>
      <c r="B1177" s="23" t="s">
        <v>2341</v>
      </c>
      <c r="C1177" s="24" t="s">
        <v>2342</v>
      </c>
    </row>
    <row r="1178" spans="1:3" s="9" customFormat="1" ht="26.4" x14ac:dyDescent="0.25">
      <c r="A1178" s="10">
        <f t="shared" si="18"/>
        <v>1170</v>
      </c>
      <c r="B1178" s="23" t="s">
        <v>2343</v>
      </c>
      <c r="C1178" s="24" t="s">
        <v>2344</v>
      </c>
    </row>
    <row r="1179" spans="1:3" s="9" customFormat="1" ht="39.6" x14ac:dyDescent="0.25">
      <c r="A1179" s="10">
        <f t="shared" si="18"/>
        <v>1171</v>
      </c>
      <c r="B1179" s="23" t="s">
        <v>2345</v>
      </c>
      <c r="C1179" s="24" t="s">
        <v>2346</v>
      </c>
    </row>
    <row r="1180" spans="1:3" s="9" customFormat="1" ht="26.4" x14ac:dyDescent="0.25">
      <c r="A1180" s="10">
        <f t="shared" si="18"/>
        <v>1172</v>
      </c>
      <c r="B1180" s="23" t="s">
        <v>2347</v>
      </c>
      <c r="C1180" s="24" t="s">
        <v>2348</v>
      </c>
    </row>
    <row r="1181" spans="1:3" s="9" customFormat="1" ht="26.4" x14ac:dyDescent="0.25">
      <c r="A1181" s="10">
        <f t="shared" si="18"/>
        <v>1173</v>
      </c>
      <c r="B1181" s="23" t="s">
        <v>2349</v>
      </c>
      <c r="C1181" s="24" t="s">
        <v>2350</v>
      </c>
    </row>
    <row r="1182" spans="1:3" s="9" customFormat="1" ht="26.4" x14ac:dyDescent="0.25">
      <c r="A1182" s="10">
        <f t="shared" si="18"/>
        <v>1174</v>
      </c>
      <c r="B1182" s="23" t="s">
        <v>2351</v>
      </c>
      <c r="C1182" s="24" t="s">
        <v>2352</v>
      </c>
    </row>
    <row r="1183" spans="1:3" s="9" customFormat="1" ht="26.4" x14ac:dyDescent="0.25">
      <c r="A1183" s="10">
        <f t="shared" si="18"/>
        <v>1175</v>
      </c>
      <c r="B1183" s="23" t="s">
        <v>2353</v>
      </c>
      <c r="C1183" s="24" t="s">
        <v>2354</v>
      </c>
    </row>
    <row r="1184" spans="1:3" s="9" customFormat="1" ht="26.4" x14ac:dyDescent="0.25">
      <c r="A1184" s="10">
        <f t="shared" si="18"/>
        <v>1176</v>
      </c>
      <c r="B1184" s="23" t="s">
        <v>2355</v>
      </c>
      <c r="C1184" s="24" t="s">
        <v>2356</v>
      </c>
    </row>
    <row r="1185" spans="1:3" s="9" customFormat="1" ht="39.6" x14ac:dyDescent="0.25">
      <c r="A1185" s="10">
        <f t="shared" si="18"/>
        <v>1177</v>
      </c>
      <c r="B1185" s="23" t="s">
        <v>2357</v>
      </c>
      <c r="C1185" s="24" t="s">
        <v>2358</v>
      </c>
    </row>
    <row r="1186" spans="1:3" s="9" customFormat="1" ht="52.8" x14ac:dyDescent="0.25">
      <c r="A1186" s="10">
        <f t="shared" si="18"/>
        <v>1178</v>
      </c>
      <c r="B1186" s="23" t="s">
        <v>2359</v>
      </c>
      <c r="C1186" s="24" t="s">
        <v>2360</v>
      </c>
    </row>
    <row r="1187" spans="1:3" s="9" customFormat="1" ht="26.4" x14ac:dyDescent="0.25">
      <c r="A1187" s="10">
        <f t="shared" si="18"/>
        <v>1179</v>
      </c>
      <c r="B1187" s="23" t="s">
        <v>2361</v>
      </c>
      <c r="C1187" s="24" t="s">
        <v>2362</v>
      </c>
    </row>
    <row r="1188" spans="1:3" s="9" customFormat="1" ht="26.4" x14ac:dyDescent="0.25">
      <c r="A1188" s="10">
        <f t="shared" si="18"/>
        <v>1180</v>
      </c>
      <c r="B1188" s="23" t="s">
        <v>2363</v>
      </c>
      <c r="C1188" s="24" t="s">
        <v>2364</v>
      </c>
    </row>
    <row r="1189" spans="1:3" s="9" customFormat="1" ht="26.4" x14ac:dyDescent="0.25">
      <c r="A1189" s="10">
        <f t="shared" si="18"/>
        <v>1181</v>
      </c>
      <c r="B1189" s="23" t="s">
        <v>2365</v>
      </c>
      <c r="C1189" s="24" t="s">
        <v>2366</v>
      </c>
    </row>
    <row r="1190" spans="1:3" s="9" customFormat="1" ht="26.4" x14ac:dyDescent="0.25">
      <c r="A1190" s="10">
        <f t="shared" si="18"/>
        <v>1182</v>
      </c>
      <c r="B1190" s="23" t="s">
        <v>2367</v>
      </c>
      <c r="C1190" s="24" t="s">
        <v>2368</v>
      </c>
    </row>
    <row r="1191" spans="1:3" s="9" customFormat="1" ht="26.4" x14ac:dyDescent="0.25">
      <c r="A1191" s="10">
        <f t="shared" si="18"/>
        <v>1183</v>
      </c>
      <c r="B1191" s="23" t="s">
        <v>2369</v>
      </c>
      <c r="C1191" s="24" t="s">
        <v>2370</v>
      </c>
    </row>
    <row r="1192" spans="1:3" s="9" customFormat="1" ht="13.2" x14ac:dyDescent="0.25">
      <c r="A1192" s="10">
        <f t="shared" si="18"/>
        <v>1184</v>
      </c>
      <c r="B1192" s="23" t="s">
        <v>2371</v>
      </c>
      <c r="C1192" s="24" t="s">
        <v>2372</v>
      </c>
    </row>
    <row r="1193" spans="1:3" s="9" customFormat="1" ht="26.4" x14ac:dyDescent="0.25">
      <c r="A1193" s="10">
        <f t="shared" si="18"/>
        <v>1185</v>
      </c>
      <c r="B1193" s="23" t="s">
        <v>2373</v>
      </c>
      <c r="C1193" s="24" t="s">
        <v>2374</v>
      </c>
    </row>
    <row r="1194" spans="1:3" s="9" customFormat="1" ht="13.2" x14ac:dyDescent="0.25">
      <c r="A1194" s="10">
        <f t="shared" si="18"/>
        <v>1186</v>
      </c>
      <c r="B1194" s="23" t="s">
        <v>2375</v>
      </c>
      <c r="C1194" s="24" t="s">
        <v>2376</v>
      </c>
    </row>
    <row r="1195" spans="1:3" s="9" customFormat="1" ht="13.2" x14ac:dyDescent="0.25">
      <c r="A1195" s="10">
        <f t="shared" si="18"/>
        <v>1187</v>
      </c>
      <c r="B1195" s="23" t="s">
        <v>2377</v>
      </c>
      <c r="C1195" s="24" t="s">
        <v>2378</v>
      </c>
    </row>
    <row r="1196" spans="1:3" s="9" customFormat="1" ht="26.4" x14ac:dyDescent="0.25">
      <c r="A1196" s="10">
        <f t="shared" si="18"/>
        <v>1188</v>
      </c>
      <c r="B1196" s="23" t="s">
        <v>2379</v>
      </c>
      <c r="C1196" s="24" t="s">
        <v>2380</v>
      </c>
    </row>
    <row r="1197" spans="1:3" s="9" customFormat="1" ht="26.4" x14ac:dyDescent="0.25">
      <c r="A1197" s="10">
        <f t="shared" si="18"/>
        <v>1189</v>
      </c>
      <c r="B1197" s="23" t="s">
        <v>2381</v>
      </c>
      <c r="C1197" s="24" t="s">
        <v>2382</v>
      </c>
    </row>
    <row r="1198" spans="1:3" s="9" customFormat="1" ht="26.4" x14ac:dyDescent="0.25">
      <c r="A1198" s="10">
        <f t="shared" si="18"/>
        <v>1190</v>
      </c>
      <c r="B1198" s="23" t="s">
        <v>2383</v>
      </c>
      <c r="C1198" s="24" t="s">
        <v>2384</v>
      </c>
    </row>
    <row r="1199" spans="1:3" s="9" customFormat="1" ht="26.4" x14ac:dyDescent="0.25">
      <c r="A1199" s="10">
        <f t="shared" si="18"/>
        <v>1191</v>
      </c>
      <c r="B1199" s="23" t="s">
        <v>2385</v>
      </c>
      <c r="C1199" s="24" t="s">
        <v>2386</v>
      </c>
    </row>
    <row r="1200" spans="1:3" s="9" customFormat="1" ht="26.4" x14ac:dyDescent="0.25">
      <c r="A1200" s="10">
        <f t="shared" si="18"/>
        <v>1192</v>
      </c>
      <c r="B1200" s="23" t="s">
        <v>2387</v>
      </c>
      <c r="C1200" s="24" t="s">
        <v>2388</v>
      </c>
    </row>
    <row r="1201" spans="1:3" s="9" customFormat="1" ht="26.4" x14ac:dyDescent="0.25">
      <c r="A1201" s="10">
        <f t="shared" si="18"/>
        <v>1193</v>
      </c>
      <c r="B1201" s="23" t="s">
        <v>2389</v>
      </c>
      <c r="C1201" s="24" t="s">
        <v>2390</v>
      </c>
    </row>
    <row r="1202" spans="1:3" s="9" customFormat="1" ht="26.4" x14ac:dyDescent="0.25">
      <c r="A1202" s="10">
        <f t="shared" si="18"/>
        <v>1194</v>
      </c>
      <c r="B1202" s="23" t="s">
        <v>2391</v>
      </c>
      <c r="C1202" s="24" t="s">
        <v>2392</v>
      </c>
    </row>
    <row r="1203" spans="1:3" s="9" customFormat="1" ht="39.6" x14ac:dyDescent="0.25">
      <c r="A1203" s="10">
        <f t="shared" si="18"/>
        <v>1195</v>
      </c>
      <c r="B1203" s="23" t="s">
        <v>2393</v>
      </c>
      <c r="C1203" s="24" t="s">
        <v>2394</v>
      </c>
    </row>
    <row r="1204" spans="1:3" s="9" customFormat="1" ht="26.4" x14ac:dyDescent="0.25">
      <c r="A1204" s="10">
        <f t="shared" si="18"/>
        <v>1196</v>
      </c>
      <c r="B1204" s="23" t="s">
        <v>2395</v>
      </c>
      <c r="C1204" s="24" t="s">
        <v>2396</v>
      </c>
    </row>
    <row r="1205" spans="1:3" s="9" customFormat="1" ht="26.4" x14ac:dyDescent="0.25">
      <c r="A1205" s="10">
        <f t="shared" si="18"/>
        <v>1197</v>
      </c>
      <c r="B1205" s="23" t="s">
        <v>2397</v>
      </c>
      <c r="C1205" s="24" t="s">
        <v>2398</v>
      </c>
    </row>
    <row r="1206" spans="1:3" s="9" customFormat="1" ht="26.4" x14ac:dyDescent="0.25">
      <c r="A1206" s="10">
        <f t="shared" si="18"/>
        <v>1198</v>
      </c>
      <c r="B1206" s="23" t="s">
        <v>2399</v>
      </c>
      <c r="C1206" s="24" t="s">
        <v>2400</v>
      </c>
    </row>
    <row r="1207" spans="1:3" s="9" customFormat="1" ht="26.4" x14ac:dyDescent="0.25">
      <c r="A1207" s="10">
        <f t="shared" si="18"/>
        <v>1199</v>
      </c>
      <c r="B1207" s="23" t="s">
        <v>2401</v>
      </c>
      <c r="C1207" s="24" t="s">
        <v>2402</v>
      </c>
    </row>
    <row r="1208" spans="1:3" s="9" customFormat="1" ht="26.4" x14ac:dyDescent="0.25">
      <c r="A1208" s="10">
        <f t="shared" si="18"/>
        <v>1200</v>
      </c>
      <c r="B1208" s="23" t="s">
        <v>2403</v>
      </c>
      <c r="C1208" s="24" t="s">
        <v>2404</v>
      </c>
    </row>
    <row r="1209" spans="1:3" s="9" customFormat="1" ht="26.4" x14ac:dyDescent="0.25">
      <c r="A1209" s="10">
        <f t="shared" si="18"/>
        <v>1201</v>
      </c>
      <c r="B1209" s="23" t="s">
        <v>2405</v>
      </c>
      <c r="C1209" s="24" t="s">
        <v>2406</v>
      </c>
    </row>
    <row r="1210" spans="1:3" s="9" customFormat="1" ht="26.4" x14ac:dyDescent="0.25">
      <c r="A1210" s="10">
        <f t="shared" si="18"/>
        <v>1202</v>
      </c>
      <c r="B1210" s="23" t="s">
        <v>2407</v>
      </c>
      <c r="C1210" s="24" t="s">
        <v>2408</v>
      </c>
    </row>
    <row r="1211" spans="1:3" s="9" customFormat="1" ht="26.4" x14ac:dyDescent="0.25">
      <c r="A1211" s="10">
        <f t="shared" si="18"/>
        <v>1203</v>
      </c>
      <c r="B1211" s="23" t="s">
        <v>2409</v>
      </c>
      <c r="C1211" s="24" t="s">
        <v>2410</v>
      </c>
    </row>
    <row r="1212" spans="1:3" s="9" customFormat="1" ht="26.4" x14ac:dyDescent="0.25">
      <c r="A1212" s="10">
        <f t="shared" si="18"/>
        <v>1204</v>
      </c>
      <c r="B1212" s="23" t="s">
        <v>2411</v>
      </c>
      <c r="C1212" s="24" t="s">
        <v>2412</v>
      </c>
    </row>
    <row r="1213" spans="1:3" s="9" customFormat="1" ht="79.2" x14ac:dyDescent="0.25">
      <c r="A1213" s="10">
        <f t="shared" si="18"/>
        <v>1205</v>
      </c>
      <c r="B1213" s="23" t="s">
        <v>2413</v>
      </c>
      <c r="C1213" s="24" t="s">
        <v>2414</v>
      </c>
    </row>
    <row r="1214" spans="1:3" s="9" customFormat="1" ht="39.6" x14ac:dyDescent="0.25">
      <c r="A1214" s="10">
        <f t="shared" si="18"/>
        <v>1206</v>
      </c>
      <c r="B1214" s="23" t="s">
        <v>2415</v>
      </c>
      <c r="C1214" s="24" t="s">
        <v>2416</v>
      </c>
    </row>
    <row r="1215" spans="1:3" s="9" customFormat="1" ht="26.4" x14ac:dyDescent="0.25">
      <c r="A1215" s="10">
        <f t="shared" si="18"/>
        <v>1207</v>
      </c>
      <c r="B1215" s="23" t="s">
        <v>2417</v>
      </c>
      <c r="C1215" s="24" t="s">
        <v>2418</v>
      </c>
    </row>
    <row r="1216" spans="1:3" s="9" customFormat="1" ht="26.4" x14ac:dyDescent="0.25">
      <c r="A1216" s="10">
        <f t="shared" si="18"/>
        <v>1208</v>
      </c>
      <c r="B1216" s="23" t="s">
        <v>2419</v>
      </c>
      <c r="C1216" s="24" t="s">
        <v>2420</v>
      </c>
    </row>
    <row r="1217" spans="1:3" s="9" customFormat="1" ht="26.4" x14ac:dyDescent="0.25">
      <c r="A1217" s="10">
        <f t="shared" si="18"/>
        <v>1209</v>
      </c>
      <c r="B1217" s="23" t="s">
        <v>2421</v>
      </c>
      <c r="C1217" s="24" t="s">
        <v>2422</v>
      </c>
    </row>
    <row r="1218" spans="1:3" s="9" customFormat="1" ht="52.8" x14ac:dyDescent="0.25">
      <c r="A1218" s="10">
        <f t="shared" si="18"/>
        <v>1210</v>
      </c>
      <c r="B1218" s="23" t="s">
        <v>2423</v>
      </c>
      <c r="C1218" s="24" t="s">
        <v>2424</v>
      </c>
    </row>
    <row r="1219" spans="1:3" s="9" customFormat="1" ht="13.2" x14ac:dyDescent="0.25">
      <c r="A1219" s="10">
        <f t="shared" si="18"/>
        <v>1211</v>
      </c>
      <c r="B1219" s="23" t="s">
        <v>2425</v>
      </c>
      <c r="C1219" s="24" t="s">
        <v>2426</v>
      </c>
    </row>
    <row r="1220" spans="1:3" s="9" customFormat="1" ht="26.4" x14ac:dyDescent="0.25">
      <c r="A1220" s="10">
        <f t="shared" si="18"/>
        <v>1212</v>
      </c>
      <c r="B1220" s="23" t="s">
        <v>2427</v>
      </c>
      <c r="C1220" s="24" t="s">
        <v>2428</v>
      </c>
    </row>
    <row r="1221" spans="1:3" s="9" customFormat="1" ht="66" x14ac:dyDescent="0.25">
      <c r="A1221" s="10">
        <f t="shared" si="18"/>
        <v>1213</v>
      </c>
      <c r="B1221" s="23" t="s">
        <v>2429</v>
      </c>
      <c r="C1221" s="24" t="s">
        <v>2430</v>
      </c>
    </row>
    <row r="1222" spans="1:3" s="9" customFormat="1" ht="26.4" x14ac:dyDescent="0.25">
      <c r="A1222" s="10">
        <f t="shared" si="18"/>
        <v>1214</v>
      </c>
      <c r="B1222" s="23" t="s">
        <v>2431</v>
      </c>
      <c r="C1222" s="24" t="s">
        <v>2432</v>
      </c>
    </row>
    <row r="1223" spans="1:3" s="9" customFormat="1" ht="39.6" x14ac:dyDescent="0.25">
      <c r="A1223" s="10">
        <f t="shared" si="18"/>
        <v>1215</v>
      </c>
      <c r="B1223" s="23" t="s">
        <v>2433</v>
      </c>
      <c r="C1223" s="24" t="s">
        <v>2434</v>
      </c>
    </row>
    <row r="1224" spans="1:3" s="9" customFormat="1" ht="26.4" x14ac:dyDescent="0.25">
      <c r="A1224" s="10">
        <f t="shared" si="18"/>
        <v>1216</v>
      </c>
      <c r="B1224" s="23" t="s">
        <v>2435</v>
      </c>
      <c r="C1224" s="24" t="s">
        <v>2436</v>
      </c>
    </row>
    <row r="1225" spans="1:3" s="9" customFormat="1" ht="26.4" x14ac:dyDescent="0.25">
      <c r="A1225" s="10">
        <f t="shared" si="18"/>
        <v>1217</v>
      </c>
      <c r="B1225" s="23" t="s">
        <v>2437</v>
      </c>
      <c r="C1225" s="24" t="s">
        <v>2438</v>
      </c>
    </row>
    <row r="1226" spans="1:3" s="9" customFormat="1" ht="26.4" x14ac:dyDescent="0.25">
      <c r="A1226" s="10">
        <f t="shared" si="18"/>
        <v>1218</v>
      </c>
      <c r="B1226" s="23" t="s">
        <v>2439</v>
      </c>
      <c r="C1226" s="24" t="s">
        <v>2440</v>
      </c>
    </row>
    <row r="1227" spans="1:3" s="9" customFormat="1" ht="26.4" x14ac:dyDescent="0.25">
      <c r="A1227" s="10">
        <f t="shared" ref="A1227:A1290" si="19">A1226+1</f>
        <v>1219</v>
      </c>
      <c r="B1227" s="23" t="s">
        <v>2441</v>
      </c>
      <c r="C1227" s="24" t="s">
        <v>2442</v>
      </c>
    </row>
    <row r="1228" spans="1:3" s="9" customFormat="1" ht="26.4" x14ac:dyDescent="0.25">
      <c r="A1228" s="10">
        <f t="shared" si="19"/>
        <v>1220</v>
      </c>
      <c r="B1228" s="23" t="s">
        <v>2443</v>
      </c>
      <c r="C1228" s="24" t="s">
        <v>2444</v>
      </c>
    </row>
    <row r="1229" spans="1:3" s="9" customFormat="1" ht="39.6" x14ac:dyDescent="0.25">
      <c r="A1229" s="10">
        <f t="shared" si="19"/>
        <v>1221</v>
      </c>
      <c r="B1229" s="23" t="s">
        <v>2445</v>
      </c>
      <c r="C1229" s="24" t="s">
        <v>2446</v>
      </c>
    </row>
    <row r="1230" spans="1:3" s="9" customFormat="1" ht="26.4" x14ac:dyDescent="0.25">
      <c r="A1230" s="10">
        <f t="shared" si="19"/>
        <v>1222</v>
      </c>
      <c r="B1230" s="23" t="s">
        <v>2447</v>
      </c>
      <c r="C1230" s="24" t="s">
        <v>2448</v>
      </c>
    </row>
    <row r="1231" spans="1:3" s="9" customFormat="1" ht="26.4" x14ac:dyDescent="0.25">
      <c r="A1231" s="10">
        <f t="shared" si="19"/>
        <v>1223</v>
      </c>
      <c r="B1231" s="23" t="s">
        <v>2449</v>
      </c>
      <c r="C1231" s="24" t="s">
        <v>2450</v>
      </c>
    </row>
    <row r="1232" spans="1:3" s="9" customFormat="1" ht="26.4" x14ac:dyDescent="0.25">
      <c r="A1232" s="10">
        <f t="shared" si="19"/>
        <v>1224</v>
      </c>
      <c r="B1232" s="23" t="s">
        <v>2451</v>
      </c>
      <c r="C1232" s="24" t="s">
        <v>2452</v>
      </c>
    </row>
    <row r="1233" spans="1:3" s="9" customFormat="1" ht="26.4" x14ac:dyDescent="0.25">
      <c r="A1233" s="10">
        <f t="shared" si="19"/>
        <v>1225</v>
      </c>
      <c r="B1233" s="23" t="s">
        <v>2453</v>
      </c>
      <c r="C1233" s="24" t="s">
        <v>2454</v>
      </c>
    </row>
    <row r="1234" spans="1:3" s="9" customFormat="1" ht="92.4" x14ac:dyDescent="0.25">
      <c r="A1234" s="10">
        <f t="shared" si="19"/>
        <v>1226</v>
      </c>
      <c r="B1234" s="23" t="s">
        <v>2455</v>
      </c>
      <c r="C1234" s="24" t="s">
        <v>2456</v>
      </c>
    </row>
    <row r="1235" spans="1:3" s="9" customFormat="1" ht="52.8" x14ac:dyDescent="0.25">
      <c r="A1235" s="10">
        <f t="shared" si="19"/>
        <v>1227</v>
      </c>
      <c r="B1235" s="23" t="s">
        <v>2457</v>
      </c>
      <c r="C1235" s="24" t="s">
        <v>2458</v>
      </c>
    </row>
    <row r="1236" spans="1:3" s="9" customFormat="1" ht="13.2" x14ac:dyDescent="0.25">
      <c r="A1236" s="10">
        <f t="shared" si="19"/>
        <v>1228</v>
      </c>
      <c r="B1236" s="23" t="s">
        <v>2459</v>
      </c>
      <c r="C1236" s="24" t="s">
        <v>2460</v>
      </c>
    </row>
    <row r="1237" spans="1:3" s="9" customFormat="1" ht="92.4" x14ac:dyDescent="0.25">
      <c r="A1237" s="10">
        <f t="shared" si="19"/>
        <v>1229</v>
      </c>
      <c r="B1237" s="23" t="s">
        <v>2461</v>
      </c>
      <c r="C1237" s="24" t="s">
        <v>2462</v>
      </c>
    </row>
    <row r="1238" spans="1:3" s="9" customFormat="1" ht="39.6" x14ac:dyDescent="0.25">
      <c r="A1238" s="10">
        <f t="shared" si="19"/>
        <v>1230</v>
      </c>
      <c r="B1238" s="23" t="s">
        <v>2463</v>
      </c>
      <c r="C1238" s="24" t="s">
        <v>2464</v>
      </c>
    </row>
    <row r="1239" spans="1:3" s="9" customFormat="1" ht="26.4" x14ac:dyDescent="0.25">
      <c r="A1239" s="10">
        <f t="shared" si="19"/>
        <v>1231</v>
      </c>
      <c r="B1239" s="23" t="s">
        <v>2465</v>
      </c>
      <c r="C1239" s="24" t="s">
        <v>2466</v>
      </c>
    </row>
    <row r="1240" spans="1:3" s="9" customFormat="1" ht="26.4" x14ac:dyDescent="0.25">
      <c r="A1240" s="10">
        <f t="shared" si="19"/>
        <v>1232</v>
      </c>
      <c r="B1240" s="23" t="s">
        <v>2467</v>
      </c>
      <c r="C1240" s="24" t="s">
        <v>2468</v>
      </c>
    </row>
    <row r="1241" spans="1:3" s="9" customFormat="1" ht="26.4" x14ac:dyDescent="0.25">
      <c r="A1241" s="10">
        <f t="shared" si="19"/>
        <v>1233</v>
      </c>
      <c r="B1241" s="23" t="s">
        <v>2469</v>
      </c>
      <c r="C1241" s="24" t="s">
        <v>2470</v>
      </c>
    </row>
    <row r="1242" spans="1:3" s="9" customFormat="1" ht="52.8" x14ac:dyDescent="0.25">
      <c r="A1242" s="10">
        <f t="shared" si="19"/>
        <v>1234</v>
      </c>
      <c r="B1242" s="23" t="s">
        <v>2471</v>
      </c>
      <c r="C1242" s="24" t="s">
        <v>2472</v>
      </c>
    </row>
    <row r="1243" spans="1:3" s="9" customFormat="1" ht="26.4" x14ac:dyDescent="0.25">
      <c r="A1243" s="10">
        <f t="shared" si="19"/>
        <v>1235</v>
      </c>
      <c r="B1243" s="23" t="s">
        <v>2473</v>
      </c>
      <c r="C1243" s="24" t="s">
        <v>2474</v>
      </c>
    </row>
    <row r="1244" spans="1:3" s="9" customFormat="1" ht="26.4" x14ac:dyDescent="0.25">
      <c r="A1244" s="10">
        <f t="shared" si="19"/>
        <v>1236</v>
      </c>
      <c r="B1244" s="23" t="s">
        <v>2475</v>
      </c>
      <c r="C1244" s="24" t="s">
        <v>2476</v>
      </c>
    </row>
    <row r="1245" spans="1:3" s="9" customFormat="1" ht="26.4" x14ac:dyDescent="0.25">
      <c r="A1245" s="10">
        <f t="shared" si="19"/>
        <v>1237</v>
      </c>
      <c r="B1245" s="23" t="s">
        <v>2477</v>
      </c>
      <c r="C1245" s="24" t="s">
        <v>2478</v>
      </c>
    </row>
    <row r="1246" spans="1:3" s="9" customFormat="1" ht="26.4" x14ac:dyDescent="0.25">
      <c r="A1246" s="10">
        <f t="shared" si="19"/>
        <v>1238</v>
      </c>
      <c r="B1246" s="23" t="s">
        <v>2479</v>
      </c>
      <c r="C1246" s="24" t="s">
        <v>2480</v>
      </c>
    </row>
    <row r="1247" spans="1:3" s="9" customFormat="1" ht="26.4" x14ac:dyDescent="0.25">
      <c r="A1247" s="10">
        <f t="shared" si="19"/>
        <v>1239</v>
      </c>
      <c r="B1247" s="23" t="s">
        <v>2481</v>
      </c>
      <c r="C1247" s="24" t="s">
        <v>2482</v>
      </c>
    </row>
    <row r="1248" spans="1:3" s="9" customFormat="1" ht="26.4" x14ac:dyDescent="0.25">
      <c r="A1248" s="10">
        <f t="shared" si="19"/>
        <v>1240</v>
      </c>
      <c r="B1248" s="23" t="s">
        <v>2483</v>
      </c>
      <c r="C1248" s="24" t="s">
        <v>2484</v>
      </c>
    </row>
    <row r="1249" spans="1:3" s="9" customFormat="1" ht="13.2" x14ac:dyDescent="0.25">
      <c r="A1249" s="10">
        <f t="shared" si="19"/>
        <v>1241</v>
      </c>
      <c r="B1249" s="23" t="s">
        <v>2485</v>
      </c>
      <c r="C1249" s="24" t="s">
        <v>2486</v>
      </c>
    </row>
    <row r="1250" spans="1:3" s="9" customFormat="1" ht="13.2" x14ac:dyDescent="0.25">
      <c r="A1250" s="10">
        <f t="shared" si="19"/>
        <v>1242</v>
      </c>
      <c r="B1250" s="23" t="s">
        <v>2487</v>
      </c>
      <c r="C1250" s="24" t="s">
        <v>2488</v>
      </c>
    </row>
    <row r="1251" spans="1:3" s="9" customFormat="1" ht="39.6" x14ac:dyDescent="0.25">
      <c r="A1251" s="10">
        <f t="shared" si="19"/>
        <v>1243</v>
      </c>
      <c r="B1251" s="23" t="s">
        <v>2489</v>
      </c>
      <c r="C1251" s="24" t="s">
        <v>2490</v>
      </c>
    </row>
    <row r="1252" spans="1:3" s="9" customFormat="1" ht="39.6" x14ac:dyDescent="0.25">
      <c r="A1252" s="10">
        <f t="shared" si="19"/>
        <v>1244</v>
      </c>
      <c r="B1252" s="23" t="s">
        <v>2491</v>
      </c>
      <c r="C1252" s="24" t="s">
        <v>2492</v>
      </c>
    </row>
    <row r="1253" spans="1:3" s="9" customFormat="1" ht="26.4" x14ac:dyDescent="0.25">
      <c r="A1253" s="10">
        <f t="shared" si="19"/>
        <v>1245</v>
      </c>
      <c r="B1253" s="23" t="s">
        <v>2493</v>
      </c>
      <c r="C1253" s="24" t="s">
        <v>2494</v>
      </c>
    </row>
    <row r="1254" spans="1:3" s="9" customFormat="1" ht="26.4" x14ac:dyDescent="0.25">
      <c r="A1254" s="10">
        <f t="shared" si="19"/>
        <v>1246</v>
      </c>
      <c r="B1254" s="23" t="s">
        <v>2495</v>
      </c>
      <c r="C1254" s="24" t="s">
        <v>2496</v>
      </c>
    </row>
    <row r="1255" spans="1:3" s="9" customFormat="1" ht="26.4" x14ac:dyDescent="0.25">
      <c r="A1255" s="10">
        <f t="shared" si="19"/>
        <v>1247</v>
      </c>
      <c r="B1255" s="23" t="s">
        <v>2497</v>
      </c>
      <c r="C1255" s="24" t="s">
        <v>2498</v>
      </c>
    </row>
    <row r="1256" spans="1:3" s="9" customFormat="1" ht="26.4" x14ac:dyDescent="0.25">
      <c r="A1256" s="10">
        <f t="shared" si="19"/>
        <v>1248</v>
      </c>
      <c r="B1256" s="23" t="s">
        <v>2499</v>
      </c>
      <c r="C1256" s="24" t="s">
        <v>2500</v>
      </c>
    </row>
    <row r="1257" spans="1:3" s="9" customFormat="1" ht="26.4" x14ac:dyDescent="0.25">
      <c r="A1257" s="10">
        <f t="shared" si="19"/>
        <v>1249</v>
      </c>
      <c r="B1257" s="23" t="s">
        <v>2501</v>
      </c>
      <c r="C1257" s="24" t="s">
        <v>2502</v>
      </c>
    </row>
    <row r="1258" spans="1:3" s="9" customFormat="1" ht="26.4" x14ac:dyDescent="0.25">
      <c r="A1258" s="10">
        <f t="shared" si="19"/>
        <v>1250</v>
      </c>
      <c r="B1258" s="23" t="s">
        <v>2503</v>
      </c>
      <c r="C1258" s="24" t="s">
        <v>2504</v>
      </c>
    </row>
    <row r="1259" spans="1:3" s="9" customFormat="1" ht="26.4" x14ac:dyDescent="0.25">
      <c r="A1259" s="10">
        <f t="shared" si="19"/>
        <v>1251</v>
      </c>
      <c r="B1259" s="23" t="s">
        <v>2505</v>
      </c>
      <c r="C1259" s="24" t="s">
        <v>2506</v>
      </c>
    </row>
    <row r="1260" spans="1:3" s="9" customFormat="1" ht="26.4" x14ac:dyDescent="0.25">
      <c r="A1260" s="10">
        <f t="shared" si="19"/>
        <v>1252</v>
      </c>
      <c r="B1260" s="23" t="s">
        <v>2507</v>
      </c>
      <c r="C1260" s="24" t="s">
        <v>2508</v>
      </c>
    </row>
    <row r="1261" spans="1:3" s="9" customFormat="1" ht="26.4" x14ac:dyDescent="0.25">
      <c r="A1261" s="10">
        <f t="shared" si="19"/>
        <v>1253</v>
      </c>
      <c r="B1261" s="23" t="s">
        <v>2509</v>
      </c>
      <c r="C1261" s="24" t="s">
        <v>2510</v>
      </c>
    </row>
    <row r="1262" spans="1:3" s="9" customFormat="1" ht="26.4" x14ac:dyDescent="0.25">
      <c r="A1262" s="10">
        <f t="shared" si="19"/>
        <v>1254</v>
      </c>
      <c r="B1262" s="23" t="s">
        <v>2511</v>
      </c>
      <c r="C1262" s="24" t="s">
        <v>2512</v>
      </c>
    </row>
    <row r="1263" spans="1:3" s="9" customFormat="1" ht="26.4" x14ac:dyDescent="0.25">
      <c r="A1263" s="10">
        <f t="shared" si="19"/>
        <v>1255</v>
      </c>
      <c r="B1263" s="23" t="s">
        <v>2513</v>
      </c>
      <c r="C1263" s="24" t="s">
        <v>2514</v>
      </c>
    </row>
    <row r="1264" spans="1:3" s="9" customFormat="1" ht="26.4" x14ac:dyDescent="0.25">
      <c r="A1264" s="10">
        <f t="shared" si="19"/>
        <v>1256</v>
      </c>
      <c r="B1264" s="23" t="s">
        <v>2515</v>
      </c>
      <c r="C1264" s="24" t="s">
        <v>2516</v>
      </c>
    </row>
    <row r="1265" spans="1:3" s="9" customFormat="1" ht="26.4" x14ac:dyDescent="0.25">
      <c r="A1265" s="10">
        <f t="shared" si="19"/>
        <v>1257</v>
      </c>
      <c r="B1265" s="23" t="s">
        <v>2517</v>
      </c>
      <c r="C1265" s="24" t="s">
        <v>2518</v>
      </c>
    </row>
    <row r="1266" spans="1:3" s="9" customFormat="1" ht="13.2" x14ac:dyDescent="0.25">
      <c r="A1266" s="10">
        <f t="shared" si="19"/>
        <v>1258</v>
      </c>
      <c r="B1266" s="23" t="s">
        <v>2519</v>
      </c>
      <c r="C1266" s="24" t="s">
        <v>2520</v>
      </c>
    </row>
    <row r="1267" spans="1:3" s="9" customFormat="1" ht="39.6" x14ac:dyDescent="0.25">
      <c r="A1267" s="10">
        <f t="shared" si="19"/>
        <v>1259</v>
      </c>
      <c r="B1267" s="23" t="s">
        <v>2521</v>
      </c>
      <c r="C1267" s="24" t="s">
        <v>2522</v>
      </c>
    </row>
    <row r="1268" spans="1:3" s="9" customFormat="1" ht="26.4" x14ac:dyDescent="0.25">
      <c r="A1268" s="10">
        <f t="shared" si="19"/>
        <v>1260</v>
      </c>
      <c r="B1268" s="23" t="s">
        <v>2523</v>
      </c>
      <c r="C1268" s="24" t="s">
        <v>2524</v>
      </c>
    </row>
    <row r="1269" spans="1:3" s="9" customFormat="1" ht="39.6" x14ac:dyDescent="0.25">
      <c r="A1269" s="10">
        <f t="shared" si="19"/>
        <v>1261</v>
      </c>
      <c r="B1269" s="23" t="s">
        <v>2525</v>
      </c>
      <c r="C1269" s="24" t="s">
        <v>2526</v>
      </c>
    </row>
    <row r="1270" spans="1:3" s="9" customFormat="1" ht="26.4" x14ac:dyDescent="0.25">
      <c r="A1270" s="10">
        <f t="shared" si="19"/>
        <v>1262</v>
      </c>
      <c r="B1270" s="23" t="s">
        <v>2527</v>
      </c>
      <c r="C1270" s="24" t="s">
        <v>2528</v>
      </c>
    </row>
    <row r="1271" spans="1:3" s="9" customFormat="1" ht="26.4" x14ac:dyDescent="0.25">
      <c r="A1271" s="10">
        <f t="shared" si="19"/>
        <v>1263</v>
      </c>
      <c r="B1271" s="23" t="s">
        <v>2529</v>
      </c>
      <c r="C1271" s="24" t="s">
        <v>2530</v>
      </c>
    </row>
    <row r="1272" spans="1:3" s="9" customFormat="1" ht="26.4" x14ac:dyDescent="0.25">
      <c r="A1272" s="10">
        <f t="shared" si="19"/>
        <v>1264</v>
      </c>
      <c r="B1272" s="23" t="s">
        <v>2531</v>
      </c>
      <c r="C1272" s="24" t="s">
        <v>2532</v>
      </c>
    </row>
    <row r="1273" spans="1:3" s="9" customFormat="1" ht="26.4" x14ac:dyDescent="0.25">
      <c r="A1273" s="10">
        <f t="shared" si="19"/>
        <v>1265</v>
      </c>
      <c r="B1273" s="23" t="s">
        <v>2533</v>
      </c>
      <c r="C1273" s="24" t="s">
        <v>2534</v>
      </c>
    </row>
    <row r="1274" spans="1:3" s="9" customFormat="1" ht="26.4" x14ac:dyDescent="0.25">
      <c r="A1274" s="10">
        <f t="shared" si="19"/>
        <v>1266</v>
      </c>
      <c r="B1274" s="23" t="s">
        <v>2535</v>
      </c>
      <c r="C1274" s="24" t="s">
        <v>2536</v>
      </c>
    </row>
    <row r="1275" spans="1:3" s="9" customFormat="1" ht="26.4" x14ac:dyDescent="0.25">
      <c r="A1275" s="10">
        <f t="shared" si="19"/>
        <v>1267</v>
      </c>
      <c r="B1275" s="23" t="s">
        <v>2537</v>
      </c>
      <c r="C1275" s="24" t="s">
        <v>2538</v>
      </c>
    </row>
    <row r="1276" spans="1:3" s="9" customFormat="1" ht="52.8" x14ac:dyDescent="0.25">
      <c r="A1276" s="10">
        <f t="shared" si="19"/>
        <v>1268</v>
      </c>
      <c r="B1276" s="23" t="s">
        <v>2539</v>
      </c>
      <c r="C1276" s="24" t="s">
        <v>2540</v>
      </c>
    </row>
    <row r="1277" spans="1:3" s="9" customFormat="1" ht="26.4" x14ac:dyDescent="0.25">
      <c r="A1277" s="10">
        <f t="shared" si="19"/>
        <v>1269</v>
      </c>
      <c r="B1277" s="23" t="s">
        <v>2541</v>
      </c>
      <c r="C1277" s="24" t="s">
        <v>2542</v>
      </c>
    </row>
    <row r="1278" spans="1:3" s="9" customFormat="1" ht="26.4" x14ac:dyDescent="0.25">
      <c r="A1278" s="10">
        <f t="shared" si="19"/>
        <v>1270</v>
      </c>
      <c r="B1278" s="23" t="s">
        <v>2543</v>
      </c>
      <c r="C1278" s="24" t="s">
        <v>2544</v>
      </c>
    </row>
    <row r="1279" spans="1:3" s="9" customFormat="1" ht="26.4" x14ac:dyDescent="0.25">
      <c r="A1279" s="10">
        <f t="shared" si="19"/>
        <v>1271</v>
      </c>
      <c r="B1279" s="23" t="s">
        <v>2545</v>
      </c>
      <c r="C1279" s="24" t="s">
        <v>2546</v>
      </c>
    </row>
    <row r="1280" spans="1:3" s="9" customFormat="1" ht="13.2" x14ac:dyDescent="0.25">
      <c r="A1280" s="10">
        <f t="shared" si="19"/>
        <v>1272</v>
      </c>
      <c r="B1280" s="23" t="s">
        <v>2547</v>
      </c>
      <c r="C1280" s="24" t="s">
        <v>2548</v>
      </c>
    </row>
    <row r="1281" spans="1:3" s="9" customFormat="1" ht="39.6" x14ac:dyDescent="0.25">
      <c r="A1281" s="10">
        <f t="shared" si="19"/>
        <v>1273</v>
      </c>
      <c r="B1281" s="23" t="s">
        <v>2549</v>
      </c>
      <c r="C1281" s="24" t="s">
        <v>2550</v>
      </c>
    </row>
    <row r="1282" spans="1:3" s="9" customFormat="1" ht="39.6" x14ac:dyDescent="0.25">
      <c r="A1282" s="10">
        <f t="shared" si="19"/>
        <v>1274</v>
      </c>
      <c r="B1282" s="23" t="s">
        <v>2551</v>
      </c>
      <c r="C1282" s="24" t="s">
        <v>2552</v>
      </c>
    </row>
    <row r="1283" spans="1:3" s="9" customFormat="1" ht="39.6" x14ac:dyDescent="0.25">
      <c r="A1283" s="10">
        <f t="shared" si="19"/>
        <v>1275</v>
      </c>
      <c r="B1283" s="23" t="s">
        <v>2553</v>
      </c>
      <c r="C1283" s="24" t="s">
        <v>2554</v>
      </c>
    </row>
    <row r="1284" spans="1:3" s="9" customFormat="1" ht="39.6" x14ac:dyDescent="0.25">
      <c r="A1284" s="10">
        <f t="shared" si="19"/>
        <v>1276</v>
      </c>
      <c r="B1284" s="23" t="s">
        <v>2555</v>
      </c>
      <c r="C1284" s="24" t="s">
        <v>2556</v>
      </c>
    </row>
    <row r="1285" spans="1:3" s="9" customFormat="1" ht="39.6" x14ac:dyDescent="0.25">
      <c r="A1285" s="10">
        <f t="shared" si="19"/>
        <v>1277</v>
      </c>
      <c r="B1285" s="23" t="s">
        <v>2557</v>
      </c>
      <c r="C1285" s="24" t="s">
        <v>2558</v>
      </c>
    </row>
    <row r="1286" spans="1:3" s="9" customFormat="1" ht="26.4" x14ac:dyDescent="0.25">
      <c r="A1286" s="10">
        <f t="shared" si="19"/>
        <v>1278</v>
      </c>
      <c r="B1286" s="23" t="s">
        <v>2559</v>
      </c>
      <c r="C1286" s="24" t="s">
        <v>2560</v>
      </c>
    </row>
    <row r="1287" spans="1:3" s="9" customFormat="1" ht="26.4" x14ac:dyDescent="0.25">
      <c r="A1287" s="10">
        <f t="shared" si="19"/>
        <v>1279</v>
      </c>
      <c r="B1287" s="23" t="s">
        <v>2561</v>
      </c>
      <c r="C1287" s="24" t="s">
        <v>2562</v>
      </c>
    </row>
    <row r="1288" spans="1:3" s="9" customFormat="1" ht="26.4" x14ac:dyDescent="0.25">
      <c r="A1288" s="10">
        <f t="shared" si="19"/>
        <v>1280</v>
      </c>
      <c r="B1288" s="23" t="s">
        <v>2563</v>
      </c>
      <c r="C1288" s="24" t="s">
        <v>2564</v>
      </c>
    </row>
    <row r="1289" spans="1:3" s="9" customFormat="1" ht="66" x14ac:dyDescent="0.25">
      <c r="A1289" s="10">
        <f t="shared" si="19"/>
        <v>1281</v>
      </c>
      <c r="B1289" s="23" t="s">
        <v>2565</v>
      </c>
      <c r="C1289" s="24" t="s">
        <v>2566</v>
      </c>
    </row>
    <row r="1290" spans="1:3" s="9" customFormat="1" ht="13.2" x14ac:dyDescent="0.25">
      <c r="A1290" s="10">
        <f t="shared" si="19"/>
        <v>1282</v>
      </c>
      <c r="B1290" s="23" t="s">
        <v>2567</v>
      </c>
      <c r="C1290" s="24" t="s">
        <v>2568</v>
      </c>
    </row>
    <row r="1291" spans="1:3" s="9" customFormat="1" ht="26.4" x14ac:dyDescent="0.25">
      <c r="A1291" s="10">
        <f t="shared" ref="A1291:A1354" si="20">A1290+1</f>
        <v>1283</v>
      </c>
      <c r="B1291" s="23" t="s">
        <v>2569</v>
      </c>
      <c r="C1291" s="24" t="s">
        <v>2570</v>
      </c>
    </row>
    <row r="1292" spans="1:3" s="9" customFormat="1" ht="26.4" x14ac:dyDescent="0.25">
      <c r="A1292" s="10">
        <f t="shared" si="20"/>
        <v>1284</v>
      </c>
      <c r="B1292" s="23" t="s">
        <v>2571</v>
      </c>
      <c r="C1292" s="24" t="s">
        <v>2572</v>
      </c>
    </row>
    <row r="1293" spans="1:3" s="9" customFormat="1" ht="26.4" x14ac:dyDescent="0.25">
      <c r="A1293" s="10">
        <f t="shared" si="20"/>
        <v>1285</v>
      </c>
      <c r="B1293" s="23" t="s">
        <v>2573</v>
      </c>
      <c r="C1293" s="24" t="s">
        <v>2574</v>
      </c>
    </row>
    <row r="1294" spans="1:3" s="9" customFormat="1" ht="26.4" x14ac:dyDescent="0.25">
      <c r="A1294" s="10">
        <f t="shared" si="20"/>
        <v>1286</v>
      </c>
      <c r="B1294" s="23" t="s">
        <v>2575</v>
      </c>
      <c r="C1294" s="24" t="s">
        <v>2576</v>
      </c>
    </row>
    <row r="1295" spans="1:3" s="9" customFormat="1" ht="26.4" x14ac:dyDescent="0.25">
      <c r="A1295" s="10">
        <f t="shared" si="20"/>
        <v>1287</v>
      </c>
      <c r="B1295" s="23" t="s">
        <v>2577</v>
      </c>
      <c r="C1295" s="24" t="s">
        <v>2578</v>
      </c>
    </row>
    <row r="1296" spans="1:3" s="9" customFormat="1" ht="13.2" x14ac:dyDescent="0.25">
      <c r="A1296" s="10">
        <f t="shared" si="20"/>
        <v>1288</v>
      </c>
      <c r="B1296" s="23" t="s">
        <v>2579</v>
      </c>
      <c r="C1296" s="24" t="s">
        <v>2580</v>
      </c>
    </row>
    <row r="1297" spans="1:3" s="9" customFormat="1" ht="26.4" x14ac:dyDescent="0.25">
      <c r="A1297" s="10">
        <f t="shared" si="20"/>
        <v>1289</v>
      </c>
      <c r="B1297" s="23" t="s">
        <v>2581</v>
      </c>
      <c r="C1297" s="24" t="s">
        <v>2582</v>
      </c>
    </row>
    <row r="1298" spans="1:3" s="9" customFormat="1" ht="39.6" x14ac:dyDescent="0.25">
      <c r="A1298" s="10">
        <f t="shared" si="20"/>
        <v>1290</v>
      </c>
      <c r="B1298" s="23" t="s">
        <v>2583</v>
      </c>
      <c r="C1298" s="24" t="s">
        <v>2584</v>
      </c>
    </row>
    <row r="1299" spans="1:3" s="9" customFormat="1" ht="26.4" x14ac:dyDescent="0.25">
      <c r="A1299" s="10">
        <f t="shared" si="20"/>
        <v>1291</v>
      </c>
      <c r="B1299" s="23" t="s">
        <v>2585</v>
      </c>
      <c r="C1299" s="24" t="s">
        <v>2586</v>
      </c>
    </row>
    <row r="1300" spans="1:3" s="9" customFormat="1" ht="26.4" x14ac:dyDescent="0.25">
      <c r="A1300" s="10">
        <f t="shared" si="20"/>
        <v>1292</v>
      </c>
      <c r="B1300" s="23" t="s">
        <v>2587</v>
      </c>
      <c r="C1300" s="24" t="s">
        <v>2588</v>
      </c>
    </row>
    <row r="1301" spans="1:3" s="9" customFormat="1" ht="26.4" x14ac:dyDescent="0.25">
      <c r="A1301" s="10">
        <f t="shared" si="20"/>
        <v>1293</v>
      </c>
      <c r="B1301" s="23" t="s">
        <v>2589</v>
      </c>
      <c r="C1301" s="24" t="s">
        <v>2590</v>
      </c>
    </row>
    <row r="1302" spans="1:3" s="9" customFormat="1" ht="26.4" x14ac:dyDescent="0.25">
      <c r="A1302" s="10">
        <f t="shared" si="20"/>
        <v>1294</v>
      </c>
      <c r="B1302" s="23" t="s">
        <v>2591</v>
      </c>
      <c r="C1302" s="24" t="s">
        <v>2592</v>
      </c>
    </row>
    <row r="1303" spans="1:3" s="9" customFormat="1" ht="26.4" x14ac:dyDescent="0.25">
      <c r="A1303" s="10">
        <f t="shared" si="20"/>
        <v>1295</v>
      </c>
      <c r="B1303" s="23" t="s">
        <v>2593</v>
      </c>
      <c r="C1303" s="24" t="s">
        <v>2594</v>
      </c>
    </row>
    <row r="1304" spans="1:3" s="9" customFormat="1" ht="13.2" x14ac:dyDescent="0.25">
      <c r="A1304" s="10">
        <f t="shared" si="20"/>
        <v>1296</v>
      </c>
      <c r="B1304" s="23" t="s">
        <v>2595</v>
      </c>
      <c r="C1304" s="24" t="s">
        <v>2596</v>
      </c>
    </row>
    <row r="1305" spans="1:3" s="9" customFormat="1" ht="13.2" x14ac:dyDescent="0.25">
      <c r="A1305" s="10">
        <f t="shared" si="20"/>
        <v>1297</v>
      </c>
      <c r="B1305" s="23" t="s">
        <v>2597</v>
      </c>
      <c r="C1305" s="24" t="s">
        <v>2598</v>
      </c>
    </row>
    <row r="1306" spans="1:3" s="9" customFormat="1" ht="39.6" x14ac:dyDescent="0.25">
      <c r="A1306" s="10">
        <f t="shared" si="20"/>
        <v>1298</v>
      </c>
      <c r="B1306" s="23" t="s">
        <v>2599</v>
      </c>
      <c r="C1306" s="24" t="s">
        <v>2600</v>
      </c>
    </row>
    <row r="1307" spans="1:3" s="9" customFormat="1" ht="26.4" x14ac:dyDescent="0.25">
      <c r="A1307" s="10">
        <f t="shared" si="20"/>
        <v>1299</v>
      </c>
      <c r="B1307" s="23" t="s">
        <v>2601</v>
      </c>
      <c r="C1307" s="24" t="s">
        <v>2602</v>
      </c>
    </row>
    <row r="1308" spans="1:3" s="9" customFormat="1" ht="52.8" x14ac:dyDescent="0.25">
      <c r="A1308" s="10">
        <f t="shared" si="20"/>
        <v>1300</v>
      </c>
      <c r="B1308" s="23" t="s">
        <v>2603</v>
      </c>
      <c r="C1308" s="24" t="s">
        <v>2604</v>
      </c>
    </row>
    <row r="1309" spans="1:3" s="9" customFormat="1" ht="26.4" x14ac:dyDescent="0.25">
      <c r="A1309" s="10">
        <f t="shared" si="20"/>
        <v>1301</v>
      </c>
      <c r="B1309" s="23" t="s">
        <v>2605</v>
      </c>
      <c r="C1309" s="24" t="s">
        <v>2606</v>
      </c>
    </row>
    <row r="1310" spans="1:3" s="9" customFormat="1" ht="26.4" x14ac:dyDescent="0.25">
      <c r="A1310" s="10">
        <f t="shared" si="20"/>
        <v>1302</v>
      </c>
      <c r="B1310" s="23" t="s">
        <v>2607</v>
      </c>
      <c r="C1310" s="24" t="s">
        <v>2608</v>
      </c>
    </row>
    <row r="1311" spans="1:3" s="9" customFormat="1" ht="52.8" x14ac:dyDescent="0.25">
      <c r="A1311" s="10">
        <f t="shared" si="20"/>
        <v>1303</v>
      </c>
      <c r="B1311" s="23" t="s">
        <v>2609</v>
      </c>
      <c r="C1311" s="24" t="s">
        <v>2610</v>
      </c>
    </row>
    <row r="1312" spans="1:3" s="9" customFormat="1" ht="26.4" x14ac:dyDescent="0.25">
      <c r="A1312" s="10">
        <f t="shared" si="20"/>
        <v>1304</v>
      </c>
      <c r="B1312" s="23" t="s">
        <v>2611</v>
      </c>
      <c r="C1312" s="24" t="s">
        <v>2612</v>
      </c>
    </row>
    <row r="1313" spans="1:3" s="9" customFormat="1" ht="39.6" x14ac:dyDescent="0.25">
      <c r="A1313" s="10">
        <f t="shared" si="20"/>
        <v>1305</v>
      </c>
      <c r="B1313" s="23" t="s">
        <v>2613</v>
      </c>
      <c r="C1313" s="24" t="s">
        <v>2614</v>
      </c>
    </row>
    <row r="1314" spans="1:3" s="9" customFormat="1" ht="26.4" x14ac:dyDescent="0.25">
      <c r="A1314" s="10">
        <f t="shared" si="20"/>
        <v>1306</v>
      </c>
      <c r="B1314" s="23" t="s">
        <v>2615</v>
      </c>
      <c r="C1314" s="24" t="s">
        <v>2616</v>
      </c>
    </row>
    <row r="1315" spans="1:3" s="9" customFormat="1" ht="39.6" x14ac:dyDescent="0.25">
      <c r="A1315" s="10">
        <f t="shared" si="20"/>
        <v>1307</v>
      </c>
      <c r="B1315" s="23" t="s">
        <v>2617</v>
      </c>
      <c r="C1315" s="24" t="s">
        <v>2618</v>
      </c>
    </row>
    <row r="1316" spans="1:3" s="9" customFormat="1" ht="52.8" x14ac:dyDescent="0.25">
      <c r="A1316" s="10">
        <f t="shared" si="20"/>
        <v>1308</v>
      </c>
      <c r="B1316" s="23" t="s">
        <v>2619</v>
      </c>
      <c r="C1316" s="24" t="s">
        <v>2620</v>
      </c>
    </row>
    <row r="1317" spans="1:3" s="9" customFormat="1" ht="26.4" x14ac:dyDescent="0.25">
      <c r="A1317" s="10">
        <f t="shared" si="20"/>
        <v>1309</v>
      </c>
      <c r="B1317" s="23" t="s">
        <v>2621</v>
      </c>
      <c r="C1317" s="24" t="s">
        <v>2622</v>
      </c>
    </row>
    <row r="1318" spans="1:3" s="9" customFormat="1" ht="52.8" x14ac:dyDescent="0.25">
      <c r="A1318" s="10">
        <f t="shared" si="20"/>
        <v>1310</v>
      </c>
      <c r="B1318" s="23" t="s">
        <v>2623</v>
      </c>
      <c r="C1318" s="24" t="s">
        <v>2624</v>
      </c>
    </row>
    <row r="1319" spans="1:3" s="9" customFormat="1" ht="26.4" x14ac:dyDescent="0.25">
      <c r="A1319" s="10">
        <f t="shared" si="20"/>
        <v>1311</v>
      </c>
      <c r="B1319" s="23" t="s">
        <v>2625</v>
      </c>
      <c r="C1319" s="24" t="s">
        <v>2626</v>
      </c>
    </row>
    <row r="1320" spans="1:3" s="9" customFormat="1" ht="66" x14ac:dyDescent="0.25">
      <c r="A1320" s="10">
        <f t="shared" si="20"/>
        <v>1312</v>
      </c>
      <c r="B1320" s="23" t="s">
        <v>2627</v>
      </c>
      <c r="C1320" s="24" t="s">
        <v>2628</v>
      </c>
    </row>
    <row r="1321" spans="1:3" s="9" customFormat="1" ht="52.8" x14ac:dyDescent="0.25">
      <c r="A1321" s="10">
        <f t="shared" si="20"/>
        <v>1313</v>
      </c>
      <c r="B1321" s="23" t="s">
        <v>2629</v>
      </c>
      <c r="C1321" s="24" t="s">
        <v>2630</v>
      </c>
    </row>
    <row r="1322" spans="1:3" s="9" customFormat="1" ht="26.4" x14ac:dyDescent="0.25">
      <c r="A1322" s="10">
        <f t="shared" si="20"/>
        <v>1314</v>
      </c>
      <c r="B1322" s="23" t="s">
        <v>2631</v>
      </c>
      <c r="C1322" s="24" t="s">
        <v>2632</v>
      </c>
    </row>
    <row r="1323" spans="1:3" s="9" customFormat="1" ht="26.4" x14ac:dyDescent="0.25">
      <c r="A1323" s="10">
        <f t="shared" si="20"/>
        <v>1315</v>
      </c>
      <c r="B1323" s="23" t="s">
        <v>2633</v>
      </c>
      <c r="C1323" s="24" t="s">
        <v>2634</v>
      </c>
    </row>
    <row r="1324" spans="1:3" s="9" customFormat="1" ht="26.4" x14ac:dyDescent="0.25">
      <c r="A1324" s="10">
        <f t="shared" si="20"/>
        <v>1316</v>
      </c>
      <c r="B1324" s="23" t="s">
        <v>2635</v>
      </c>
      <c r="C1324" s="24" t="s">
        <v>2636</v>
      </c>
    </row>
    <row r="1325" spans="1:3" s="9" customFormat="1" ht="13.2" x14ac:dyDescent="0.25">
      <c r="A1325" s="10">
        <f t="shared" si="20"/>
        <v>1317</v>
      </c>
      <c r="B1325" s="23" t="s">
        <v>2637</v>
      </c>
      <c r="C1325" s="24" t="s">
        <v>2638</v>
      </c>
    </row>
    <row r="1326" spans="1:3" s="9" customFormat="1" ht="13.2" x14ac:dyDescent="0.25">
      <c r="A1326" s="10">
        <f t="shared" si="20"/>
        <v>1318</v>
      </c>
      <c r="B1326" s="23" t="s">
        <v>2639</v>
      </c>
      <c r="C1326" s="24" t="s">
        <v>2640</v>
      </c>
    </row>
    <row r="1327" spans="1:3" s="9" customFormat="1" ht="26.4" x14ac:dyDescent="0.25">
      <c r="A1327" s="10">
        <f t="shared" si="20"/>
        <v>1319</v>
      </c>
      <c r="B1327" s="23" t="s">
        <v>2641</v>
      </c>
      <c r="C1327" s="24" t="s">
        <v>2642</v>
      </c>
    </row>
    <row r="1328" spans="1:3" s="9" customFormat="1" ht="26.4" x14ac:dyDescent="0.25">
      <c r="A1328" s="10">
        <f t="shared" si="20"/>
        <v>1320</v>
      </c>
      <c r="B1328" s="23" t="s">
        <v>2643</v>
      </c>
      <c r="C1328" s="24" t="s">
        <v>2644</v>
      </c>
    </row>
    <row r="1329" spans="1:3" s="9" customFormat="1" ht="26.4" x14ac:dyDescent="0.25">
      <c r="A1329" s="10">
        <f t="shared" si="20"/>
        <v>1321</v>
      </c>
      <c r="B1329" s="23" t="s">
        <v>2645</v>
      </c>
      <c r="C1329" s="24" t="s">
        <v>2646</v>
      </c>
    </row>
    <row r="1330" spans="1:3" s="9" customFormat="1" ht="13.2" x14ac:dyDescent="0.25">
      <c r="A1330" s="10">
        <f t="shared" si="20"/>
        <v>1322</v>
      </c>
      <c r="B1330" s="23" t="s">
        <v>2647</v>
      </c>
      <c r="C1330" s="24" t="s">
        <v>2648</v>
      </c>
    </row>
    <row r="1331" spans="1:3" s="9" customFormat="1" ht="26.4" x14ac:dyDescent="0.25">
      <c r="A1331" s="10">
        <f t="shared" si="20"/>
        <v>1323</v>
      </c>
      <c r="B1331" s="23" t="s">
        <v>2649</v>
      </c>
      <c r="C1331" s="24" t="s">
        <v>2650</v>
      </c>
    </row>
    <row r="1332" spans="1:3" s="9" customFormat="1" ht="39.6" x14ac:dyDescent="0.25">
      <c r="A1332" s="10">
        <f t="shared" si="20"/>
        <v>1324</v>
      </c>
      <c r="B1332" s="23" t="s">
        <v>2651</v>
      </c>
      <c r="C1332" s="24" t="s">
        <v>2652</v>
      </c>
    </row>
    <row r="1333" spans="1:3" s="9" customFormat="1" ht="26.4" x14ac:dyDescent="0.25">
      <c r="A1333" s="10">
        <f t="shared" si="20"/>
        <v>1325</v>
      </c>
      <c r="B1333" s="23" t="s">
        <v>2653</v>
      </c>
      <c r="C1333" s="24" t="s">
        <v>2654</v>
      </c>
    </row>
    <row r="1334" spans="1:3" s="9" customFormat="1" ht="39.6" x14ac:dyDescent="0.25">
      <c r="A1334" s="10">
        <f t="shared" si="20"/>
        <v>1326</v>
      </c>
      <c r="B1334" s="23" t="s">
        <v>2655</v>
      </c>
      <c r="C1334" s="24" t="s">
        <v>2656</v>
      </c>
    </row>
    <row r="1335" spans="1:3" s="9" customFormat="1" ht="52.8" x14ac:dyDescent="0.25">
      <c r="A1335" s="10">
        <f t="shared" si="20"/>
        <v>1327</v>
      </c>
      <c r="B1335" s="23" t="s">
        <v>2657</v>
      </c>
      <c r="C1335" s="24" t="s">
        <v>2658</v>
      </c>
    </row>
    <row r="1336" spans="1:3" s="9" customFormat="1" ht="39.6" x14ac:dyDescent="0.25">
      <c r="A1336" s="10">
        <f t="shared" si="20"/>
        <v>1328</v>
      </c>
      <c r="B1336" s="23" t="s">
        <v>2659</v>
      </c>
      <c r="C1336" s="24" t="s">
        <v>2660</v>
      </c>
    </row>
    <row r="1337" spans="1:3" s="9" customFormat="1" ht="39.6" x14ac:dyDescent="0.25">
      <c r="A1337" s="10">
        <f t="shared" si="20"/>
        <v>1329</v>
      </c>
      <c r="B1337" s="23" t="s">
        <v>2661</v>
      </c>
      <c r="C1337" s="24" t="s">
        <v>2662</v>
      </c>
    </row>
    <row r="1338" spans="1:3" s="9" customFormat="1" ht="39.6" x14ac:dyDescent="0.25">
      <c r="A1338" s="10">
        <f t="shared" si="20"/>
        <v>1330</v>
      </c>
      <c r="B1338" s="23" t="s">
        <v>2663</v>
      </c>
      <c r="C1338" s="24" t="s">
        <v>2664</v>
      </c>
    </row>
    <row r="1339" spans="1:3" s="9" customFormat="1" ht="13.2" x14ac:dyDescent="0.25">
      <c r="A1339" s="10">
        <f t="shared" si="20"/>
        <v>1331</v>
      </c>
      <c r="B1339" s="23" t="s">
        <v>2665</v>
      </c>
      <c r="C1339" s="24" t="s">
        <v>2666</v>
      </c>
    </row>
    <row r="1340" spans="1:3" s="9" customFormat="1" ht="39.6" x14ac:dyDescent="0.25">
      <c r="A1340" s="10">
        <f t="shared" si="20"/>
        <v>1332</v>
      </c>
      <c r="B1340" s="23" t="s">
        <v>2667</v>
      </c>
      <c r="C1340" s="24" t="s">
        <v>2668</v>
      </c>
    </row>
    <row r="1341" spans="1:3" s="9" customFormat="1" ht="26.4" x14ac:dyDescent="0.25">
      <c r="A1341" s="10">
        <f t="shared" si="20"/>
        <v>1333</v>
      </c>
      <c r="B1341" s="23" t="s">
        <v>2669</v>
      </c>
      <c r="C1341" s="24" t="s">
        <v>2670</v>
      </c>
    </row>
    <row r="1342" spans="1:3" s="9" customFormat="1" ht="39.6" x14ac:dyDescent="0.25">
      <c r="A1342" s="10">
        <f t="shared" si="20"/>
        <v>1334</v>
      </c>
      <c r="B1342" s="23" t="s">
        <v>2671</v>
      </c>
      <c r="C1342" s="24" t="s">
        <v>2672</v>
      </c>
    </row>
    <row r="1343" spans="1:3" s="9" customFormat="1" ht="39.6" x14ac:dyDescent="0.25">
      <c r="A1343" s="10">
        <f t="shared" si="20"/>
        <v>1335</v>
      </c>
      <c r="B1343" s="23" t="s">
        <v>2673</v>
      </c>
      <c r="C1343" s="24" t="s">
        <v>2674</v>
      </c>
    </row>
    <row r="1344" spans="1:3" s="9" customFormat="1" ht="26.4" x14ac:dyDescent="0.25">
      <c r="A1344" s="10">
        <f t="shared" si="20"/>
        <v>1336</v>
      </c>
      <c r="B1344" s="23" t="s">
        <v>2675</v>
      </c>
      <c r="C1344" s="24" t="s">
        <v>2676</v>
      </c>
    </row>
    <row r="1345" spans="1:3" s="9" customFormat="1" ht="26.4" x14ac:dyDescent="0.25">
      <c r="A1345" s="10">
        <f t="shared" si="20"/>
        <v>1337</v>
      </c>
      <c r="B1345" s="23" t="s">
        <v>2677</v>
      </c>
      <c r="C1345" s="24" t="s">
        <v>2678</v>
      </c>
    </row>
    <row r="1346" spans="1:3" s="9" customFormat="1" ht="26.4" x14ac:dyDescent="0.25">
      <c r="A1346" s="10">
        <f t="shared" si="20"/>
        <v>1338</v>
      </c>
      <c r="B1346" s="23" t="s">
        <v>2679</v>
      </c>
      <c r="C1346" s="24" t="s">
        <v>2680</v>
      </c>
    </row>
    <row r="1347" spans="1:3" s="9" customFormat="1" ht="26.4" x14ac:dyDescent="0.25">
      <c r="A1347" s="10">
        <f t="shared" si="20"/>
        <v>1339</v>
      </c>
      <c r="B1347" s="23" t="s">
        <v>2681</v>
      </c>
      <c r="C1347" s="24" t="s">
        <v>2682</v>
      </c>
    </row>
    <row r="1348" spans="1:3" s="9" customFormat="1" ht="26.4" x14ac:dyDescent="0.25">
      <c r="A1348" s="10">
        <f t="shared" si="20"/>
        <v>1340</v>
      </c>
      <c r="B1348" s="23" t="s">
        <v>2683</v>
      </c>
      <c r="C1348" s="24" t="s">
        <v>2684</v>
      </c>
    </row>
    <row r="1349" spans="1:3" s="9" customFormat="1" ht="13.2" x14ac:dyDescent="0.25">
      <c r="A1349" s="10">
        <f t="shared" si="20"/>
        <v>1341</v>
      </c>
      <c r="B1349" s="23" t="s">
        <v>2685</v>
      </c>
      <c r="C1349" s="24" t="s">
        <v>2686</v>
      </c>
    </row>
    <row r="1350" spans="1:3" s="9" customFormat="1" ht="13.2" x14ac:dyDescent="0.25">
      <c r="A1350" s="10">
        <f t="shared" si="20"/>
        <v>1342</v>
      </c>
      <c r="B1350" s="23" t="s">
        <v>2687</v>
      </c>
      <c r="C1350" s="24" t="s">
        <v>2688</v>
      </c>
    </row>
    <row r="1351" spans="1:3" s="9" customFormat="1" ht="13.2" x14ac:dyDescent="0.25">
      <c r="A1351" s="10">
        <f t="shared" si="20"/>
        <v>1343</v>
      </c>
      <c r="B1351" s="23" t="s">
        <v>2689</v>
      </c>
      <c r="C1351" s="24" t="s">
        <v>2690</v>
      </c>
    </row>
    <row r="1352" spans="1:3" s="9" customFormat="1" ht="26.4" x14ac:dyDescent="0.25">
      <c r="A1352" s="10">
        <f t="shared" si="20"/>
        <v>1344</v>
      </c>
      <c r="B1352" s="23" t="s">
        <v>2691</v>
      </c>
      <c r="C1352" s="24" t="s">
        <v>2692</v>
      </c>
    </row>
    <row r="1353" spans="1:3" s="9" customFormat="1" ht="26.4" x14ac:dyDescent="0.25">
      <c r="A1353" s="10">
        <f t="shared" si="20"/>
        <v>1345</v>
      </c>
      <c r="B1353" s="23" t="s">
        <v>2693</v>
      </c>
      <c r="C1353" s="24" t="s">
        <v>2694</v>
      </c>
    </row>
    <row r="1354" spans="1:3" s="9" customFormat="1" ht="39.6" x14ac:dyDescent="0.25">
      <c r="A1354" s="10">
        <f t="shared" si="20"/>
        <v>1346</v>
      </c>
      <c r="B1354" s="23" t="s">
        <v>2695</v>
      </c>
      <c r="C1354" s="24" t="s">
        <v>2696</v>
      </c>
    </row>
    <row r="1355" spans="1:3" s="9" customFormat="1" ht="26.4" x14ac:dyDescent="0.25">
      <c r="A1355" s="10">
        <f t="shared" ref="A1355:A1418" si="21">A1354+1</f>
        <v>1347</v>
      </c>
      <c r="B1355" s="23" t="s">
        <v>2697</v>
      </c>
      <c r="C1355" s="24" t="s">
        <v>2698</v>
      </c>
    </row>
    <row r="1356" spans="1:3" s="9" customFormat="1" ht="26.4" x14ac:dyDescent="0.25">
      <c r="A1356" s="10">
        <f t="shared" si="21"/>
        <v>1348</v>
      </c>
      <c r="B1356" s="23" t="s">
        <v>2699</v>
      </c>
      <c r="C1356" s="24" t="s">
        <v>2700</v>
      </c>
    </row>
    <row r="1357" spans="1:3" s="9" customFormat="1" ht="26.4" x14ac:dyDescent="0.25">
      <c r="A1357" s="10">
        <f t="shared" si="21"/>
        <v>1349</v>
      </c>
      <c r="B1357" s="23" t="s">
        <v>2701</v>
      </c>
      <c r="C1357" s="24" t="s">
        <v>2702</v>
      </c>
    </row>
    <row r="1358" spans="1:3" s="9" customFormat="1" ht="26.4" x14ac:dyDescent="0.25">
      <c r="A1358" s="10">
        <f t="shared" si="21"/>
        <v>1350</v>
      </c>
      <c r="B1358" s="23" t="s">
        <v>2703</v>
      </c>
      <c r="C1358" s="24" t="s">
        <v>2704</v>
      </c>
    </row>
    <row r="1359" spans="1:3" s="9" customFormat="1" ht="26.4" x14ac:dyDescent="0.25">
      <c r="A1359" s="10">
        <f t="shared" si="21"/>
        <v>1351</v>
      </c>
      <c r="B1359" s="23" t="s">
        <v>2705</v>
      </c>
      <c r="C1359" s="24" t="s">
        <v>2706</v>
      </c>
    </row>
    <row r="1360" spans="1:3" s="9" customFormat="1" ht="26.4" x14ac:dyDescent="0.25">
      <c r="A1360" s="10">
        <f t="shared" si="21"/>
        <v>1352</v>
      </c>
      <c r="B1360" s="23" t="s">
        <v>2707</v>
      </c>
      <c r="C1360" s="24" t="s">
        <v>2708</v>
      </c>
    </row>
    <row r="1361" spans="1:3" s="9" customFormat="1" ht="26.4" x14ac:dyDescent="0.25">
      <c r="A1361" s="10">
        <f t="shared" si="21"/>
        <v>1353</v>
      </c>
      <c r="B1361" s="23" t="s">
        <v>2709</v>
      </c>
      <c r="C1361" s="24" t="s">
        <v>2710</v>
      </c>
    </row>
    <row r="1362" spans="1:3" s="9" customFormat="1" ht="13.2" x14ac:dyDescent="0.25">
      <c r="A1362" s="10">
        <f t="shared" si="21"/>
        <v>1354</v>
      </c>
      <c r="B1362" s="23" t="s">
        <v>2711</v>
      </c>
      <c r="C1362" s="24" t="s">
        <v>2712</v>
      </c>
    </row>
    <row r="1363" spans="1:3" s="9" customFormat="1" ht="13.2" x14ac:dyDescent="0.25">
      <c r="A1363" s="10">
        <f t="shared" si="21"/>
        <v>1355</v>
      </c>
      <c r="B1363" s="23" t="s">
        <v>2713</v>
      </c>
      <c r="C1363" s="24" t="s">
        <v>2714</v>
      </c>
    </row>
    <row r="1364" spans="1:3" s="9" customFormat="1" ht="13.2" x14ac:dyDescent="0.25">
      <c r="A1364" s="10">
        <f t="shared" si="21"/>
        <v>1356</v>
      </c>
      <c r="B1364" s="23" t="s">
        <v>2715</v>
      </c>
      <c r="C1364" s="24" t="s">
        <v>2716</v>
      </c>
    </row>
    <row r="1365" spans="1:3" s="9" customFormat="1" ht="26.4" x14ac:dyDescent="0.25">
      <c r="A1365" s="10">
        <f t="shared" si="21"/>
        <v>1357</v>
      </c>
      <c r="B1365" s="23" t="s">
        <v>2717</v>
      </c>
      <c r="C1365" s="24" t="s">
        <v>2718</v>
      </c>
    </row>
    <row r="1366" spans="1:3" s="9" customFormat="1" ht="39.6" x14ac:dyDescent="0.25">
      <c r="A1366" s="10">
        <f t="shared" si="21"/>
        <v>1358</v>
      </c>
      <c r="B1366" s="23" t="s">
        <v>2719</v>
      </c>
      <c r="C1366" s="24" t="s">
        <v>2720</v>
      </c>
    </row>
    <row r="1367" spans="1:3" s="9" customFormat="1" ht="26.4" x14ac:dyDescent="0.25">
      <c r="A1367" s="10">
        <f t="shared" si="21"/>
        <v>1359</v>
      </c>
      <c r="B1367" s="23" t="s">
        <v>2721</v>
      </c>
      <c r="C1367" s="24" t="s">
        <v>2722</v>
      </c>
    </row>
    <row r="1368" spans="1:3" s="9" customFormat="1" ht="26.4" x14ac:dyDescent="0.25">
      <c r="A1368" s="10">
        <f t="shared" si="21"/>
        <v>1360</v>
      </c>
      <c r="B1368" s="23" t="s">
        <v>2723</v>
      </c>
      <c r="C1368" s="24" t="s">
        <v>2724</v>
      </c>
    </row>
    <row r="1369" spans="1:3" s="9" customFormat="1" ht="26.4" x14ac:dyDescent="0.25">
      <c r="A1369" s="10">
        <f t="shared" si="21"/>
        <v>1361</v>
      </c>
      <c r="B1369" s="23" t="s">
        <v>2725</v>
      </c>
      <c r="C1369" s="24" t="s">
        <v>2726</v>
      </c>
    </row>
    <row r="1370" spans="1:3" s="9" customFormat="1" ht="26.4" x14ac:dyDescent="0.25">
      <c r="A1370" s="10">
        <f t="shared" si="21"/>
        <v>1362</v>
      </c>
      <c r="B1370" s="23" t="s">
        <v>2727</v>
      </c>
      <c r="C1370" s="24" t="s">
        <v>2728</v>
      </c>
    </row>
    <row r="1371" spans="1:3" s="9" customFormat="1" ht="26.4" x14ac:dyDescent="0.25">
      <c r="A1371" s="10">
        <f t="shared" si="21"/>
        <v>1363</v>
      </c>
      <c r="B1371" s="23" t="s">
        <v>2729</v>
      </c>
      <c r="C1371" s="24" t="s">
        <v>2730</v>
      </c>
    </row>
    <row r="1372" spans="1:3" s="9" customFormat="1" ht="39.6" x14ac:dyDescent="0.25">
      <c r="A1372" s="10">
        <f t="shared" si="21"/>
        <v>1364</v>
      </c>
      <c r="B1372" s="23" t="s">
        <v>2731</v>
      </c>
      <c r="C1372" s="24" t="s">
        <v>2732</v>
      </c>
    </row>
    <row r="1373" spans="1:3" s="9" customFormat="1" ht="26.4" x14ac:dyDescent="0.25">
      <c r="A1373" s="10">
        <f t="shared" si="21"/>
        <v>1365</v>
      </c>
      <c r="B1373" s="23" t="s">
        <v>2733</v>
      </c>
      <c r="C1373" s="24" t="s">
        <v>2734</v>
      </c>
    </row>
    <row r="1374" spans="1:3" s="9" customFormat="1" ht="39.6" x14ac:dyDescent="0.25">
      <c r="A1374" s="10">
        <f t="shared" si="21"/>
        <v>1366</v>
      </c>
      <c r="B1374" s="23" t="s">
        <v>2735</v>
      </c>
      <c r="C1374" s="24" t="s">
        <v>2736</v>
      </c>
    </row>
    <row r="1375" spans="1:3" s="9" customFormat="1" ht="13.2" x14ac:dyDescent="0.25">
      <c r="A1375" s="10">
        <f t="shared" si="21"/>
        <v>1367</v>
      </c>
      <c r="B1375" s="23" t="s">
        <v>2737</v>
      </c>
      <c r="C1375" s="24" t="s">
        <v>2738</v>
      </c>
    </row>
    <row r="1376" spans="1:3" s="9" customFormat="1" ht="13.2" x14ac:dyDescent="0.25">
      <c r="A1376" s="10">
        <f t="shared" si="21"/>
        <v>1368</v>
      </c>
      <c r="B1376" s="23" t="s">
        <v>2739</v>
      </c>
      <c r="C1376" s="24" t="s">
        <v>2740</v>
      </c>
    </row>
    <row r="1377" spans="1:3" s="9" customFormat="1" ht="13.2" x14ac:dyDescent="0.25">
      <c r="A1377" s="10">
        <f t="shared" si="21"/>
        <v>1369</v>
      </c>
      <c r="B1377" s="23" t="s">
        <v>2741</v>
      </c>
      <c r="C1377" s="24" t="s">
        <v>2742</v>
      </c>
    </row>
    <row r="1378" spans="1:3" s="9" customFormat="1" ht="13.2" x14ac:dyDescent="0.25">
      <c r="A1378" s="10">
        <f t="shared" si="21"/>
        <v>1370</v>
      </c>
      <c r="B1378" s="23" t="s">
        <v>2743</v>
      </c>
      <c r="C1378" s="24" t="s">
        <v>2744</v>
      </c>
    </row>
    <row r="1379" spans="1:3" s="9" customFormat="1" ht="13.2" x14ac:dyDescent="0.25">
      <c r="A1379" s="10">
        <f t="shared" si="21"/>
        <v>1371</v>
      </c>
      <c r="B1379" s="23" t="s">
        <v>2745</v>
      </c>
      <c r="C1379" s="24" t="s">
        <v>2746</v>
      </c>
    </row>
    <row r="1380" spans="1:3" s="9" customFormat="1" ht="26.4" x14ac:dyDescent="0.25">
      <c r="A1380" s="10">
        <f t="shared" si="21"/>
        <v>1372</v>
      </c>
      <c r="B1380" s="23" t="s">
        <v>2747</v>
      </c>
      <c r="C1380" s="24" t="s">
        <v>2748</v>
      </c>
    </row>
    <row r="1381" spans="1:3" s="9" customFormat="1" ht="39.6" x14ac:dyDescent="0.25">
      <c r="A1381" s="10">
        <f t="shared" si="21"/>
        <v>1373</v>
      </c>
      <c r="B1381" s="23" t="s">
        <v>2749</v>
      </c>
      <c r="C1381" s="24" t="s">
        <v>2750</v>
      </c>
    </row>
    <row r="1382" spans="1:3" s="9" customFormat="1" ht="26.4" x14ac:dyDescent="0.25">
      <c r="A1382" s="10">
        <f t="shared" si="21"/>
        <v>1374</v>
      </c>
      <c r="B1382" s="23" t="s">
        <v>2751</v>
      </c>
      <c r="C1382" s="24" t="s">
        <v>2752</v>
      </c>
    </row>
    <row r="1383" spans="1:3" s="9" customFormat="1" ht="26.4" x14ac:dyDescent="0.25">
      <c r="A1383" s="10">
        <f t="shared" si="21"/>
        <v>1375</v>
      </c>
      <c r="B1383" s="23" t="s">
        <v>2753</v>
      </c>
      <c r="C1383" s="24" t="s">
        <v>2754</v>
      </c>
    </row>
    <row r="1384" spans="1:3" s="9" customFormat="1" ht="39.6" x14ac:dyDescent="0.25">
      <c r="A1384" s="10">
        <f t="shared" si="21"/>
        <v>1376</v>
      </c>
      <c r="B1384" s="23" t="s">
        <v>2755</v>
      </c>
      <c r="C1384" s="24" t="s">
        <v>2756</v>
      </c>
    </row>
    <row r="1385" spans="1:3" s="9" customFormat="1" ht="26.4" x14ac:dyDescent="0.25">
      <c r="A1385" s="10">
        <f t="shared" si="21"/>
        <v>1377</v>
      </c>
      <c r="B1385" s="23" t="s">
        <v>2757</v>
      </c>
      <c r="C1385" s="24" t="s">
        <v>2758</v>
      </c>
    </row>
    <row r="1386" spans="1:3" s="9" customFormat="1" ht="26.4" x14ac:dyDescent="0.25">
      <c r="A1386" s="10">
        <f t="shared" si="21"/>
        <v>1378</v>
      </c>
      <c r="B1386" s="23" t="s">
        <v>2759</v>
      </c>
      <c r="C1386" s="24" t="s">
        <v>2760</v>
      </c>
    </row>
    <row r="1387" spans="1:3" s="9" customFormat="1" ht="26.4" x14ac:dyDescent="0.25">
      <c r="A1387" s="10">
        <f t="shared" si="21"/>
        <v>1379</v>
      </c>
      <c r="B1387" s="23" t="s">
        <v>2761</v>
      </c>
      <c r="C1387" s="24" t="s">
        <v>2762</v>
      </c>
    </row>
    <row r="1388" spans="1:3" s="9" customFormat="1" ht="26.4" x14ac:dyDescent="0.25">
      <c r="A1388" s="10">
        <f t="shared" si="21"/>
        <v>1380</v>
      </c>
      <c r="B1388" s="23" t="s">
        <v>2763</v>
      </c>
      <c r="C1388" s="24" t="s">
        <v>2764</v>
      </c>
    </row>
    <row r="1389" spans="1:3" s="9" customFormat="1" ht="26.4" x14ac:dyDescent="0.25">
      <c r="A1389" s="10">
        <f t="shared" si="21"/>
        <v>1381</v>
      </c>
      <c r="B1389" s="23" t="s">
        <v>2765</v>
      </c>
      <c r="C1389" s="24" t="s">
        <v>2766</v>
      </c>
    </row>
    <row r="1390" spans="1:3" s="9" customFormat="1" ht="39.6" x14ac:dyDescent="0.25">
      <c r="A1390" s="10">
        <f t="shared" si="21"/>
        <v>1382</v>
      </c>
      <c r="B1390" s="23" t="s">
        <v>2767</v>
      </c>
      <c r="C1390" s="24" t="s">
        <v>2768</v>
      </c>
    </row>
    <row r="1391" spans="1:3" s="9" customFormat="1" ht="26.4" x14ac:dyDescent="0.25">
      <c r="A1391" s="10">
        <f t="shared" si="21"/>
        <v>1383</v>
      </c>
      <c r="B1391" s="23" t="s">
        <v>2769</v>
      </c>
      <c r="C1391" s="24" t="s">
        <v>2770</v>
      </c>
    </row>
    <row r="1392" spans="1:3" s="9" customFormat="1" ht="13.2" x14ac:dyDescent="0.25">
      <c r="A1392" s="10">
        <f t="shared" si="21"/>
        <v>1384</v>
      </c>
      <c r="B1392" s="23" t="s">
        <v>2771</v>
      </c>
      <c r="C1392" s="24" t="s">
        <v>2772</v>
      </c>
    </row>
    <row r="1393" spans="1:3" s="9" customFormat="1" ht="13.2" x14ac:dyDescent="0.25">
      <c r="A1393" s="10">
        <f t="shared" si="21"/>
        <v>1385</v>
      </c>
      <c r="B1393" s="23" t="s">
        <v>2773</v>
      </c>
      <c r="C1393" s="24" t="s">
        <v>2774</v>
      </c>
    </row>
    <row r="1394" spans="1:3" s="9" customFormat="1" ht="13.2" x14ac:dyDescent="0.25">
      <c r="A1394" s="10">
        <f t="shared" si="21"/>
        <v>1386</v>
      </c>
      <c r="B1394" s="23" t="s">
        <v>2775</v>
      </c>
      <c r="C1394" s="24" t="s">
        <v>2776</v>
      </c>
    </row>
    <row r="1395" spans="1:3" s="9" customFormat="1" ht="13.2" x14ac:dyDescent="0.25">
      <c r="A1395" s="10">
        <f t="shared" si="21"/>
        <v>1387</v>
      </c>
      <c r="B1395" s="23" t="s">
        <v>2777</v>
      </c>
      <c r="C1395" s="24" t="s">
        <v>2778</v>
      </c>
    </row>
    <row r="1396" spans="1:3" s="9" customFormat="1" ht="39.6" x14ac:dyDescent="0.25">
      <c r="A1396" s="10">
        <f t="shared" si="21"/>
        <v>1388</v>
      </c>
      <c r="B1396" s="23" t="s">
        <v>2779</v>
      </c>
      <c r="C1396" s="24" t="s">
        <v>2780</v>
      </c>
    </row>
    <row r="1397" spans="1:3" s="9" customFormat="1" ht="13.2" x14ac:dyDescent="0.25">
      <c r="A1397" s="10">
        <f t="shared" si="21"/>
        <v>1389</v>
      </c>
      <c r="B1397" s="23" t="s">
        <v>2781</v>
      </c>
      <c r="C1397" s="24" t="s">
        <v>2782</v>
      </c>
    </row>
    <row r="1398" spans="1:3" s="9" customFormat="1" ht="13.2" x14ac:dyDescent="0.25">
      <c r="A1398" s="10">
        <f t="shared" si="21"/>
        <v>1390</v>
      </c>
      <c r="B1398" s="23" t="s">
        <v>2783</v>
      </c>
      <c r="C1398" s="24" t="s">
        <v>2784</v>
      </c>
    </row>
    <row r="1399" spans="1:3" s="9" customFormat="1" ht="13.2" x14ac:dyDescent="0.25">
      <c r="A1399" s="10">
        <f t="shared" si="21"/>
        <v>1391</v>
      </c>
      <c r="B1399" s="23" t="s">
        <v>2785</v>
      </c>
      <c r="C1399" s="24" t="s">
        <v>2786</v>
      </c>
    </row>
    <row r="1400" spans="1:3" s="9" customFormat="1" ht="13.2" x14ac:dyDescent="0.25">
      <c r="A1400" s="10">
        <f t="shared" si="21"/>
        <v>1392</v>
      </c>
      <c r="B1400" s="23" t="s">
        <v>2787</v>
      </c>
      <c r="C1400" s="24" t="s">
        <v>2788</v>
      </c>
    </row>
    <row r="1401" spans="1:3" s="9" customFormat="1" ht="52.8" x14ac:dyDescent="0.25">
      <c r="A1401" s="10">
        <f t="shared" si="21"/>
        <v>1393</v>
      </c>
      <c r="B1401" s="23" t="s">
        <v>2789</v>
      </c>
      <c r="C1401" s="24" t="s">
        <v>2790</v>
      </c>
    </row>
    <row r="1402" spans="1:3" s="9" customFormat="1" ht="26.4" x14ac:dyDescent="0.25">
      <c r="A1402" s="10">
        <f t="shared" si="21"/>
        <v>1394</v>
      </c>
      <c r="B1402" s="23" t="s">
        <v>2791</v>
      </c>
      <c r="C1402" s="24" t="s">
        <v>2792</v>
      </c>
    </row>
    <row r="1403" spans="1:3" s="9" customFormat="1" ht="39.6" x14ac:dyDescent="0.25">
      <c r="A1403" s="10">
        <f t="shared" si="21"/>
        <v>1395</v>
      </c>
      <c r="B1403" s="23" t="s">
        <v>2793</v>
      </c>
      <c r="C1403" s="24" t="s">
        <v>2794</v>
      </c>
    </row>
    <row r="1404" spans="1:3" s="9" customFormat="1" ht="26.4" x14ac:dyDescent="0.25">
      <c r="A1404" s="10">
        <f t="shared" si="21"/>
        <v>1396</v>
      </c>
      <c r="B1404" s="23" t="s">
        <v>2795</v>
      </c>
      <c r="C1404" s="24" t="s">
        <v>2796</v>
      </c>
    </row>
    <row r="1405" spans="1:3" s="9" customFormat="1" ht="26.4" x14ac:dyDescent="0.25">
      <c r="A1405" s="10">
        <f t="shared" si="21"/>
        <v>1397</v>
      </c>
      <c r="B1405" s="23" t="s">
        <v>2797</v>
      </c>
      <c r="C1405" s="24" t="s">
        <v>2798</v>
      </c>
    </row>
    <row r="1406" spans="1:3" s="9" customFormat="1" ht="26.4" x14ac:dyDescent="0.25">
      <c r="A1406" s="10">
        <f t="shared" si="21"/>
        <v>1398</v>
      </c>
      <c r="B1406" s="23" t="s">
        <v>2799</v>
      </c>
      <c r="C1406" s="24" t="s">
        <v>2800</v>
      </c>
    </row>
    <row r="1407" spans="1:3" s="9" customFormat="1" ht="26.4" x14ac:dyDescent="0.25">
      <c r="A1407" s="10">
        <f t="shared" si="21"/>
        <v>1399</v>
      </c>
      <c r="B1407" s="23" t="s">
        <v>2801</v>
      </c>
      <c r="C1407" s="24" t="s">
        <v>2802</v>
      </c>
    </row>
    <row r="1408" spans="1:3" s="9" customFormat="1" ht="39.6" x14ac:dyDescent="0.25">
      <c r="A1408" s="10">
        <f t="shared" si="21"/>
        <v>1400</v>
      </c>
      <c r="B1408" s="23" t="s">
        <v>2803</v>
      </c>
      <c r="C1408" s="24" t="s">
        <v>2804</v>
      </c>
    </row>
    <row r="1409" spans="1:3" s="9" customFormat="1" ht="26.4" x14ac:dyDescent="0.25">
      <c r="A1409" s="10">
        <f t="shared" si="21"/>
        <v>1401</v>
      </c>
      <c r="B1409" s="23" t="s">
        <v>2805</v>
      </c>
      <c r="C1409" s="24" t="s">
        <v>2806</v>
      </c>
    </row>
    <row r="1410" spans="1:3" s="9" customFormat="1" ht="26.4" x14ac:dyDescent="0.25">
      <c r="A1410" s="10">
        <f t="shared" si="21"/>
        <v>1402</v>
      </c>
      <c r="B1410" s="23" t="s">
        <v>2807</v>
      </c>
      <c r="C1410" s="24" t="s">
        <v>2808</v>
      </c>
    </row>
    <row r="1411" spans="1:3" s="9" customFormat="1" ht="26.4" x14ac:dyDescent="0.25">
      <c r="A1411" s="10">
        <f t="shared" si="21"/>
        <v>1403</v>
      </c>
      <c r="B1411" s="23" t="s">
        <v>2809</v>
      </c>
      <c r="C1411" s="24" t="s">
        <v>2810</v>
      </c>
    </row>
    <row r="1412" spans="1:3" s="9" customFormat="1" ht="26.4" x14ac:dyDescent="0.25">
      <c r="A1412" s="10">
        <f t="shared" si="21"/>
        <v>1404</v>
      </c>
      <c r="B1412" s="23" t="s">
        <v>2811</v>
      </c>
      <c r="C1412" s="24" t="s">
        <v>2812</v>
      </c>
    </row>
    <row r="1413" spans="1:3" s="9" customFormat="1" ht="26.4" x14ac:dyDescent="0.25">
      <c r="A1413" s="10">
        <f t="shared" si="21"/>
        <v>1405</v>
      </c>
      <c r="B1413" s="23" t="s">
        <v>2813</v>
      </c>
      <c r="C1413" s="24" t="s">
        <v>2814</v>
      </c>
    </row>
    <row r="1414" spans="1:3" s="9" customFormat="1" ht="13.2" x14ac:dyDescent="0.25">
      <c r="A1414" s="10">
        <f t="shared" si="21"/>
        <v>1406</v>
      </c>
      <c r="B1414" s="23" t="s">
        <v>2815</v>
      </c>
      <c r="C1414" s="24" t="s">
        <v>2816</v>
      </c>
    </row>
    <row r="1415" spans="1:3" s="9" customFormat="1" ht="13.2" x14ac:dyDescent="0.25">
      <c r="A1415" s="10">
        <f t="shared" si="21"/>
        <v>1407</v>
      </c>
      <c r="B1415" s="23" t="s">
        <v>2817</v>
      </c>
      <c r="C1415" s="24" t="s">
        <v>2818</v>
      </c>
    </row>
    <row r="1416" spans="1:3" s="9" customFormat="1" ht="13.2" x14ac:dyDescent="0.25">
      <c r="A1416" s="10">
        <f t="shared" si="21"/>
        <v>1408</v>
      </c>
      <c r="B1416" s="23" t="s">
        <v>2819</v>
      </c>
      <c r="C1416" s="24" t="s">
        <v>2820</v>
      </c>
    </row>
    <row r="1417" spans="1:3" s="9" customFormat="1" ht="26.4" x14ac:dyDescent="0.25">
      <c r="A1417" s="10">
        <f t="shared" si="21"/>
        <v>1409</v>
      </c>
      <c r="B1417" s="23" t="s">
        <v>2821</v>
      </c>
      <c r="C1417" s="24" t="s">
        <v>2822</v>
      </c>
    </row>
    <row r="1418" spans="1:3" s="9" customFormat="1" ht="26.4" x14ac:dyDescent="0.25">
      <c r="A1418" s="10">
        <f t="shared" si="21"/>
        <v>1410</v>
      </c>
      <c r="B1418" s="23" t="s">
        <v>2823</v>
      </c>
      <c r="C1418" s="24" t="s">
        <v>2824</v>
      </c>
    </row>
    <row r="1419" spans="1:3" s="9" customFormat="1" ht="39.6" x14ac:dyDescent="0.25">
      <c r="A1419" s="10">
        <f t="shared" ref="A1419:A1482" si="22">A1418+1</f>
        <v>1411</v>
      </c>
      <c r="B1419" s="23" t="s">
        <v>2825</v>
      </c>
      <c r="C1419" s="24" t="s">
        <v>2826</v>
      </c>
    </row>
    <row r="1420" spans="1:3" s="9" customFormat="1" ht="39.6" x14ac:dyDescent="0.25">
      <c r="A1420" s="10">
        <f t="shared" si="22"/>
        <v>1412</v>
      </c>
      <c r="B1420" s="23" t="s">
        <v>2827</v>
      </c>
      <c r="C1420" s="24" t="s">
        <v>2828</v>
      </c>
    </row>
    <row r="1421" spans="1:3" s="9" customFormat="1" ht="26.4" x14ac:dyDescent="0.25">
      <c r="A1421" s="10">
        <f t="shared" si="22"/>
        <v>1413</v>
      </c>
      <c r="B1421" s="23" t="s">
        <v>2829</v>
      </c>
      <c r="C1421" s="24" t="s">
        <v>2830</v>
      </c>
    </row>
    <row r="1422" spans="1:3" s="9" customFormat="1" ht="13.2" x14ac:dyDescent="0.25">
      <c r="A1422" s="10">
        <f t="shared" si="22"/>
        <v>1414</v>
      </c>
      <c r="B1422" s="23" t="s">
        <v>2831</v>
      </c>
      <c r="C1422" s="24" t="s">
        <v>2832</v>
      </c>
    </row>
    <row r="1423" spans="1:3" s="9" customFormat="1" ht="13.2" x14ac:dyDescent="0.25">
      <c r="A1423" s="10">
        <f t="shared" si="22"/>
        <v>1415</v>
      </c>
      <c r="B1423" s="23" t="s">
        <v>2833</v>
      </c>
      <c r="C1423" s="24" t="s">
        <v>2834</v>
      </c>
    </row>
    <row r="1424" spans="1:3" s="9" customFormat="1" ht="13.2" x14ac:dyDescent="0.25">
      <c r="A1424" s="10">
        <f t="shared" si="22"/>
        <v>1416</v>
      </c>
      <c r="B1424" s="23" t="s">
        <v>2835</v>
      </c>
      <c r="C1424" s="24" t="s">
        <v>2836</v>
      </c>
    </row>
    <row r="1425" spans="1:3" s="9" customFormat="1" ht="13.2" x14ac:dyDescent="0.25">
      <c r="A1425" s="10">
        <f t="shared" si="22"/>
        <v>1417</v>
      </c>
      <c r="B1425" s="23" t="s">
        <v>2837</v>
      </c>
      <c r="C1425" s="24" t="s">
        <v>2838</v>
      </c>
    </row>
    <row r="1426" spans="1:3" s="9" customFormat="1" ht="13.2" x14ac:dyDescent="0.25">
      <c r="A1426" s="10">
        <f t="shared" si="22"/>
        <v>1418</v>
      </c>
      <c r="B1426" s="23" t="s">
        <v>2839</v>
      </c>
      <c r="C1426" s="24" t="s">
        <v>2840</v>
      </c>
    </row>
    <row r="1427" spans="1:3" s="9" customFormat="1" ht="26.4" x14ac:dyDescent="0.25">
      <c r="A1427" s="10">
        <f t="shared" si="22"/>
        <v>1419</v>
      </c>
      <c r="B1427" s="23" t="s">
        <v>2841</v>
      </c>
      <c r="C1427" s="24" t="s">
        <v>2842</v>
      </c>
    </row>
    <row r="1428" spans="1:3" s="9" customFormat="1" ht="26.4" x14ac:dyDescent="0.25">
      <c r="A1428" s="10">
        <f t="shared" si="22"/>
        <v>1420</v>
      </c>
      <c r="B1428" s="23" t="s">
        <v>2843</v>
      </c>
      <c r="C1428" s="24" t="s">
        <v>2844</v>
      </c>
    </row>
    <row r="1429" spans="1:3" s="9" customFormat="1" ht="26.4" x14ac:dyDescent="0.25">
      <c r="A1429" s="10">
        <f t="shared" si="22"/>
        <v>1421</v>
      </c>
      <c r="B1429" s="23" t="s">
        <v>2845</v>
      </c>
      <c r="C1429" s="24" t="s">
        <v>2846</v>
      </c>
    </row>
    <row r="1430" spans="1:3" s="9" customFormat="1" ht="26.4" x14ac:dyDescent="0.25">
      <c r="A1430" s="10">
        <f t="shared" si="22"/>
        <v>1422</v>
      </c>
      <c r="B1430" s="23" t="s">
        <v>2847</v>
      </c>
      <c r="C1430" s="24" t="s">
        <v>2848</v>
      </c>
    </row>
    <row r="1431" spans="1:3" s="9" customFormat="1" ht="52.8" x14ac:dyDescent="0.25">
      <c r="A1431" s="10">
        <f t="shared" si="22"/>
        <v>1423</v>
      </c>
      <c r="B1431" s="23" t="s">
        <v>2849</v>
      </c>
      <c r="C1431" s="24" t="s">
        <v>2850</v>
      </c>
    </row>
    <row r="1432" spans="1:3" s="9" customFormat="1" ht="13.2" x14ac:dyDescent="0.25">
      <c r="A1432" s="10">
        <f t="shared" si="22"/>
        <v>1424</v>
      </c>
      <c r="B1432" s="23" t="s">
        <v>2851</v>
      </c>
      <c r="C1432" s="24" t="s">
        <v>2852</v>
      </c>
    </row>
    <row r="1433" spans="1:3" s="9" customFormat="1" ht="26.4" x14ac:dyDescent="0.25">
      <c r="A1433" s="10">
        <f t="shared" si="22"/>
        <v>1425</v>
      </c>
      <c r="B1433" s="23" t="s">
        <v>2853</v>
      </c>
      <c r="C1433" s="24" t="s">
        <v>2854</v>
      </c>
    </row>
    <row r="1434" spans="1:3" s="9" customFormat="1" ht="26.4" x14ac:dyDescent="0.25">
      <c r="A1434" s="10">
        <f t="shared" si="22"/>
        <v>1426</v>
      </c>
      <c r="B1434" s="23" t="s">
        <v>2855</v>
      </c>
      <c r="C1434" s="24" t="s">
        <v>2856</v>
      </c>
    </row>
    <row r="1435" spans="1:3" s="9" customFormat="1" ht="26.4" x14ac:dyDescent="0.25">
      <c r="A1435" s="10">
        <f t="shared" si="22"/>
        <v>1427</v>
      </c>
      <c r="B1435" s="23" t="s">
        <v>2857</v>
      </c>
      <c r="C1435" s="24" t="s">
        <v>2858</v>
      </c>
    </row>
    <row r="1436" spans="1:3" s="9" customFormat="1" ht="39.6" x14ac:dyDescent="0.25">
      <c r="A1436" s="10">
        <f t="shared" si="22"/>
        <v>1428</v>
      </c>
      <c r="B1436" s="23" t="s">
        <v>2859</v>
      </c>
      <c r="C1436" s="24" t="s">
        <v>2860</v>
      </c>
    </row>
    <row r="1437" spans="1:3" s="9" customFormat="1" ht="26.4" x14ac:dyDescent="0.25">
      <c r="A1437" s="10">
        <f t="shared" si="22"/>
        <v>1429</v>
      </c>
      <c r="B1437" s="23" t="s">
        <v>2861</v>
      </c>
      <c r="C1437" s="24" t="s">
        <v>2862</v>
      </c>
    </row>
    <row r="1438" spans="1:3" s="9" customFormat="1" ht="26.4" x14ac:dyDescent="0.25">
      <c r="A1438" s="10">
        <f t="shared" si="22"/>
        <v>1430</v>
      </c>
      <c r="B1438" s="23" t="s">
        <v>2863</v>
      </c>
      <c r="C1438" s="24" t="s">
        <v>2864</v>
      </c>
    </row>
    <row r="1439" spans="1:3" s="9" customFormat="1" ht="13.2" x14ac:dyDescent="0.25">
      <c r="A1439" s="10">
        <f t="shared" si="22"/>
        <v>1431</v>
      </c>
      <c r="B1439" s="23" t="s">
        <v>2865</v>
      </c>
      <c r="C1439" s="24" t="s">
        <v>2866</v>
      </c>
    </row>
    <row r="1440" spans="1:3" s="9" customFormat="1" ht="13.2" x14ac:dyDescent="0.25">
      <c r="A1440" s="10">
        <f t="shared" si="22"/>
        <v>1432</v>
      </c>
      <c r="B1440" s="23" t="s">
        <v>2867</v>
      </c>
      <c r="C1440" s="24" t="s">
        <v>2868</v>
      </c>
    </row>
    <row r="1441" spans="1:3" s="9" customFormat="1" ht="13.2" x14ac:dyDescent="0.25">
      <c r="A1441" s="10">
        <f t="shared" si="22"/>
        <v>1433</v>
      </c>
      <c r="B1441" s="23" t="s">
        <v>2869</v>
      </c>
      <c r="C1441" s="24" t="s">
        <v>2870</v>
      </c>
    </row>
    <row r="1442" spans="1:3" s="9" customFormat="1" ht="26.4" x14ac:dyDescent="0.25">
      <c r="A1442" s="10">
        <f t="shared" si="22"/>
        <v>1434</v>
      </c>
      <c r="B1442" s="23" t="s">
        <v>2871</v>
      </c>
      <c r="C1442" s="24" t="s">
        <v>2872</v>
      </c>
    </row>
    <row r="1443" spans="1:3" s="9" customFormat="1" ht="26.4" x14ac:dyDescent="0.25">
      <c r="A1443" s="10">
        <f t="shared" si="22"/>
        <v>1435</v>
      </c>
      <c r="B1443" s="23" t="s">
        <v>2873</v>
      </c>
      <c r="C1443" s="24" t="s">
        <v>2874</v>
      </c>
    </row>
    <row r="1444" spans="1:3" s="9" customFormat="1" ht="26.4" x14ac:dyDescent="0.25">
      <c r="A1444" s="10">
        <f t="shared" si="22"/>
        <v>1436</v>
      </c>
      <c r="B1444" s="23" t="s">
        <v>2875</v>
      </c>
      <c r="C1444" s="24" t="s">
        <v>2876</v>
      </c>
    </row>
    <row r="1445" spans="1:3" s="9" customFormat="1" ht="26.4" x14ac:dyDescent="0.25">
      <c r="A1445" s="10">
        <f t="shared" si="22"/>
        <v>1437</v>
      </c>
      <c r="B1445" s="23" t="s">
        <v>2877</v>
      </c>
      <c r="C1445" s="24" t="s">
        <v>2878</v>
      </c>
    </row>
    <row r="1446" spans="1:3" s="9" customFormat="1" ht="39.6" x14ac:dyDescent="0.25">
      <c r="A1446" s="10">
        <f t="shared" si="22"/>
        <v>1438</v>
      </c>
      <c r="B1446" s="23" t="s">
        <v>2879</v>
      </c>
      <c r="C1446" s="24" t="s">
        <v>2880</v>
      </c>
    </row>
    <row r="1447" spans="1:3" s="9" customFormat="1" ht="26.4" x14ac:dyDescent="0.25">
      <c r="A1447" s="10">
        <f t="shared" si="22"/>
        <v>1439</v>
      </c>
      <c r="B1447" s="23" t="s">
        <v>2881</v>
      </c>
      <c r="C1447" s="24" t="s">
        <v>2882</v>
      </c>
    </row>
    <row r="1448" spans="1:3" s="9" customFormat="1" ht="52.8" x14ac:dyDescent="0.25">
      <c r="A1448" s="10">
        <f t="shared" si="22"/>
        <v>1440</v>
      </c>
      <c r="B1448" s="23" t="s">
        <v>2883</v>
      </c>
      <c r="C1448" s="24" t="s">
        <v>2884</v>
      </c>
    </row>
    <row r="1449" spans="1:3" s="9" customFormat="1" ht="52.8" x14ac:dyDescent="0.25">
      <c r="A1449" s="10">
        <f t="shared" si="22"/>
        <v>1441</v>
      </c>
      <c r="B1449" s="23" t="s">
        <v>2885</v>
      </c>
      <c r="C1449" s="24" t="s">
        <v>2886</v>
      </c>
    </row>
    <row r="1450" spans="1:3" s="9" customFormat="1" ht="26.4" x14ac:dyDescent="0.25">
      <c r="A1450" s="10">
        <f t="shared" si="22"/>
        <v>1442</v>
      </c>
      <c r="B1450" s="23" t="s">
        <v>2887</v>
      </c>
      <c r="C1450" s="24" t="s">
        <v>2888</v>
      </c>
    </row>
    <row r="1451" spans="1:3" s="9" customFormat="1" ht="52.8" x14ac:dyDescent="0.25">
      <c r="A1451" s="10">
        <f t="shared" si="22"/>
        <v>1443</v>
      </c>
      <c r="B1451" s="23" t="s">
        <v>2889</v>
      </c>
      <c r="C1451" s="24" t="s">
        <v>2890</v>
      </c>
    </row>
    <row r="1452" spans="1:3" s="9" customFormat="1" ht="66" x14ac:dyDescent="0.25">
      <c r="A1452" s="10">
        <f t="shared" si="22"/>
        <v>1444</v>
      </c>
      <c r="B1452" s="23" t="s">
        <v>2891</v>
      </c>
      <c r="C1452" s="24" t="s">
        <v>2892</v>
      </c>
    </row>
    <row r="1453" spans="1:3" s="9" customFormat="1" ht="66" x14ac:dyDescent="0.25">
      <c r="A1453" s="10">
        <f t="shared" si="22"/>
        <v>1445</v>
      </c>
      <c r="B1453" s="23" t="s">
        <v>2893</v>
      </c>
      <c r="C1453" s="24" t="s">
        <v>2894</v>
      </c>
    </row>
    <row r="1454" spans="1:3" s="9" customFormat="1" ht="13.2" x14ac:dyDescent="0.25">
      <c r="A1454" s="10">
        <f t="shared" si="22"/>
        <v>1446</v>
      </c>
      <c r="B1454" s="23" t="s">
        <v>2895</v>
      </c>
      <c r="C1454" s="24" t="s">
        <v>2896</v>
      </c>
    </row>
    <row r="1455" spans="1:3" s="9" customFormat="1" ht="26.4" x14ac:dyDescent="0.25">
      <c r="A1455" s="10">
        <f t="shared" si="22"/>
        <v>1447</v>
      </c>
      <c r="B1455" s="23" t="s">
        <v>2897</v>
      </c>
      <c r="C1455" s="24" t="s">
        <v>2898</v>
      </c>
    </row>
    <row r="1456" spans="1:3" s="9" customFormat="1" ht="79.2" x14ac:dyDescent="0.25">
      <c r="A1456" s="10">
        <f t="shared" si="22"/>
        <v>1448</v>
      </c>
      <c r="B1456" s="23" t="s">
        <v>2899</v>
      </c>
      <c r="C1456" s="24" t="s">
        <v>2900</v>
      </c>
    </row>
    <row r="1457" spans="1:3" s="9" customFormat="1" ht="39.6" x14ac:dyDescent="0.25">
      <c r="A1457" s="10">
        <f t="shared" si="22"/>
        <v>1449</v>
      </c>
      <c r="B1457" s="23" t="s">
        <v>2901</v>
      </c>
      <c r="C1457" s="24" t="s">
        <v>2902</v>
      </c>
    </row>
    <row r="1458" spans="1:3" s="9" customFormat="1" ht="39.6" x14ac:dyDescent="0.25">
      <c r="A1458" s="10">
        <f t="shared" si="22"/>
        <v>1450</v>
      </c>
      <c r="B1458" s="23" t="s">
        <v>2903</v>
      </c>
      <c r="C1458" s="24" t="s">
        <v>2904</v>
      </c>
    </row>
    <row r="1459" spans="1:3" s="9" customFormat="1" ht="26.4" x14ac:dyDescent="0.25">
      <c r="A1459" s="10">
        <f t="shared" si="22"/>
        <v>1451</v>
      </c>
      <c r="B1459" s="23" t="s">
        <v>2905</v>
      </c>
      <c r="C1459" s="24" t="s">
        <v>2906</v>
      </c>
    </row>
    <row r="1460" spans="1:3" s="9" customFormat="1" ht="66" x14ac:dyDescent="0.25">
      <c r="A1460" s="10">
        <f t="shared" si="22"/>
        <v>1452</v>
      </c>
      <c r="B1460" s="23" t="s">
        <v>2907</v>
      </c>
      <c r="C1460" s="24" t="s">
        <v>2908</v>
      </c>
    </row>
    <row r="1461" spans="1:3" s="9" customFormat="1" ht="26.4" x14ac:dyDescent="0.25">
      <c r="A1461" s="10">
        <f t="shared" si="22"/>
        <v>1453</v>
      </c>
      <c r="B1461" s="23" t="s">
        <v>2909</v>
      </c>
      <c r="C1461" s="24" t="s">
        <v>2910</v>
      </c>
    </row>
    <row r="1462" spans="1:3" s="9" customFormat="1" ht="26.4" x14ac:dyDescent="0.25">
      <c r="A1462" s="10">
        <f t="shared" si="22"/>
        <v>1454</v>
      </c>
      <c r="B1462" s="23" t="s">
        <v>2911</v>
      </c>
      <c r="C1462" s="24" t="s">
        <v>2912</v>
      </c>
    </row>
    <row r="1463" spans="1:3" s="9" customFormat="1" ht="52.8" x14ac:dyDescent="0.25">
      <c r="A1463" s="10">
        <f t="shared" si="22"/>
        <v>1455</v>
      </c>
      <c r="B1463" s="23" t="s">
        <v>2913</v>
      </c>
      <c r="C1463" s="24" t="s">
        <v>2914</v>
      </c>
    </row>
    <row r="1464" spans="1:3" s="9" customFormat="1" ht="52.8" x14ac:dyDescent="0.25">
      <c r="A1464" s="10">
        <f t="shared" si="22"/>
        <v>1456</v>
      </c>
      <c r="B1464" s="23" t="s">
        <v>2915</v>
      </c>
      <c r="C1464" s="24" t="s">
        <v>2916</v>
      </c>
    </row>
    <row r="1465" spans="1:3" s="9" customFormat="1" ht="26.4" x14ac:dyDescent="0.25">
      <c r="A1465" s="10">
        <f t="shared" si="22"/>
        <v>1457</v>
      </c>
      <c r="B1465" s="23" t="s">
        <v>2917</v>
      </c>
      <c r="C1465" s="24" t="s">
        <v>2918</v>
      </c>
    </row>
    <row r="1466" spans="1:3" s="9" customFormat="1" ht="26.4" x14ac:dyDescent="0.25">
      <c r="A1466" s="10">
        <f t="shared" si="22"/>
        <v>1458</v>
      </c>
      <c r="B1466" s="23" t="s">
        <v>2919</v>
      </c>
      <c r="C1466" s="24" t="s">
        <v>2920</v>
      </c>
    </row>
    <row r="1467" spans="1:3" s="9" customFormat="1" ht="26.4" x14ac:dyDescent="0.25">
      <c r="A1467" s="10">
        <f t="shared" si="22"/>
        <v>1459</v>
      </c>
      <c r="B1467" s="23" t="s">
        <v>2921</v>
      </c>
      <c r="C1467" s="24" t="s">
        <v>2922</v>
      </c>
    </row>
    <row r="1468" spans="1:3" s="9" customFormat="1" ht="26.4" x14ac:dyDescent="0.25">
      <c r="A1468" s="10">
        <f t="shared" si="22"/>
        <v>1460</v>
      </c>
      <c r="B1468" s="23" t="s">
        <v>2923</v>
      </c>
      <c r="C1468" s="24" t="s">
        <v>2924</v>
      </c>
    </row>
    <row r="1469" spans="1:3" s="9" customFormat="1" ht="26.4" x14ac:dyDescent="0.25">
      <c r="A1469" s="10">
        <f t="shared" si="22"/>
        <v>1461</v>
      </c>
      <c r="B1469" s="23" t="s">
        <v>2925</v>
      </c>
      <c r="C1469" s="24" t="s">
        <v>2926</v>
      </c>
    </row>
    <row r="1470" spans="1:3" s="9" customFormat="1" ht="52.8" x14ac:dyDescent="0.25">
      <c r="A1470" s="10">
        <f t="shared" si="22"/>
        <v>1462</v>
      </c>
      <c r="B1470" s="23" t="s">
        <v>2927</v>
      </c>
      <c r="C1470" s="24" t="s">
        <v>2928</v>
      </c>
    </row>
    <row r="1471" spans="1:3" s="9" customFormat="1" ht="26.4" x14ac:dyDescent="0.25">
      <c r="A1471" s="10">
        <f t="shared" si="22"/>
        <v>1463</v>
      </c>
      <c r="B1471" s="23" t="s">
        <v>2929</v>
      </c>
      <c r="C1471" s="24" t="s">
        <v>2930</v>
      </c>
    </row>
    <row r="1472" spans="1:3" s="9" customFormat="1" ht="26.4" x14ac:dyDescent="0.25">
      <c r="A1472" s="10">
        <f t="shared" si="22"/>
        <v>1464</v>
      </c>
      <c r="B1472" s="23" t="s">
        <v>2931</v>
      </c>
      <c r="C1472" s="24" t="s">
        <v>2932</v>
      </c>
    </row>
    <row r="1473" spans="1:3" s="9" customFormat="1" ht="26.4" x14ac:dyDescent="0.25">
      <c r="A1473" s="10">
        <f t="shared" si="22"/>
        <v>1465</v>
      </c>
      <c r="B1473" s="23" t="s">
        <v>2933</v>
      </c>
      <c r="C1473" s="24" t="s">
        <v>2934</v>
      </c>
    </row>
    <row r="1474" spans="1:3" s="9" customFormat="1" ht="26.4" x14ac:dyDescent="0.25">
      <c r="A1474" s="10">
        <f t="shared" si="22"/>
        <v>1466</v>
      </c>
      <c r="B1474" s="23" t="s">
        <v>2935</v>
      </c>
      <c r="C1474" s="24" t="s">
        <v>2936</v>
      </c>
    </row>
    <row r="1475" spans="1:3" s="9" customFormat="1" ht="13.2" x14ac:dyDescent="0.25">
      <c r="A1475" s="10">
        <f t="shared" si="22"/>
        <v>1467</v>
      </c>
      <c r="B1475" s="23" t="s">
        <v>2937</v>
      </c>
      <c r="C1475" s="24" t="s">
        <v>2938</v>
      </c>
    </row>
    <row r="1476" spans="1:3" s="9" customFormat="1" ht="13.2" x14ac:dyDescent="0.25">
      <c r="A1476" s="10">
        <f t="shared" si="22"/>
        <v>1468</v>
      </c>
      <c r="B1476" s="23" t="s">
        <v>2939</v>
      </c>
      <c r="C1476" s="24" t="s">
        <v>2940</v>
      </c>
    </row>
    <row r="1477" spans="1:3" s="9" customFormat="1" ht="39.6" x14ac:dyDescent="0.25">
      <c r="A1477" s="10">
        <f t="shared" si="22"/>
        <v>1469</v>
      </c>
      <c r="B1477" s="23" t="s">
        <v>2941</v>
      </c>
      <c r="C1477" s="24" t="s">
        <v>2942</v>
      </c>
    </row>
    <row r="1478" spans="1:3" s="9" customFormat="1" ht="26.4" x14ac:dyDescent="0.25">
      <c r="A1478" s="10">
        <f t="shared" si="22"/>
        <v>1470</v>
      </c>
      <c r="B1478" s="23" t="s">
        <v>2943</v>
      </c>
      <c r="C1478" s="24" t="s">
        <v>2944</v>
      </c>
    </row>
    <row r="1479" spans="1:3" s="9" customFormat="1" ht="26.4" x14ac:dyDescent="0.25">
      <c r="A1479" s="10">
        <f t="shared" si="22"/>
        <v>1471</v>
      </c>
      <c r="B1479" s="23" t="s">
        <v>2945</v>
      </c>
      <c r="C1479" s="24" t="s">
        <v>2946</v>
      </c>
    </row>
    <row r="1480" spans="1:3" s="9" customFormat="1" ht="26.4" x14ac:dyDescent="0.25">
      <c r="A1480" s="10">
        <f t="shared" si="22"/>
        <v>1472</v>
      </c>
      <c r="B1480" s="23" t="s">
        <v>2947</v>
      </c>
      <c r="C1480" s="24" t="s">
        <v>2948</v>
      </c>
    </row>
    <row r="1481" spans="1:3" s="9" customFormat="1" ht="26.4" x14ac:dyDescent="0.25">
      <c r="A1481" s="10">
        <f t="shared" si="22"/>
        <v>1473</v>
      </c>
      <c r="B1481" s="23" t="s">
        <v>2949</v>
      </c>
      <c r="C1481" s="24" t="s">
        <v>2950</v>
      </c>
    </row>
    <row r="1482" spans="1:3" s="9" customFormat="1" ht="52.8" x14ac:dyDescent="0.25">
      <c r="A1482" s="10">
        <f t="shared" si="22"/>
        <v>1474</v>
      </c>
      <c r="B1482" s="23" t="s">
        <v>2951</v>
      </c>
      <c r="C1482" s="24" t="s">
        <v>2952</v>
      </c>
    </row>
    <row r="1483" spans="1:3" s="9" customFormat="1" ht="39.6" x14ac:dyDescent="0.25">
      <c r="A1483" s="10">
        <f t="shared" ref="A1483:A1546" si="23">A1482+1</f>
        <v>1475</v>
      </c>
      <c r="B1483" s="23" t="s">
        <v>2953</v>
      </c>
      <c r="C1483" s="24" t="s">
        <v>2954</v>
      </c>
    </row>
    <row r="1484" spans="1:3" s="9" customFormat="1" ht="26.4" x14ac:dyDescent="0.25">
      <c r="A1484" s="10">
        <f t="shared" si="23"/>
        <v>1476</v>
      </c>
      <c r="B1484" s="23" t="s">
        <v>2955</v>
      </c>
      <c r="C1484" s="24" t="s">
        <v>2956</v>
      </c>
    </row>
    <row r="1485" spans="1:3" s="9" customFormat="1" ht="13.2" x14ac:dyDescent="0.25">
      <c r="A1485" s="10">
        <f t="shared" si="23"/>
        <v>1477</v>
      </c>
      <c r="B1485" s="23" t="s">
        <v>2957</v>
      </c>
      <c r="C1485" s="24" t="s">
        <v>2958</v>
      </c>
    </row>
    <row r="1486" spans="1:3" s="9" customFormat="1" ht="66" x14ac:dyDescent="0.25">
      <c r="A1486" s="10">
        <f t="shared" si="23"/>
        <v>1478</v>
      </c>
      <c r="B1486" s="23" t="s">
        <v>2959</v>
      </c>
      <c r="C1486" s="24" t="s">
        <v>2960</v>
      </c>
    </row>
    <row r="1487" spans="1:3" s="9" customFormat="1" ht="26.4" x14ac:dyDescent="0.25">
      <c r="A1487" s="10">
        <f t="shared" si="23"/>
        <v>1479</v>
      </c>
      <c r="B1487" s="23" t="s">
        <v>2961</v>
      </c>
      <c r="C1487" s="24" t="s">
        <v>2962</v>
      </c>
    </row>
    <row r="1488" spans="1:3" s="9" customFormat="1" ht="13.2" x14ac:dyDescent="0.25">
      <c r="A1488" s="10">
        <f t="shared" si="23"/>
        <v>1480</v>
      </c>
      <c r="B1488" s="23" t="s">
        <v>2963</v>
      </c>
      <c r="C1488" s="24" t="s">
        <v>2964</v>
      </c>
    </row>
    <row r="1489" spans="1:3" s="9" customFormat="1" ht="13.2" x14ac:dyDescent="0.25">
      <c r="A1489" s="10">
        <f t="shared" si="23"/>
        <v>1481</v>
      </c>
      <c r="B1489" s="23" t="s">
        <v>2965</v>
      </c>
      <c r="C1489" s="24" t="s">
        <v>2966</v>
      </c>
    </row>
    <row r="1490" spans="1:3" s="9" customFormat="1" ht="26.4" x14ac:dyDescent="0.25">
      <c r="A1490" s="10">
        <f t="shared" si="23"/>
        <v>1482</v>
      </c>
      <c r="B1490" s="23" t="s">
        <v>2967</v>
      </c>
      <c r="C1490" s="24" t="s">
        <v>2968</v>
      </c>
    </row>
    <row r="1491" spans="1:3" s="9" customFormat="1" ht="39.6" x14ac:dyDescent="0.25">
      <c r="A1491" s="10">
        <f t="shared" si="23"/>
        <v>1483</v>
      </c>
      <c r="B1491" s="23" t="s">
        <v>2969</v>
      </c>
      <c r="C1491" s="24" t="s">
        <v>2970</v>
      </c>
    </row>
    <row r="1492" spans="1:3" s="9" customFormat="1" ht="39.6" x14ac:dyDescent="0.25">
      <c r="A1492" s="10">
        <f t="shared" si="23"/>
        <v>1484</v>
      </c>
      <c r="B1492" s="23" t="s">
        <v>2971</v>
      </c>
      <c r="C1492" s="24" t="s">
        <v>2972</v>
      </c>
    </row>
    <row r="1493" spans="1:3" s="9" customFormat="1" ht="39.6" x14ac:dyDescent="0.25">
      <c r="A1493" s="10">
        <f t="shared" si="23"/>
        <v>1485</v>
      </c>
      <c r="B1493" s="23" t="s">
        <v>2973</v>
      </c>
      <c r="C1493" s="24" t="s">
        <v>2974</v>
      </c>
    </row>
    <row r="1494" spans="1:3" s="9" customFormat="1" ht="26.4" x14ac:dyDescent="0.25">
      <c r="A1494" s="10">
        <f t="shared" si="23"/>
        <v>1486</v>
      </c>
      <c r="B1494" s="23" t="s">
        <v>2975</v>
      </c>
      <c r="C1494" s="24" t="s">
        <v>2976</v>
      </c>
    </row>
    <row r="1495" spans="1:3" s="9" customFormat="1" ht="39.6" x14ac:dyDescent="0.25">
      <c r="A1495" s="10">
        <f t="shared" si="23"/>
        <v>1487</v>
      </c>
      <c r="B1495" s="23" t="s">
        <v>2977</v>
      </c>
      <c r="C1495" s="24" t="s">
        <v>2978</v>
      </c>
    </row>
    <row r="1496" spans="1:3" s="9" customFormat="1" ht="39.6" x14ac:dyDescent="0.25">
      <c r="A1496" s="10">
        <f t="shared" si="23"/>
        <v>1488</v>
      </c>
      <c r="B1496" s="23" t="s">
        <v>2979</v>
      </c>
      <c r="C1496" s="24" t="s">
        <v>2980</v>
      </c>
    </row>
    <row r="1497" spans="1:3" s="9" customFormat="1" ht="39.6" x14ac:dyDescent="0.25">
      <c r="A1497" s="10">
        <f t="shared" si="23"/>
        <v>1489</v>
      </c>
      <c r="B1497" s="23" t="s">
        <v>2981</v>
      </c>
      <c r="C1497" s="24" t="s">
        <v>2982</v>
      </c>
    </row>
    <row r="1498" spans="1:3" s="9" customFormat="1" ht="39.6" x14ac:dyDescent="0.25">
      <c r="A1498" s="10">
        <f t="shared" si="23"/>
        <v>1490</v>
      </c>
      <c r="B1498" s="23" t="s">
        <v>2983</v>
      </c>
      <c r="C1498" s="24" t="s">
        <v>2984</v>
      </c>
    </row>
    <row r="1499" spans="1:3" s="9" customFormat="1" ht="39.6" x14ac:dyDescent="0.25">
      <c r="A1499" s="10">
        <f t="shared" si="23"/>
        <v>1491</v>
      </c>
      <c r="B1499" s="23" t="s">
        <v>2985</v>
      </c>
      <c r="C1499" s="24" t="s">
        <v>2986</v>
      </c>
    </row>
    <row r="1500" spans="1:3" s="9" customFormat="1" ht="52.8" x14ac:dyDescent="0.25">
      <c r="A1500" s="10">
        <f t="shared" si="23"/>
        <v>1492</v>
      </c>
      <c r="B1500" s="23" t="s">
        <v>2987</v>
      </c>
      <c r="C1500" s="24" t="s">
        <v>2988</v>
      </c>
    </row>
    <row r="1501" spans="1:3" s="9" customFormat="1" ht="52.8" x14ac:dyDescent="0.25">
      <c r="A1501" s="10">
        <f t="shared" si="23"/>
        <v>1493</v>
      </c>
      <c r="B1501" s="23" t="s">
        <v>2989</v>
      </c>
      <c r="C1501" s="24" t="s">
        <v>2990</v>
      </c>
    </row>
    <row r="1502" spans="1:3" s="9" customFormat="1" ht="39.6" x14ac:dyDescent="0.25">
      <c r="A1502" s="10">
        <f t="shared" si="23"/>
        <v>1494</v>
      </c>
      <c r="B1502" s="23" t="s">
        <v>2991</v>
      </c>
      <c r="C1502" s="24" t="s">
        <v>2992</v>
      </c>
    </row>
    <row r="1503" spans="1:3" s="9" customFormat="1" ht="26.4" x14ac:dyDescent="0.25">
      <c r="A1503" s="10">
        <f t="shared" si="23"/>
        <v>1495</v>
      </c>
      <c r="B1503" s="23" t="s">
        <v>2993</v>
      </c>
      <c r="C1503" s="24" t="s">
        <v>2994</v>
      </c>
    </row>
    <row r="1504" spans="1:3" s="9" customFormat="1" ht="52.8" x14ac:dyDescent="0.25">
      <c r="A1504" s="10">
        <f t="shared" si="23"/>
        <v>1496</v>
      </c>
      <c r="B1504" s="23" t="s">
        <v>2995</v>
      </c>
      <c r="C1504" s="24" t="s">
        <v>2996</v>
      </c>
    </row>
    <row r="1505" spans="1:3" s="9" customFormat="1" ht="13.2" x14ac:dyDescent="0.25">
      <c r="A1505" s="10">
        <f t="shared" si="23"/>
        <v>1497</v>
      </c>
      <c r="B1505" s="23" t="s">
        <v>2997</v>
      </c>
      <c r="C1505" s="24" t="s">
        <v>2998</v>
      </c>
    </row>
    <row r="1506" spans="1:3" s="9" customFormat="1" ht="39.6" x14ac:dyDescent="0.25">
      <c r="A1506" s="10">
        <f t="shared" si="23"/>
        <v>1498</v>
      </c>
      <c r="B1506" s="23" t="s">
        <v>2999</v>
      </c>
      <c r="C1506" s="24" t="s">
        <v>3000</v>
      </c>
    </row>
    <row r="1507" spans="1:3" s="9" customFormat="1" ht="39.6" x14ac:dyDescent="0.25">
      <c r="A1507" s="10">
        <f t="shared" si="23"/>
        <v>1499</v>
      </c>
      <c r="B1507" s="23" t="s">
        <v>3001</v>
      </c>
      <c r="C1507" s="24" t="s">
        <v>3002</v>
      </c>
    </row>
    <row r="1508" spans="1:3" s="9" customFormat="1" ht="39.6" x14ac:dyDescent="0.25">
      <c r="A1508" s="10">
        <f t="shared" si="23"/>
        <v>1500</v>
      </c>
      <c r="B1508" s="23" t="s">
        <v>3003</v>
      </c>
      <c r="C1508" s="24" t="s">
        <v>3004</v>
      </c>
    </row>
    <row r="1509" spans="1:3" s="9" customFormat="1" ht="13.2" x14ac:dyDescent="0.25">
      <c r="A1509" s="10">
        <f t="shared" si="23"/>
        <v>1501</v>
      </c>
      <c r="B1509" s="23" t="s">
        <v>3005</v>
      </c>
      <c r="C1509" s="24" t="s">
        <v>3006</v>
      </c>
    </row>
    <row r="1510" spans="1:3" s="9" customFormat="1" ht="13.2" x14ac:dyDescent="0.25">
      <c r="A1510" s="10">
        <f t="shared" si="23"/>
        <v>1502</v>
      </c>
      <c r="B1510" s="23" t="s">
        <v>3007</v>
      </c>
      <c r="C1510" s="24" t="s">
        <v>3008</v>
      </c>
    </row>
    <row r="1511" spans="1:3" s="9" customFormat="1" ht="26.4" x14ac:dyDescent="0.25">
      <c r="A1511" s="10">
        <f t="shared" si="23"/>
        <v>1503</v>
      </c>
      <c r="B1511" s="23" t="s">
        <v>3009</v>
      </c>
      <c r="C1511" s="24" t="s">
        <v>3010</v>
      </c>
    </row>
    <row r="1512" spans="1:3" s="9" customFormat="1" ht="26.4" x14ac:dyDescent="0.25">
      <c r="A1512" s="10">
        <f t="shared" si="23"/>
        <v>1504</v>
      </c>
      <c r="B1512" s="23" t="s">
        <v>3011</v>
      </c>
      <c r="C1512" s="24" t="s">
        <v>3012</v>
      </c>
    </row>
    <row r="1513" spans="1:3" s="9" customFormat="1" ht="26.4" x14ac:dyDescent="0.25">
      <c r="A1513" s="10">
        <f t="shared" si="23"/>
        <v>1505</v>
      </c>
      <c r="B1513" s="23" t="s">
        <v>3013</v>
      </c>
      <c r="C1513" s="24" t="s">
        <v>3014</v>
      </c>
    </row>
    <row r="1514" spans="1:3" s="9" customFormat="1" ht="13.2" x14ac:dyDescent="0.25">
      <c r="A1514" s="10">
        <f t="shared" si="23"/>
        <v>1506</v>
      </c>
      <c r="B1514" s="23" t="s">
        <v>3015</v>
      </c>
      <c r="C1514" s="24" t="s">
        <v>3016</v>
      </c>
    </row>
    <row r="1515" spans="1:3" s="9" customFormat="1" ht="13.2" x14ac:dyDescent="0.25">
      <c r="A1515" s="10">
        <f t="shared" si="23"/>
        <v>1507</v>
      </c>
      <c r="B1515" s="23" t="s">
        <v>3017</v>
      </c>
      <c r="C1515" s="24" t="s">
        <v>3018</v>
      </c>
    </row>
    <row r="1516" spans="1:3" s="9" customFormat="1" ht="26.4" x14ac:dyDescent="0.25">
      <c r="A1516" s="10">
        <f t="shared" si="23"/>
        <v>1508</v>
      </c>
      <c r="B1516" s="23" t="s">
        <v>3019</v>
      </c>
      <c r="C1516" s="24" t="s">
        <v>3020</v>
      </c>
    </row>
    <row r="1517" spans="1:3" s="9" customFormat="1" ht="13.2" x14ac:dyDescent="0.25">
      <c r="A1517" s="10">
        <f t="shared" si="23"/>
        <v>1509</v>
      </c>
      <c r="B1517" s="23" t="s">
        <v>3021</v>
      </c>
      <c r="C1517" s="24" t="s">
        <v>3022</v>
      </c>
    </row>
    <row r="1518" spans="1:3" s="9" customFormat="1" ht="26.4" x14ac:dyDescent="0.25">
      <c r="A1518" s="10">
        <f t="shared" si="23"/>
        <v>1510</v>
      </c>
      <c r="B1518" s="23" t="s">
        <v>3023</v>
      </c>
      <c r="C1518" s="24" t="s">
        <v>3024</v>
      </c>
    </row>
    <row r="1519" spans="1:3" s="9" customFormat="1" ht="26.4" x14ac:dyDescent="0.25">
      <c r="A1519" s="10">
        <f t="shared" si="23"/>
        <v>1511</v>
      </c>
      <c r="B1519" s="23" t="s">
        <v>3025</v>
      </c>
      <c r="C1519" s="24" t="s">
        <v>3026</v>
      </c>
    </row>
    <row r="1520" spans="1:3" s="9" customFormat="1" ht="26.4" x14ac:dyDescent="0.25">
      <c r="A1520" s="10">
        <f t="shared" si="23"/>
        <v>1512</v>
      </c>
      <c r="B1520" s="23" t="s">
        <v>3027</v>
      </c>
      <c r="C1520" s="24" t="s">
        <v>3028</v>
      </c>
    </row>
    <row r="1521" spans="1:3" s="9" customFormat="1" ht="26.4" x14ac:dyDescent="0.25">
      <c r="A1521" s="10">
        <f t="shared" si="23"/>
        <v>1513</v>
      </c>
      <c r="B1521" s="23" t="s">
        <v>3029</v>
      </c>
      <c r="C1521" s="24" t="s">
        <v>3030</v>
      </c>
    </row>
    <row r="1522" spans="1:3" s="9" customFormat="1" ht="26.4" x14ac:dyDescent="0.25">
      <c r="A1522" s="10">
        <f t="shared" si="23"/>
        <v>1514</v>
      </c>
      <c r="B1522" s="23" t="s">
        <v>3031</v>
      </c>
      <c r="C1522" s="24" t="s">
        <v>3032</v>
      </c>
    </row>
    <row r="1523" spans="1:3" s="9" customFormat="1" ht="26.4" x14ac:dyDescent="0.25">
      <c r="A1523" s="10">
        <f t="shared" si="23"/>
        <v>1515</v>
      </c>
      <c r="B1523" s="23" t="s">
        <v>3033</v>
      </c>
      <c r="C1523" s="24" t="s">
        <v>3034</v>
      </c>
    </row>
    <row r="1524" spans="1:3" s="9" customFormat="1" ht="26.4" x14ac:dyDescent="0.25">
      <c r="A1524" s="10">
        <f t="shared" si="23"/>
        <v>1516</v>
      </c>
      <c r="B1524" s="23" t="s">
        <v>3035</v>
      </c>
      <c r="C1524" s="24" t="s">
        <v>3036</v>
      </c>
    </row>
    <row r="1525" spans="1:3" s="9" customFormat="1" ht="26.4" x14ac:dyDescent="0.25">
      <c r="A1525" s="10">
        <f t="shared" si="23"/>
        <v>1517</v>
      </c>
      <c r="B1525" s="23" t="s">
        <v>3037</v>
      </c>
      <c r="C1525" s="24" t="s">
        <v>3038</v>
      </c>
    </row>
    <row r="1526" spans="1:3" s="9" customFormat="1" ht="39.6" x14ac:dyDescent="0.25">
      <c r="A1526" s="10">
        <f t="shared" si="23"/>
        <v>1518</v>
      </c>
      <c r="B1526" s="23" t="s">
        <v>3039</v>
      </c>
      <c r="C1526" s="24" t="s">
        <v>3040</v>
      </c>
    </row>
    <row r="1527" spans="1:3" s="9" customFormat="1" ht="52.8" x14ac:dyDescent="0.25">
      <c r="A1527" s="10">
        <f t="shared" si="23"/>
        <v>1519</v>
      </c>
      <c r="B1527" s="23" t="s">
        <v>3041</v>
      </c>
      <c r="C1527" s="24" t="s">
        <v>3042</v>
      </c>
    </row>
    <row r="1528" spans="1:3" s="9" customFormat="1" ht="26.4" x14ac:dyDescent="0.25">
      <c r="A1528" s="10">
        <f t="shared" si="23"/>
        <v>1520</v>
      </c>
      <c r="B1528" s="23" t="s">
        <v>3043</v>
      </c>
      <c r="C1528" s="24" t="s">
        <v>3044</v>
      </c>
    </row>
    <row r="1529" spans="1:3" s="9" customFormat="1" ht="13.2" x14ac:dyDescent="0.25">
      <c r="A1529" s="10">
        <f t="shared" si="23"/>
        <v>1521</v>
      </c>
      <c r="B1529" s="23" t="s">
        <v>3045</v>
      </c>
      <c r="C1529" s="24" t="s">
        <v>3046</v>
      </c>
    </row>
    <row r="1530" spans="1:3" s="9" customFormat="1" ht="13.2" x14ac:dyDescent="0.25">
      <c r="A1530" s="10">
        <f t="shared" si="23"/>
        <v>1522</v>
      </c>
      <c r="B1530" s="23" t="s">
        <v>3047</v>
      </c>
      <c r="C1530" s="24" t="s">
        <v>3048</v>
      </c>
    </row>
    <row r="1531" spans="1:3" s="9" customFormat="1" ht="13.2" x14ac:dyDescent="0.25">
      <c r="A1531" s="10">
        <f t="shared" si="23"/>
        <v>1523</v>
      </c>
      <c r="B1531" s="23" t="s">
        <v>3049</v>
      </c>
      <c r="C1531" s="24" t="s">
        <v>3050</v>
      </c>
    </row>
    <row r="1532" spans="1:3" s="9" customFormat="1" ht="39.6" x14ac:dyDescent="0.25">
      <c r="A1532" s="10">
        <f t="shared" si="23"/>
        <v>1524</v>
      </c>
      <c r="B1532" s="23" t="s">
        <v>3051</v>
      </c>
      <c r="C1532" s="24" t="s">
        <v>3052</v>
      </c>
    </row>
    <row r="1533" spans="1:3" s="9" customFormat="1" ht="39.6" x14ac:dyDescent="0.25">
      <c r="A1533" s="10">
        <f t="shared" si="23"/>
        <v>1525</v>
      </c>
      <c r="B1533" s="23" t="s">
        <v>3053</v>
      </c>
      <c r="C1533" s="24" t="s">
        <v>3054</v>
      </c>
    </row>
    <row r="1534" spans="1:3" s="9" customFormat="1" ht="26.4" x14ac:dyDescent="0.25">
      <c r="A1534" s="10">
        <f t="shared" si="23"/>
        <v>1526</v>
      </c>
      <c r="B1534" s="23" t="s">
        <v>3055</v>
      </c>
      <c r="C1534" s="24" t="s">
        <v>3056</v>
      </c>
    </row>
    <row r="1535" spans="1:3" s="9" customFormat="1" ht="26.4" x14ac:dyDescent="0.25">
      <c r="A1535" s="10">
        <f t="shared" si="23"/>
        <v>1527</v>
      </c>
      <c r="B1535" s="23" t="s">
        <v>3057</v>
      </c>
      <c r="C1535" s="24" t="s">
        <v>3058</v>
      </c>
    </row>
    <row r="1536" spans="1:3" s="9" customFormat="1" ht="26.4" x14ac:dyDescent="0.25">
      <c r="A1536" s="10">
        <f t="shared" si="23"/>
        <v>1528</v>
      </c>
      <c r="B1536" s="23" t="s">
        <v>3059</v>
      </c>
      <c r="C1536" s="24" t="s">
        <v>3060</v>
      </c>
    </row>
    <row r="1537" spans="1:3" s="9" customFormat="1" ht="26.4" x14ac:dyDescent="0.25">
      <c r="A1537" s="10">
        <f t="shared" si="23"/>
        <v>1529</v>
      </c>
      <c r="B1537" s="23" t="s">
        <v>3061</v>
      </c>
      <c r="C1537" s="24" t="s">
        <v>3062</v>
      </c>
    </row>
    <row r="1538" spans="1:3" s="9" customFormat="1" ht="39.6" x14ac:dyDescent="0.25">
      <c r="A1538" s="10">
        <f t="shared" si="23"/>
        <v>1530</v>
      </c>
      <c r="B1538" s="23" t="s">
        <v>3063</v>
      </c>
      <c r="C1538" s="24" t="s">
        <v>3064</v>
      </c>
    </row>
    <row r="1539" spans="1:3" s="9" customFormat="1" ht="26.4" x14ac:dyDescent="0.25">
      <c r="A1539" s="10">
        <f t="shared" si="23"/>
        <v>1531</v>
      </c>
      <c r="B1539" s="23" t="s">
        <v>3065</v>
      </c>
      <c r="C1539" s="24" t="s">
        <v>3066</v>
      </c>
    </row>
    <row r="1540" spans="1:3" s="9" customFormat="1" ht="13.2" x14ac:dyDescent="0.25">
      <c r="A1540" s="10">
        <f t="shared" si="23"/>
        <v>1532</v>
      </c>
      <c r="B1540" s="23" t="s">
        <v>3067</v>
      </c>
      <c r="C1540" s="24" t="s">
        <v>3068</v>
      </c>
    </row>
    <row r="1541" spans="1:3" s="9" customFormat="1" ht="39.6" x14ac:dyDescent="0.25">
      <c r="A1541" s="10">
        <f t="shared" si="23"/>
        <v>1533</v>
      </c>
      <c r="B1541" s="23" t="s">
        <v>3069</v>
      </c>
      <c r="C1541" s="24" t="s">
        <v>3070</v>
      </c>
    </row>
    <row r="1542" spans="1:3" s="9" customFormat="1" ht="26.4" x14ac:dyDescent="0.25">
      <c r="A1542" s="10">
        <f t="shared" si="23"/>
        <v>1534</v>
      </c>
      <c r="B1542" s="23" t="s">
        <v>3071</v>
      </c>
      <c r="C1542" s="24" t="s">
        <v>3072</v>
      </c>
    </row>
    <row r="1543" spans="1:3" s="9" customFormat="1" ht="66" x14ac:dyDescent="0.25">
      <c r="A1543" s="10">
        <f t="shared" si="23"/>
        <v>1535</v>
      </c>
      <c r="B1543" s="23" t="s">
        <v>3073</v>
      </c>
      <c r="C1543" s="24" t="s">
        <v>3074</v>
      </c>
    </row>
    <row r="1544" spans="1:3" s="9" customFormat="1" ht="26.4" x14ac:dyDescent="0.25">
      <c r="A1544" s="10">
        <f t="shared" si="23"/>
        <v>1536</v>
      </c>
      <c r="B1544" s="23" t="s">
        <v>3075</v>
      </c>
      <c r="C1544" s="24" t="s">
        <v>3076</v>
      </c>
    </row>
    <row r="1545" spans="1:3" s="9" customFormat="1" ht="26.4" x14ac:dyDescent="0.25">
      <c r="A1545" s="10">
        <f t="shared" si="23"/>
        <v>1537</v>
      </c>
      <c r="B1545" s="23" t="s">
        <v>3077</v>
      </c>
      <c r="C1545" s="24" t="s">
        <v>3078</v>
      </c>
    </row>
    <row r="1546" spans="1:3" s="9" customFormat="1" ht="26.4" x14ac:dyDescent="0.25">
      <c r="A1546" s="10">
        <f t="shared" si="23"/>
        <v>1538</v>
      </c>
      <c r="B1546" s="23" t="s">
        <v>3079</v>
      </c>
      <c r="C1546" s="24" t="s">
        <v>3080</v>
      </c>
    </row>
    <row r="1547" spans="1:3" s="9" customFormat="1" ht="26.4" x14ac:dyDescent="0.25">
      <c r="A1547" s="10">
        <f t="shared" ref="A1547:A1610" si="24">A1546+1</f>
        <v>1539</v>
      </c>
      <c r="B1547" s="23" t="s">
        <v>3081</v>
      </c>
      <c r="C1547" s="24" t="s">
        <v>3082</v>
      </c>
    </row>
    <row r="1548" spans="1:3" s="9" customFormat="1" ht="26.4" x14ac:dyDescent="0.25">
      <c r="A1548" s="10">
        <f t="shared" si="24"/>
        <v>1540</v>
      </c>
      <c r="B1548" s="23" t="s">
        <v>3083</v>
      </c>
      <c r="C1548" s="24" t="s">
        <v>3084</v>
      </c>
    </row>
    <row r="1549" spans="1:3" s="9" customFormat="1" ht="66" x14ac:dyDescent="0.25">
      <c r="A1549" s="10">
        <f t="shared" si="24"/>
        <v>1541</v>
      </c>
      <c r="B1549" s="23" t="s">
        <v>3085</v>
      </c>
      <c r="C1549" s="24" t="s">
        <v>3086</v>
      </c>
    </row>
    <row r="1550" spans="1:3" s="9" customFormat="1" ht="13.2" x14ac:dyDescent="0.25">
      <c r="A1550" s="10">
        <f t="shared" si="24"/>
        <v>1542</v>
      </c>
      <c r="B1550" s="23" t="s">
        <v>3087</v>
      </c>
      <c r="C1550" s="24" t="s">
        <v>3088</v>
      </c>
    </row>
    <row r="1551" spans="1:3" s="9" customFormat="1" ht="26.4" x14ac:dyDescent="0.25">
      <c r="A1551" s="10">
        <f t="shared" si="24"/>
        <v>1543</v>
      </c>
      <c r="B1551" s="23" t="s">
        <v>3089</v>
      </c>
      <c r="C1551" s="24" t="s">
        <v>3090</v>
      </c>
    </row>
    <row r="1552" spans="1:3" s="9" customFormat="1" ht="66" x14ac:dyDescent="0.25">
      <c r="A1552" s="10">
        <f t="shared" si="24"/>
        <v>1544</v>
      </c>
      <c r="B1552" s="23" t="s">
        <v>3091</v>
      </c>
      <c r="C1552" s="24" t="s">
        <v>3092</v>
      </c>
    </row>
    <row r="1553" spans="1:3" s="9" customFormat="1" ht="26.4" x14ac:dyDescent="0.25">
      <c r="A1553" s="10">
        <f t="shared" si="24"/>
        <v>1545</v>
      </c>
      <c r="B1553" s="23" t="s">
        <v>3093</v>
      </c>
      <c r="C1553" s="24" t="s">
        <v>3094</v>
      </c>
    </row>
    <row r="1554" spans="1:3" s="9" customFormat="1" ht="39.6" x14ac:dyDescent="0.25">
      <c r="A1554" s="10">
        <f t="shared" si="24"/>
        <v>1546</v>
      </c>
      <c r="B1554" s="23" t="s">
        <v>3095</v>
      </c>
      <c r="C1554" s="24" t="s">
        <v>3096</v>
      </c>
    </row>
    <row r="1555" spans="1:3" s="9" customFormat="1" ht="26.4" x14ac:dyDescent="0.25">
      <c r="A1555" s="10">
        <f t="shared" si="24"/>
        <v>1547</v>
      </c>
      <c r="B1555" s="23" t="s">
        <v>3097</v>
      </c>
      <c r="C1555" s="24" t="s">
        <v>3098</v>
      </c>
    </row>
    <row r="1556" spans="1:3" s="9" customFormat="1" ht="26.4" x14ac:dyDescent="0.25">
      <c r="A1556" s="10">
        <f t="shared" si="24"/>
        <v>1548</v>
      </c>
      <c r="B1556" s="23" t="s">
        <v>3099</v>
      </c>
      <c r="C1556" s="24" t="s">
        <v>3100</v>
      </c>
    </row>
    <row r="1557" spans="1:3" s="9" customFormat="1" ht="13.2" x14ac:dyDescent="0.25">
      <c r="A1557" s="10">
        <f t="shared" si="24"/>
        <v>1549</v>
      </c>
      <c r="B1557" s="23" t="s">
        <v>3101</v>
      </c>
      <c r="C1557" s="24" t="s">
        <v>3102</v>
      </c>
    </row>
    <row r="1558" spans="1:3" s="9" customFormat="1" ht="13.2" x14ac:dyDescent="0.25">
      <c r="A1558" s="10">
        <f t="shared" si="24"/>
        <v>1550</v>
      </c>
      <c r="B1558" s="23" t="s">
        <v>3103</v>
      </c>
      <c r="C1558" s="24" t="s">
        <v>3104</v>
      </c>
    </row>
    <row r="1559" spans="1:3" s="9" customFormat="1" ht="13.2" x14ac:dyDescent="0.25">
      <c r="A1559" s="10">
        <f t="shared" si="24"/>
        <v>1551</v>
      </c>
      <c r="B1559" s="23" t="s">
        <v>3105</v>
      </c>
      <c r="C1559" s="24" t="s">
        <v>3106</v>
      </c>
    </row>
    <row r="1560" spans="1:3" s="9" customFormat="1" ht="13.2" x14ac:dyDescent="0.25">
      <c r="A1560" s="10">
        <f t="shared" si="24"/>
        <v>1552</v>
      </c>
      <c r="B1560" s="23" t="s">
        <v>3107</v>
      </c>
      <c r="C1560" s="24" t="s">
        <v>3108</v>
      </c>
    </row>
    <row r="1561" spans="1:3" s="9" customFormat="1" ht="13.2" x14ac:dyDescent="0.25">
      <c r="A1561" s="10">
        <f t="shared" si="24"/>
        <v>1553</v>
      </c>
      <c r="B1561" s="23" t="s">
        <v>3109</v>
      </c>
      <c r="C1561" s="24" t="s">
        <v>3110</v>
      </c>
    </row>
    <row r="1562" spans="1:3" s="9" customFormat="1" ht="26.4" x14ac:dyDescent="0.25">
      <c r="A1562" s="10">
        <f t="shared" si="24"/>
        <v>1554</v>
      </c>
      <c r="B1562" s="23" t="s">
        <v>3111</v>
      </c>
      <c r="C1562" s="24" t="s">
        <v>3112</v>
      </c>
    </row>
    <row r="1563" spans="1:3" s="9" customFormat="1" ht="26.4" x14ac:dyDescent="0.25">
      <c r="A1563" s="10">
        <f t="shared" si="24"/>
        <v>1555</v>
      </c>
      <c r="B1563" s="23" t="s">
        <v>3113</v>
      </c>
      <c r="C1563" s="24" t="s">
        <v>3114</v>
      </c>
    </row>
    <row r="1564" spans="1:3" s="9" customFormat="1" ht="39.6" x14ac:dyDescent="0.25">
      <c r="A1564" s="10">
        <f t="shared" si="24"/>
        <v>1556</v>
      </c>
      <c r="B1564" s="23" t="s">
        <v>3115</v>
      </c>
      <c r="C1564" s="24" t="s">
        <v>3116</v>
      </c>
    </row>
    <row r="1565" spans="1:3" s="9" customFormat="1" ht="39.6" x14ac:dyDescent="0.25">
      <c r="A1565" s="10">
        <f t="shared" si="24"/>
        <v>1557</v>
      </c>
      <c r="B1565" s="23" t="s">
        <v>3117</v>
      </c>
      <c r="C1565" s="24" t="s">
        <v>3118</v>
      </c>
    </row>
    <row r="1566" spans="1:3" s="9" customFormat="1" ht="39.6" x14ac:dyDescent="0.25">
      <c r="A1566" s="10">
        <f t="shared" si="24"/>
        <v>1558</v>
      </c>
      <c r="B1566" s="23" t="s">
        <v>3119</v>
      </c>
      <c r="C1566" s="24" t="s">
        <v>3120</v>
      </c>
    </row>
    <row r="1567" spans="1:3" s="9" customFormat="1" ht="26.4" x14ac:dyDescent="0.25">
      <c r="A1567" s="10">
        <f t="shared" si="24"/>
        <v>1559</v>
      </c>
      <c r="B1567" s="23" t="s">
        <v>3121</v>
      </c>
      <c r="C1567" s="24" t="s">
        <v>3122</v>
      </c>
    </row>
    <row r="1568" spans="1:3" s="9" customFormat="1" ht="26.4" x14ac:dyDescent="0.25">
      <c r="A1568" s="10">
        <f t="shared" si="24"/>
        <v>1560</v>
      </c>
      <c r="B1568" s="23" t="s">
        <v>3123</v>
      </c>
      <c r="C1568" s="24" t="s">
        <v>3124</v>
      </c>
    </row>
    <row r="1569" spans="1:3" s="9" customFormat="1" ht="26.4" x14ac:dyDescent="0.25">
      <c r="A1569" s="10">
        <f t="shared" si="24"/>
        <v>1561</v>
      </c>
      <c r="B1569" s="23" t="s">
        <v>3125</v>
      </c>
      <c r="C1569" s="24" t="s">
        <v>3126</v>
      </c>
    </row>
    <row r="1570" spans="1:3" s="9" customFormat="1" ht="26.4" x14ac:dyDescent="0.25">
      <c r="A1570" s="10">
        <f t="shared" si="24"/>
        <v>1562</v>
      </c>
      <c r="B1570" s="23" t="s">
        <v>3127</v>
      </c>
      <c r="C1570" s="24" t="s">
        <v>3128</v>
      </c>
    </row>
    <row r="1571" spans="1:3" s="9" customFormat="1" ht="26.4" x14ac:dyDescent="0.25">
      <c r="A1571" s="10">
        <f t="shared" si="24"/>
        <v>1563</v>
      </c>
      <c r="B1571" s="23" t="s">
        <v>3129</v>
      </c>
      <c r="C1571" s="24" t="s">
        <v>3130</v>
      </c>
    </row>
    <row r="1572" spans="1:3" s="9" customFormat="1" ht="26.4" x14ac:dyDescent="0.25">
      <c r="A1572" s="10">
        <f t="shared" si="24"/>
        <v>1564</v>
      </c>
      <c r="B1572" s="23" t="s">
        <v>3131</v>
      </c>
      <c r="C1572" s="24" t="s">
        <v>3132</v>
      </c>
    </row>
    <row r="1573" spans="1:3" s="9" customFormat="1" ht="13.2" x14ac:dyDescent="0.25">
      <c r="A1573" s="10">
        <f t="shared" si="24"/>
        <v>1565</v>
      </c>
      <c r="B1573" s="23" t="s">
        <v>3133</v>
      </c>
      <c r="C1573" s="24" t="s">
        <v>3134</v>
      </c>
    </row>
    <row r="1574" spans="1:3" s="9" customFormat="1" ht="13.2" x14ac:dyDescent="0.25">
      <c r="A1574" s="10">
        <f t="shared" si="24"/>
        <v>1566</v>
      </c>
      <c r="B1574" s="23" t="s">
        <v>3135</v>
      </c>
      <c r="C1574" s="24" t="s">
        <v>3136</v>
      </c>
    </row>
    <row r="1575" spans="1:3" s="9" customFormat="1" ht="13.2" x14ac:dyDescent="0.25">
      <c r="A1575" s="10">
        <f t="shared" si="24"/>
        <v>1567</v>
      </c>
      <c r="B1575" s="23" t="s">
        <v>3137</v>
      </c>
      <c r="C1575" s="24" t="s">
        <v>3138</v>
      </c>
    </row>
    <row r="1576" spans="1:3" s="9" customFormat="1" ht="13.2" x14ac:dyDescent="0.25">
      <c r="A1576" s="10">
        <f t="shared" si="24"/>
        <v>1568</v>
      </c>
      <c r="B1576" s="23" t="s">
        <v>3139</v>
      </c>
      <c r="C1576" s="24" t="s">
        <v>3140</v>
      </c>
    </row>
    <row r="1577" spans="1:3" s="9" customFormat="1" ht="13.2" x14ac:dyDescent="0.25">
      <c r="A1577" s="10">
        <f t="shared" si="24"/>
        <v>1569</v>
      </c>
      <c r="B1577" s="23" t="s">
        <v>3141</v>
      </c>
      <c r="C1577" s="24" t="s">
        <v>3142</v>
      </c>
    </row>
    <row r="1578" spans="1:3" s="9" customFormat="1" ht="26.4" x14ac:dyDescent="0.25">
      <c r="A1578" s="10">
        <f t="shared" si="24"/>
        <v>1570</v>
      </c>
      <c r="B1578" s="23" t="s">
        <v>3143</v>
      </c>
      <c r="C1578" s="24" t="s">
        <v>3144</v>
      </c>
    </row>
    <row r="1579" spans="1:3" s="9" customFormat="1" ht="13.2" x14ac:dyDescent="0.25">
      <c r="A1579" s="10">
        <f t="shared" si="24"/>
        <v>1571</v>
      </c>
      <c r="B1579" s="23" t="s">
        <v>3145</v>
      </c>
      <c r="C1579" s="24" t="s">
        <v>3146</v>
      </c>
    </row>
    <row r="1580" spans="1:3" s="9" customFormat="1" ht="13.2" x14ac:dyDescent="0.25">
      <c r="A1580" s="10">
        <f t="shared" si="24"/>
        <v>1572</v>
      </c>
      <c r="B1580" s="23" t="s">
        <v>3147</v>
      </c>
      <c r="C1580" s="24" t="s">
        <v>3148</v>
      </c>
    </row>
    <row r="1581" spans="1:3" s="9" customFormat="1" ht="13.2" x14ac:dyDescent="0.25">
      <c r="A1581" s="10">
        <f t="shared" si="24"/>
        <v>1573</v>
      </c>
      <c r="B1581" s="23" t="s">
        <v>3149</v>
      </c>
      <c r="C1581" s="24" t="s">
        <v>3150</v>
      </c>
    </row>
    <row r="1582" spans="1:3" s="9" customFormat="1" ht="26.4" x14ac:dyDescent="0.25">
      <c r="A1582" s="10">
        <f t="shared" si="24"/>
        <v>1574</v>
      </c>
      <c r="B1582" s="23" t="s">
        <v>3151</v>
      </c>
      <c r="C1582" s="24" t="s">
        <v>3152</v>
      </c>
    </row>
    <row r="1583" spans="1:3" s="9" customFormat="1" ht="26.4" x14ac:dyDescent="0.25">
      <c r="A1583" s="10">
        <f t="shared" si="24"/>
        <v>1575</v>
      </c>
      <c r="B1583" s="23" t="s">
        <v>3153</v>
      </c>
      <c r="C1583" s="24" t="s">
        <v>3154</v>
      </c>
    </row>
    <row r="1584" spans="1:3" s="9" customFormat="1" ht="52.8" x14ac:dyDescent="0.25">
      <c r="A1584" s="10">
        <f t="shared" si="24"/>
        <v>1576</v>
      </c>
      <c r="B1584" s="23" t="s">
        <v>3155</v>
      </c>
      <c r="C1584" s="24" t="s">
        <v>3156</v>
      </c>
    </row>
    <row r="1585" spans="1:3" s="9" customFormat="1" ht="39.6" x14ac:dyDescent="0.25">
      <c r="A1585" s="10">
        <f t="shared" si="24"/>
        <v>1577</v>
      </c>
      <c r="B1585" s="23" t="s">
        <v>3157</v>
      </c>
      <c r="C1585" s="24" t="s">
        <v>3158</v>
      </c>
    </row>
    <row r="1586" spans="1:3" s="9" customFormat="1" ht="26.4" x14ac:dyDescent="0.25">
      <c r="A1586" s="10">
        <f t="shared" si="24"/>
        <v>1578</v>
      </c>
      <c r="B1586" s="23" t="s">
        <v>3159</v>
      </c>
      <c r="C1586" s="24" t="s">
        <v>3160</v>
      </c>
    </row>
    <row r="1587" spans="1:3" s="9" customFormat="1" ht="26.4" x14ac:dyDescent="0.25">
      <c r="A1587" s="10">
        <f t="shared" si="24"/>
        <v>1579</v>
      </c>
      <c r="B1587" s="23" t="s">
        <v>3161</v>
      </c>
      <c r="C1587" s="24" t="s">
        <v>3162</v>
      </c>
    </row>
    <row r="1588" spans="1:3" s="9" customFormat="1" ht="26.4" x14ac:dyDescent="0.25">
      <c r="A1588" s="10">
        <f t="shared" si="24"/>
        <v>1580</v>
      </c>
      <c r="B1588" s="23" t="s">
        <v>3163</v>
      </c>
      <c r="C1588" s="24" t="s">
        <v>3164</v>
      </c>
    </row>
    <row r="1589" spans="1:3" s="9" customFormat="1" ht="39.6" x14ac:dyDescent="0.25">
      <c r="A1589" s="10">
        <f t="shared" si="24"/>
        <v>1581</v>
      </c>
      <c r="B1589" s="23" t="s">
        <v>3165</v>
      </c>
      <c r="C1589" s="24" t="s">
        <v>3166</v>
      </c>
    </row>
    <row r="1590" spans="1:3" s="9" customFormat="1" ht="13.2" x14ac:dyDescent="0.25">
      <c r="A1590" s="10">
        <f t="shared" si="24"/>
        <v>1582</v>
      </c>
      <c r="B1590" s="23" t="s">
        <v>3167</v>
      </c>
      <c r="C1590" s="24" t="s">
        <v>3168</v>
      </c>
    </row>
    <row r="1591" spans="1:3" s="9" customFormat="1" ht="52.8" x14ac:dyDescent="0.25">
      <c r="A1591" s="10">
        <f t="shared" si="24"/>
        <v>1583</v>
      </c>
      <c r="B1591" s="23" t="s">
        <v>3169</v>
      </c>
      <c r="C1591" s="24" t="s">
        <v>3170</v>
      </c>
    </row>
    <row r="1592" spans="1:3" s="9" customFormat="1" ht="39.6" x14ac:dyDescent="0.25">
      <c r="A1592" s="10">
        <f t="shared" si="24"/>
        <v>1584</v>
      </c>
      <c r="B1592" s="23" t="s">
        <v>3171</v>
      </c>
      <c r="C1592" s="24" t="s">
        <v>3172</v>
      </c>
    </row>
    <row r="1593" spans="1:3" s="9" customFormat="1" ht="39.6" x14ac:dyDescent="0.25">
      <c r="A1593" s="10">
        <f t="shared" si="24"/>
        <v>1585</v>
      </c>
      <c r="B1593" s="23" t="s">
        <v>3173</v>
      </c>
      <c r="C1593" s="24" t="s">
        <v>3174</v>
      </c>
    </row>
    <row r="1594" spans="1:3" s="9" customFormat="1" ht="13.2" x14ac:dyDescent="0.25">
      <c r="A1594" s="10">
        <f t="shared" si="24"/>
        <v>1586</v>
      </c>
      <c r="B1594" s="23" t="s">
        <v>3175</v>
      </c>
      <c r="C1594" s="24" t="s">
        <v>3176</v>
      </c>
    </row>
    <row r="1595" spans="1:3" s="9" customFormat="1" ht="26.4" x14ac:dyDescent="0.25">
      <c r="A1595" s="10">
        <f t="shared" si="24"/>
        <v>1587</v>
      </c>
      <c r="B1595" s="23" t="s">
        <v>3177</v>
      </c>
      <c r="C1595" s="24" t="s">
        <v>3178</v>
      </c>
    </row>
    <row r="1596" spans="1:3" s="9" customFormat="1" ht="26.4" x14ac:dyDescent="0.25">
      <c r="A1596" s="10">
        <f t="shared" si="24"/>
        <v>1588</v>
      </c>
      <c r="B1596" s="23" t="s">
        <v>3179</v>
      </c>
      <c r="C1596" s="24" t="s">
        <v>3180</v>
      </c>
    </row>
    <row r="1597" spans="1:3" ht="26.4" x14ac:dyDescent="0.2">
      <c r="A1597" s="10">
        <f t="shared" si="24"/>
        <v>1589</v>
      </c>
      <c r="B1597" s="23" t="s">
        <v>3181</v>
      </c>
      <c r="C1597" s="24" t="s">
        <v>3182</v>
      </c>
    </row>
    <row r="1598" spans="1:3" ht="13.2" x14ac:dyDescent="0.2">
      <c r="A1598" s="10">
        <f t="shared" si="24"/>
        <v>1590</v>
      </c>
      <c r="B1598" s="23" t="s">
        <v>3183</v>
      </c>
      <c r="C1598" s="24" t="s">
        <v>3184</v>
      </c>
    </row>
    <row r="1599" spans="1:3" ht="13.2" x14ac:dyDescent="0.2">
      <c r="A1599" s="10">
        <f t="shared" si="24"/>
        <v>1591</v>
      </c>
      <c r="B1599" s="23" t="s">
        <v>3185</v>
      </c>
      <c r="C1599" s="24" t="s">
        <v>3186</v>
      </c>
    </row>
    <row r="1600" spans="1:3" ht="13.2" x14ac:dyDescent="0.2">
      <c r="A1600" s="10">
        <f t="shared" si="24"/>
        <v>1592</v>
      </c>
      <c r="B1600" s="23" t="s">
        <v>3187</v>
      </c>
      <c r="C1600" s="24" t="s">
        <v>3188</v>
      </c>
    </row>
    <row r="1601" spans="1:3" ht="13.2" x14ac:dyDescent="0.2">
      <c r="A1601" s="10">
        <f t="shared" si="24"/>
        <v>1593</v>
      </c>
      <c r="B1601" s="23" t="s">
        <v>3189</v>
      </c>
      <c r="C1601" s="24" t="s">
        <v>3190</v>
      </c>
    </row>
    <row r="1602" spans="1:3" ht="13.2" x14ac:dyDescent="0.2">
      <c r="A1602" s="10">
        <f t="shared" si="24"/>
        <v>1594</v>
      </c>
      <c r="B1602" s="23" t="s">
        <v>3191</v>
      </c>
      <c r="C1602" s="24" t="s">
        <v>3192</v>
      </c>
    </row>
    <row r="1603" spans="1:3" ht="39.6" x14ac:dyDescent="0.2">
      <c r="A1603" s="10">
        <f t="shared" si="24"/>
        <v>1595</v>
      </c>
      <c r="B1603" s="23" t="s">
        <v>3193</v>
      </c>
      <c r="C1603" s="24" t="s">
        <v>3194</v>
      </c>
    </row>
    <row r="1604" spans="1:3" ht="26.4" x14ac:dyDescent="0.2">
      <c r="A1604" s="10">
        <f t="shared" si="24"/>
        <v>1596</v>
      </c>
      <c r="B1604" s="23" t="s">
        <v>3195</v>
      </c>
      <c r="C1604" s="24" t="s">
        <v>3196</v>
      </c>
    </row>
    <row r="1605" spans="1:3" ht="26.4" x14ac:dyDescent="0.2">
      <c r="A1605" s="10">
        <f t="shared" si="24"/>
        <v>1597</v>
      </c>
      <c r="B1605" s="23" t="s">
        <v>3197</v>
      </c>
      <c r="C1605" s="24" t="s">
        <v>3198</v>
      </c>
    </row>
    <row r="1606" spans="1:3" ht="39.6" x14ac:dyDescent="0.2">
      <c r="A1606" s="10">
        <f t="shared" si="24"/>
        <v>1598</v>
      </c>
      <c r="B1606" s="23" t="s">
        <v>3199</v>
      </c>
      <c r="C1606" s="24" t="s">
        <v>3200</v>
      </c>
    </row>
    <row r="1607" spans="1:3" ht="26.4" x14ac:dyDescent="0.2">
      <c r="A1607" s="10">
        <f t="shared" si="24"/>
        <v>1599</v>
      </c>
      <c r="B1607" s="23" t="s">
        <v>3201</v>
      </c>
      <c r="C1607" s="24" t="s">
        <v>3202</v>
      </c>
    </row>
    <row r="1608" spans="1:3" ht="26.4" x14ac:dyDescent="0.2">
      <c r="A1608" s="10">
        <f t="shared" si="24"/>
        <v>1600</v>
      </c>
      <c r="B1608" s="23" t="s">
        <v>3203</v>
      </c>
      <c r="C1608" s="24" t="s">
        <v>3204</v>
      </c>
    </row>
    <row r="1609" spans="1:3" ht="13.2" x14ac:dyDescent="0.2">
      <c r="A1609" s="10">
        <f t="shared" si="24"/>
        <v>1601</v>
      </c>
      <c r="B1609" s="23" t="s">
        <v>3205</v>
      </c>
      <c r="C1609" s="24" t="s">
        <v>3206</v>
      </c>
    </row>
    <row r="1610" spans="1:3" ht="13.2" x14ac:dyDescent="0.2">
      <c r="A1610" s="10">
        <f t="shared" si="24"/>
        <v>1602</v>
      </c>
      <c r="B1610" s="23" t="s">
        <v>3207</v>
      </c>
      <c r="C1610" s="24" t="s">
        <v>3208</v>
      </c>
    </row>
    <row r="1611" spans="1:3" ht="39.6" x14ac:dyDescent="0.2">
      <c r="A1611" s="10">
        <f t="shared" ref="A1611:A1674" si="25">A1610+1</f>
        <v>1603</v>
      </c>
      <c r="B1611" s="23" t="s">
        <v>3209</v>
      </c>
      <c r="C1611" s="24" t="s">
        <v>3210</v>
      </c>
    </row>
    <row r="1612" spans="1:3" ht="26.4" x14ac:dyDescent="0.2">
      <c r="A1612" s="10">
        <f t="shared" si="25"/>
        <v>1604</v>
      </c>
      <c r="B1612" s="23" t="s">
        <v>3211</v>
      </c>
      <c r="C1612" s="24" t="s">
        <v>3212</v>
      </c>
    </row>
    <row r="1613" spans="1:3" ht="13.2" x14ac:dyDescent="0.2">
      <c r="A1613" s="10">
        <f t="shared" si="25"/>
        <v>1605</v>
      </c>
      <c r="B1613" s="23" t="s">
        <v>3213</v>
      </c>
      <c r="C1613" s="24" t="s">
        <v>3214</v>
      </c>
    </row>
    <row r="1614" spans="1:3" ht="26.4" x14ac:dyDescent="0.2">
      <c r="A1614" s="10">
        <f t="shared" si="25"/>
        <v>1606</v>
      </c>
      <c r="B1614" s="23" t="s">
        <v>3215</v>
      </c>
      <c r="C1614" s="24" t="s">
        <v>3216</v>
      </c>
    </row>
    <row r="1615" spans="1:3" ht="13.2" x14ac:dyDescent="0.2">
      <c r="A1615" s="10">
        <f t="shared" si="25"/>
        <v>1607</v>
      </c>
      <c r="B1615" s="23" t="s">
        <v>3217</v>
      </c>
      <c r="C1615" s="24" t="s">
        <v>3218</v>
      </c>
    </row>
    <row r="1616" spans="1:3" ht="26.4" x14ac:dyDescent="0.2">
      <c r="A1616" s="10">
        <f t="shared" si="25"/>
        <v>1608</v>
      </c>
      <c r="B1616" s="23" t="s">
        <v>3219</v>
      </c>
      <c r="C1616" s="24" t="s">
        <v>3220</v>
      </c>
    </row>
    <row r="1617" spans="1:3" ht="13.2" x14ac:dyDescent="0.2">
      <c r="A1617" s="10">
        <f t="shared" si="25"/>
        <v>1609</v>
      </c>
      <c r="B1617" s="23" t="s">
        <v>3221</v>
      </c>
      <c r="C1617" s="24" t="s">
        <v>3222</v>
      </c>
    </row>
    <row r="1618" spans="1:3" ht="13.2" x14ac:dyDescent="0.2">
      <c r="A1618" s="10">
        <f t="shared" si="25"/>
        <v>1610</v>
      </c>
      <c r="B1618" s="23" t="s">
        <v>3223</v>
      </c>
      <c r="C1618" s="24" t="s">
        <v>3224</v>
      </c>
    </row>
    <row r="1619" spans="1:3" ht="26.4" x14ac:dyDescent="0.2">
      <c r="A1619" s="10">
        <f t="shared" si="25"/>
        <v>1611</v>
      </c>
      <c r="B1619" s="23" t="s">
        <v>3225</v>
      </c>
      <c r="C1619" s="24" t="s">
        <v>3226</v>
      </c>
    </row>
    <row r="1620" spans="1:3" ht="39.6" x14ac:dyDescent="0.2">
      <c r="A1620" s="10">
        <f t="shared" si="25"/>
        <v>1612</v>
      </c>
      <c r="B1620" s="23" t="s">
        <v>3227</v>
      </c>
      <c r="C1620" s="24" t="s">
        <v>3228</v>
      </c>
    </row>
    <row r="1621" spans="1:3" ht="26.4" x14ac:dyDescent="0.2">
      <c r="A1621" s="10">
        <f t="shared" si="25"/>
        <v>1613</v>
      </c>
      <c r="B1621" s="23" t="s">
        <v>3229</v>
      </c>
      <c r="C1621" s="24" t="s">
        <v>3230</v>
      </c>
    </row>
    <row r="1622" spans="1:3" ht="26.4" x14ac:dyDescent="0.2">
      <c r="A1622" s="10">
        <f t="shared" si="25"/>
        <v>1614</v>
      </c>
      <c r="B1622" s="23" t="s">
        <v>3231</v>
      </c>
      <c r="C1622" s="24" t="s">
        <v>3232</v>
      </c>
    </row>
    <row r="1623" spans="1:3" ht="26.4" x14ac:dyDescent="0.2">
      <c r="A1623" s="10">
        <f t="shared" si="25"/>
        <v>1615</v>
      </c>
      <c r="B1623" s="23" t="s">
        <v>3233</v>
      </c>
      <c r="C1623" s="24" t="s">
        <v>3234</v>
      </c>
    </row>
    <row r="1624" spans="1:3" ht="26.4" x14ac:dyDescent="0.2">
      <c r="A1624" s="10">
        <f t="shared" si="25"/>
        <v>1616</v>
      </c>
      <c r="B1624" s="23" t="s">
        <v>3235</v>
      </c>
      <c r="C1624" s="24" t="s">
        <v>3236</v>
      </c>
    </row>
    <row r="1625" spans="1:3" ht="26.4" x14ac:dyDescent="0.2">
      <c r="A1625" s="10">
        <f t="shared" si="25"/>
        <v>1617</v>
      </c>
      <c r="B1625" s="23" t="s">
        <v>3237</v>
      </c>
      <c r="C1625" s="24" t="s">
        <v>3238</v>
      </c>
    </row>
    <row r="1626" spans="1:3" ht="13.2" x14ac:dyDescent="0.2">
      <c r="A1626" s="10">
        <f t="shared" si="25"/>
        <v>1618</v>
      </c>
      <c r="B1626" s="23" t="s">
        <v>3239</v>
      </c>
      <c r="C1626" s="24" t="s">
        <v>3240</v>
      </c>
    </row>
    <row r="1627" spans="1:3" ht="13.2" x14ac:dyDescent="0.2">
      <c r="A1627" s="10">
        <f t="shared" si="25"/>
        <v>1619</v>
      </c>
      <c r="B1627" s="23" t="s">
        <v>3241</v>
      </c>
      <c r="C1627" s="24" t="s">
        <v>3242</v>
      </c>
    </row>
    <row r="1628" spans="1:3" ht="13.2" x14ac:dyDescent="0.2">
      <c r="A1628" s="10">
        <f t="shared" si="25"/>
        <v>1620</v>
      </c>
      <c r="B1628" s="23" t="s">
        <v>3243</v>
      </c>
      <c r="C1628" s="24" t="s">
        <v>3244</v>
      </c>
    </row>
    <row r="1629" spans="1:3" ht="26.4" x14ac:dyDescent="0.2">
      <c r="A1629" s="10">
        <f t="shared" si="25"/>
        <v>1621</v>
      </c>
      <c r="B1629" s="23" t="s">
        <v>3245</v>
      </c>
      <c r="C1629" s="24" t="s">
        <v>3246</v>
      </c>
    </row>
    <row r="1630" spans="1:3" ht="66" x14ac:dyDescent="0.2">
      <c r="A1630" s="10">
        <f t="shared" si="25"/>
        <v>1622</v>
      </c>
      <c r="B1630" s="23" t="s">
        <v>3247</v>
      </c>
      <c r="C1630" s="24" t="s">
        <v>3248</v>
      </c>
    </row>
    <row r="1631" spans="1:3" ht="26.4" x14ac:dyDescent="0.2">
      <c r="A1631" s="10">
        <f t="shared" si="25"/>
        <v>1623</v>
      </c>
      <c r="B1631" s="23" t="s">
        <v>3249</v>
      </c>
      <c r="C1631" s="24" t="s">
        <v>3250</v>
      </c>
    </row>
    <row r="1632" spans="1:3" ht="26.4" x14ac:dyDescent="0.2">
      <c r="A1632" s="10">
        <f t="shared" si="25"/>
        <v>1624</v>
      </c>
      <c r="B1632" s="23" t="s">
        <v>3251</v>
      </c>
      <c r="C1632" s="24" t="s">
        <v>3252</v>
      </c>
    </row>
    <row r="1633" spans="1:3" ht="13.2" x14ac:dyDescent="0.2">
      <c r="A1633" s="10">
        <f t="shared" si="25"/>
        <v>1625</v>
      </c>
      <c r="B1633" s="23" t="s">
        <v>3253</v>
      </c>
      <c r="C1633" s="24" t="s">
        <v>3254</v>
      </c>
    </row>
    <row r="1634" spans="1:3" ht="39.6" x14ac:dyDescent="0.2">
      <c r="A1634" s="10">
        <f t="shared" si="25"/>
        <v>1626</v>
      </c>
      <c r="B1634" s="23" t="s">
        <v>3255</v>
      </c>
      <c r="C1634" s="24" t="s">
        <v>3256</v>
      </c>
    </row>
    <row r="1635" spans="1:3" ht="39.6" x14ac:dyDescent="0.2">
      <c r="A1635" s="10">
        <f t="shared" si="25"/>
        <v>1627</v>
      </c>
      <c r="B1635" s="23" t="s">
        <v>3257</v>
      </c>
      <c r="C1635" s="24" t="s">
        <v>3258</v>
      </c>
    </row>
    <row r="1636" spans="1:3" ht="26.4" x14ac:dyDescent="0.2">
      <c r="A1636" s="10">
        <f t="shared" si="25"/>
        <v>1628</v>
      </c>
      <c r="B1636" s="23" t="s">
        <v>3259</v>
      </c>
      <c r="C1636" s="24" t="s">
        <v>3260</v>
      </c>
    </row>
    <row r="1637" spans="1:3" ht="26.4" x14ac:dyDescent="0.2">
      <c r="A1637" s="10">
        <f t="shared" si="25"/>
        <v>1629</v>
      </c>
      <c r="B1637" s="23" t="s">
        <v>3261</v>
      </c>
      <c r="C1637" s="24" t="s">
        <v>3262</v>
      </c>
    </row>
    <row r="1638" spans="1:3" ht="26.4" x14ac:dyDescent="0.2">
      <c r="A1638" s="10">
        <f t="shared" si="25"/>
        <v>1630</v>
      </c>
      <c r="B1638" s="23" t="s">
        <v>3263</v>
      </c>
      <c r="C1638" s="24" t="s">
        <v>3264</v>
      </c>
    </row>
    <row r="1639" spans="1:3" ht="26.4" x14ac:dyDescent="0.2">
      <c r="A1639" s="10">
        <f t="shared" si="25"/>
        <v>1631</v>
      </c>
      <c r="B1639" s="23" t="s">
        <v>3265</v>
      </c>
      <c r="C1639" s="24" t="s">
        <v>3266</v>
      </c>
    </row>
    <row r="1640" spans="1:3" ht="26.4" x14ac:dyDescent="0.2">
      <c r="A1640" s="10">
        <f t="shared" si="25"/>
        <v>1632</v>
      </c>
      <c r="B1640" s="23" t="s">
        <v>3267</v>
      </c>
      <c r="C1640" s="24" t="s">
        <v>3268</v>
      </c>
    </row>
    <row r="1641" spans="1:3" ht="26.4" x14ac:dyDescent="0.2">
      <c r="A1641" s="10">
        <f t="shared" si="25"/>
        <v>1633</v>
      </c>
      <c r="B1641" s="23" t="s">
        <v>3269</v>
      </c>
      <c r="C1641" s="24" t="s">
        <v>3270</v>
      </c>
    </row>
    <row r="1642" spans="1:3" ht="13.2" x14ac:dyDescent="0.2">
      <c r="A1642" s="10">
        <f t="shared" si="25"/>
        <v>1634</v>
      </c>
      <c r="B1642" s="23" t="s">
        <v>3271</v>
      </c>
      <c r="C1642" s="24" t="s">
        <v>3272</v>
      </c>
    </row>
    <row r="1643" spans="1:3" ht="13.2" x14ac:dyDescent="0.2">
      <c r="A1643" s="10">
        <f t="shared" si="25"/>
        <v>1635</v>
      </c>
      <c r="B1643" s="23" t="s">
        <v>3273</v>
      </c>
      <c r="C1643" s="24" t="s">
        <v>3274</v>
      </c>
    </row>
    <row r="1644" spans="1:3" ht="79.2" x14ac:dyDescent="0.2">
      <c r="A1644" s="10">
        <f t="shared" si="25"/>
        <v>1636</v>
      </c>
      <c r="B1644" s="23" t="s">
        <v>3275</v>
      </c>
      <c r="C1644" s="24" t="s">
        <v>3276</v>
      </c>
    </row>
    <row r="1645" spans="1:3" ht="39.6" x14ac:dyDescent="0.2">
      <c r="A1645" s="10">
        <f t="shared" si="25"/>
        <v>1637</v>
      </c>
      <c r="B1645" s="23" t="s">
        <v>3277</v>
      </c>
      <c r="C1645" s="24" t="s">
        <v>3278</v>
      </c>
    </row>
    <row r="1646" spans="1:3" ht="26.4" x14ac:dyDescent="0.2">
      <c r="A1646" s="10">
        <f t="shared" si="25"/>
        <v>1638</v>
      </c>
      <c r="B1646" s="23" t="s">
        <v>3279</v>
      </c>
      <c r="C1646" s="24" t="s">
        <v>3280</v>
      </c>
    </row>
    <row r="1647" spans="1:3" ht="26.4" x14ac:dyDescent="0.2">
      <c r="A1647" s="10">
        <f t="shared" si="25"/>
        <v>1639</v>
      </c>
      <c r="B1647" s="23" t="s">
        <v>3281</v>
      </c>
      <c r="C1647" s="24" t="s">
        <v>3282</v>
      </c>
    </row>
    <row r="1648" spans="1:3" ht="52.8" x14ac:dyDescent="0.2">
      <c r="A1648" s="10">
        <f t="shared" si="25"/>
        <v>1640</v>
      </c>
      <c r="B1648" s="23" t="s">
        <v>3283</v>
      </c>
      <c r="C1648" s="24" t="s">
        <v>3284</v>
      </c>
    </row>
    <row r="1649" spans="1:3" ht="26.4" x14ac:dyDescent="0.2">
      <c r="A1649" s="10">
        <f t="shared" si="25"/>
        <v>1641</v>
      </c>
      <c r="B1649" s="23" t="s">
        <v>3285</v>
      </c>
      <c r="C1649" s="24" t="s">
        <v>3286</v>
      </c>
    </row>
    <row r="1650" spans="1:3" ht="13.2" x14ac:dyDescent="0.2">
      <c r="A1650" s="10">
        <f t="shared" si="25"/>
        <v>1642</v>
      </c>
      <c r="B1650" s="23" t="s">
        <v>3287</v>
      </c>
      <c r="C1650" s="24" t="s">
        <v>3288</v>
      </c>
    </row>
    <row r="1651" spans="1:3" ht="13.2" x14ac:dyDescent="0.2">
      <c r="A1651" s="10">
        <f t="shared" si="25"/>
        <v>1643</v>
      </c>
      <c r="B1651" s="23" t="s">
        <v>3289</v>
      </c>
      <c r="C1651" s="24" t="s">
        <v>3290</v>
      </c>
    </row>
    <row r="1652" spans="1:3" ht="13.2" x14ac:dyDescent="0.2">
      <c r="A1652" s="10">
        <f t="shared" si="25"/>
        <v>1644</v>
      </c>
      <c r="B1652" s="23" t="s">
        <v>3291</v>
      </c>
      <c r="C1652" s="24" t="s">
        <v>3292</v>
      </c>
    </row>
    <row r="1653" spans="1:3" ht="26.4" x14ac:dyDescent="0.2">
      <c r="A1653" s="10">
        <f t="shared" si="25"/>
        <v>1645</v>
      </c>
      <c r="B1653" s="23" t="s">
        <v>3293</v>
      </c>
      <c r="C1653" s="24" t="s">
        <v>3294</v>
      </c>
    </row>
    <row r="1654" spans="1:3" ht="13.2" x14ac:dyDescent="0.2">
      <c r="A1654" s="10">
        <f t="shared" si="25"/>
        <v>1646</v>
      </c>
      <c r="B1654" s="23" t="s">
        <v>3295</v>
      </c>
      <c r="C1654" s="24" t="s">
        <v>3296</v>
      </c>
    </row>
    <row r="1655" spans="1:3" ht="39.6" x14ac:dyDescent="0.2">
      <c r="A1655" s="10">
        <f t="shared" si="25"/>
        <v>1647</v>
      </c>
      <c r="B1655" s="23" t="s">
        <v>3297</v>
      </c>
      <c r="C1655" s="24" t="s">
        <v>3298</v>
      </c>
    </row>
    <row r="1656" spans="1:3" ht="39.6" x14ac:dyDescent="0.2">
      <c r="A1656" s="10">
        <f t="shared" si="25"/>
        <v>1648</v>
      </c>
      <c r="B1656" s="23" t="s">
        <v>3299</v>
      </c>
      <c r="C1656" s="24" t="s">
        <v>3300</v>
      </c>
    </row>
    <row r="1657" spans="1:3" ht="26.4" x14ac:dyDescent="0.2">
      <c r="A1657" s="10">
        <f t="shared" si="25"/>
        <v>1649</v>
      </c>
      <c r="B1657" s="23" t="s">
        <v>3301</v>
      </c>
      <c r="C1657" s="24" t="s">
        <v>3302</v>
      </c>
    </row>
    <row r="1658" spans="1:3" ht="26.4" x14ac:dyDescent="0.2">
      <c r="A1658" s="10">
        <f t="shared" si="25"/>
        <v>1650</v>
      </c>
      <c r="B1658" s="23" t="s">
        <v>3303</v>
      </c>
      <c r="C1658" s="24" t="s">
        <v>3304</v>
      </c>
    </row>
    <row r="1659" spans="1:3" ht="26.4" x14ac:dyDescent="0.2">
      <c r="A1659" s="10">
        <f t="shared" si="25"/>
        <v>1651</v>
      </c>
      <c r="B1659" s="23" t="s">
        <v>3305</v>
      </c>
      <c r="C1659" s="24" t="s">
        <v>3306</v>
      </c>
    </row>
    <row r="1660" spans="1:3" ht="26.4" x14ac:dyDescent="0.2">
      <c r="A1660" s="10">
        <f t="shared" si="25"/>
        <v>1652</v>
      </c>
      <c r="B1660" s="23" t="s">
        <v>3307</v>
      </c>
      <c r="C1660" s="24" t="s">
        <v>3308</v>
      </c>
    </row>
    <row r="1661" spans="1:3" ht="26.4" x14ac:dyDescent="0.2">
      <c r="A1661" s="10">
        <f t="shared" si="25"/>
        <v>1653</v>
      </c>
      <c r="B1661" s="23" t="s">
        <v>3309</v>
      </c>
      <c r="C1661" s="24" t="s">
        <v>3310</v>
      </c>
    </row>
    <row r="1662" spans="1:3" ht="26.4" x14ac:dyDescent="0.2">
      <c r="A1662" s="10">
        <f t="shared" si="25"/>
        <v>1654</v>
      </c>
      <c r="B1662" s="23" t="s">
        <v>3311</v>
      </c>
      <c r="C1662" s="24" t="s">
        <v>3312</v>
      </c>
    </row>
    <row r="1663" spans="1:3" ht="13.2" x14ac:dyDescent="0.2">
      <c r="A1663" s="10">
        <f t="shared" si="25"/>
        <v>1655</v>
      </c>
      <c r="B1663" s="23" t="s">
        <v>3313</v>
      </c>
      <c r="C1663" s="24" t="s">
        <v>3314</v>
      </c>
    </row>
    <row r="1664" spans="1:3" ht="13.2" x14ac:dyDescent="0.2">
      <c r="A1664" s="10">
        <f t="shared" si="25"/>
        <v>1656</v>
      </c>
      <c r="B1664" s="23" t="s">
        <v>3315</v>
      </c>
      <c r="C1664" s="24" t="s">
        <v>3316</v>
      </c>
    </row>
    <row r="1665" spans="1:3" ht="13.2" x14ac:dyDescent="0.2">
      <c r="A1665" s="10">
        <f t="shared" si="25"/>
        <v>1657</v>
      </c>
      <c r="B1665" s="23" t="s">
        <v>3317</v>
      </c>
      <c r="C1665" s="24" t="s">
        <v>3318</v>
      </c>
    </row>
    <row r="1666" spans="1:3" ht="26.4" x14ac:dyDescent="0.2">
      <c r="A1666" s="10">
        <f t="shared" si="25"/>
        <v>1658</v>
      </c>
      <c r="B1666" s="23" t="s">
        <v>3319</v>
      </c>
      <c r="C1666" s="24" t="s">
        <v>3320</v>
      </c>
    </row>
    <row r="1667" spans="1:3" ht="13.2" x14ac:dyDescent="0.2">
      <c r="A1667" s="10">
        <f t="shared" si="25"/>
        <v>1659</v>
      </c>
      <c r="B1667" s="23" t="s">
        <v>3321</v>
      </c>
      <c r="C1667" s="24" t="s">
        <v>3322</v>
      </c>
    </row>
    <row r="1668" spans="1:3" ht="13.2" x14ac:dyDescent="0.2">
      <c r="A1668" s="10">
        <f t="shared" si="25"/>
        <v>1660</v>
      </c>
      <c r="B1668" s="23" t="s">
        <v>3323</v>
      </c>
      <c r="C1668" s="24" t="s">
        <v>3324</v>
      </c>
    </row>
    <row r="1669" spans="1:3" ht="13.2" x14ac:dyDescent="0.2">
      <c r="A1669" s="10">
        <f t="shared" si="25"/>
        <v>1661</v>
      </c>
      <c r="B1669" s="23" t="s">
        <v>3325</v>
      </c>
      <c r="C1669" s="24" t="s">
        <v>3326</v>
      </c>
    </row>
    <row r="1670" spans="1:3" ht="13.2" x14ac:dyDescent="0.2">
      <c r="A1670" s="10">
        <f t="shared" si="25"/>
        <v>1662</v>
      </c>
      <c r="B1670" s="23" t="s">
        <v>3327</v>
      </c>
      <c r="C1670" s="24" t="s">
        <v>3328</v>
      </c>
    </row>
    <row r="1671" spans="1:3" ht="13.2" x14ac:dyDescent="0.2">
      <c r="A1671" s="10">
        <f t="shared" si="25"/>
        <v>1663</v>
      </c>
      <c r="B1671" s="23" t="s">
        <v>3329</v>
      </c>
      <c r="C1671" s="24" t="s">
        <v>3330</v>
      </c>
    </row>
    <row r="1672" spans="1:3" ht="13.2" x14ac:dyDescent="0.2">
      <c r="A1672" s="10">
        <f t="shared" si="25"/>
        <v>1664</v>
      </c>
      <c r="B1672" s="23" t="s">
        <v>3331</v>
      </c>
      <c r="C1672" s="24" t="s">
        <v>3332</v>
      </c>
    </row>
    <row r="1673" spans="1:3" ht="13.2" x14ac:dyDescent="0.2">
      <c r="A1673" s="10">
        <f t="shared" si="25"/>
        <v>1665</v>
      </c>
      <c r="B1673" s="23" t="s">
        <v>3333</v>
      </c>
      <c r="C1673" s="24" t="s">
        <v>3334</v>
      </c>
    </row>
    <row r="1674" spans="1:3" ht="26.4" x14ac:dyDescent="0.2">
      <c r="A1674" s="10">
        <f t="shared" si="25"/>
        <v>1666</v>
      </c>
      <c r="B1674" s="23" t="s">
        <v>3335</v>
      </c>
      <c r="C1674" s="24" t="s">
        <v>3336</v>
      </c>
    </row>
    <row r="1675" spans="1:3" ht="52.8" x14ac:dyDescent="0.2">
      <c r="A1675" s="10">
        <f t="shared" ref="A1675:A1738" si="26">A1674+1</f>
        <v>1667</v>
      </c>
      <c r="B1675" s="23" t="s">
        <v>3337</v>
      </c>
      <c r="C1675" s="24" t="s">
        <v>3338</v>
      </c>
    </row>
    <row r="1676" spans="1:3" ht="26.4" x14ac:dyDescent="0.2">
      <c r="A1676" s="10">
        <f t="shared" si="26"/>
        <v>1668</v>
      </c>
      <c r="B1676" s="23" t="s">
        <v>3339</v>
      </c>
      <c r="C1676" s="24" t="s">
        <v>3340</v>
      </c>
    </row>
    <row r="1677" spans="1:3" ht="26.4" x14ac:dyDescent="0.2">
      <c r="A1677" s="10">
        <f t="shared" si="26"/>
        <v>1669</v>
      </c>
      <c r="B1677" s="23" t="s">
        <v>3341</v>
      </c>
      <c r="C1677" s="24" t="s">
        <v>3342</v>
      </c>
    </row>
    <row r="1678" spans="1:3" ht="26.4" x14ac:dyDescent="0.2">
      <c r="A1678" s="10">
        <f t="shared" si="26"/>
        <v>1670</v>
      </c>
      <c r="B1678" s="23" t="s">
        <v>3343</v>
      </c>
      <c r="C1678" s="24" t="s">
        <v>3344</v>
      </c>
    </row>
    <row r="1679" spans="1:3" ht="26.4" x14ac:dyDescent="0.2">
      <c r="A1679" s="10">
        <f t="shared" si="26"/>
        <v>1671</v>
      </c>
      <c r="B1679" s="23" t="s">
        <v>3345</v>
      </c>
      <c r="C1679" s="24" t="s">
        <v>3346</v>
      </c>
    </row>
    <row r="1680" spans="1:3" ht="26.4" x14ac:dyDescent="0.2">
      <c r="A1680" s="10">
        <f t="shared" si="26"/>
        <v>1672</v>
      </c>
      <c r="B1680" s="23" t="s">
        <v>3347</v>
      </c>
      <c r="C1680" s="24" t="s">
        <v>3348</v>
      </c>
    </row>
    <row r="1681" spans="1:3" ht="13.2" x14ac:dyDescent="0.2">
      <c r="A1681" s="10">
        <f t="shared" si="26"/>
        <v>1673</v>
      </c>
      <c r="B1681" s="23" t="s">
        <v>3349</v>
      </c>
      <c r="C1681" s="24" t="s">
        <v>3350</v>
      </c>
    </row>
    <row r="1682" spans="1:3" ht="13.2" x14ac:dyDescent="0.2">
      <c r="A1682" s="10">
        <f t="shared" si="26"/>
        <v>1674</v>
      </c>
      <c r="B1682" s="23" t="s">
        <v>3351</v>
      </c>
      <c r="C1682" s="24" t="s">
        <v>3352</v>
      </c>
    </row>
    <row r="1683" spans="1:3" ht="13.2" x14ac:dyDescent="0.2">
      <c r="A1683" s="10">
        <f t="shared" si="26"/>
        <v>1675</v>
      </c>
      <c r="B1683" s="23" t="s">
        <v>3353</v>
      </c>
      <c r="C1683" s="24" t="s">
        <v>3354</v>
      </c>
    </row>
    <row r="1684" spans="1:3" ht="13.2" x14ac:dyDescent="0.2">
      <c r="A1684" s="10">
        <f t="shared" si="26"/>
        <v>1676</v>
      </c>
      <c r="B1684" s="23" t="s">
        <v>3355</v>
      </c>
      <c r="C1684" s="24" t="s">
        <v>3356</v>
      </c>
    </row>
    <row r="1685" spans="1:3" ht="13.2" x14ac:dyDescent="0.2">
      <c r="A1685" s="10">
        <f t="shared" si="26"/>
        <v>1677</v>
      </c>
      <c r="B1685" s="23" t="s">
        <v>3357</v>
      </c>
      <c r="C1685" s="24" t="s">
        <v>3358</v>
      </c>
    </row>
    <row r="1686" spans="1:3" ht="26.4" x14ac:dyDescent="0.2">
      <c r="A1686" s="10">
        <f t="shared" si="26"/>
        <v>1678</v>
      </c>
      <c r="B1686" s="23" t="s">
        <v>3359</v>
      </c>
      <c r="C1686" s="24" t="s">
        <v>3360</v>
      </c>
    </row>
    <row r="1687" spans="1:3" ht="26.4" x14ac:dyDescent="0.2">
      <c r="A1687" s="10">
        <f t="shared" si="26"/>
        <v>1679</v>
      </c>
      <c r="B1687" s="23" t="s">
        <v>3361</v>
      </c>
      <c r="C1687" s="24" t="s">
        <v>3362</v>
      </c>
    </row>
    <row r="1688" spans="1:3" ht="26.4" x14ac:dyDescent="0.2">
      <c r="A1688" s="10">
        <f t="shared" si="26"/>
        <v>1680</v>
      </c>
      <c r="B1688" s="23" t="s">
        <v>3363</v>
      </c>
      <c r="C1688" s="24" t="s">
        <v>3364</v>
      </c>
    </row>
    <row r="1689" spans="1:3" ht="13.2" x14ac:dyDescent="0.2">
      <c r="A1689" s="10">
        <f t="shared" si="26"/>
        <v>1681</v>
      </c>
      <c r="B1689" s="23" t="s">
        <v>3365</v>
      </c>
      <c r="C1689" s="24" t="s">
        <v>3366</v>
      </c>
    </row>
    <row r="1690" spans="1:3" ht="13.2" x14ac:dyDescent="0.2">
      <c r="A1690" s="10">
        <f t="shared" si="26"/>
        <v>1682</v>
      </c>
      <c r="B1690" s="23" t="s">
        <v>3367</v>
      </c>
      <c r="C1690" s="24" t="s">
        <v>3368</v>
      </c>
    </row>
    <row r="1691" spans="1:3" ht="26.4" x14ac:dyDescent="0.2">
      <c r="A1691" s="10">
        <f t="shared" si="26"/>
        <v>1683</v>
      </c>
      <c r="B1691" s="23" t="s">
        <v>3369</v>
      </c>
      <c r="C1691" s="24" t="s">
        <v>3370</v>
      </c>
    </row>
    <row r="1692" spans="1:3" ht="13.2" x14ac:dyDescent="0.2">
      <c r="A1692" s="10">
        <f t="shared" si="26"/>
        <v>1684</v>
      </c>
      <c r="B1692" s="23" t="s">
        <v>3371</v>
      </c>
      <c r="C1692" s="24" t="s">
        <v>3372</v>
      </c>
    </row>
    <row r="1693" spans="1:3" ht="26.4" x14ac:dyDescent="0.2">
      <c r="A1693" s="10">
        <f t="shared" si="26"/>
        <v>1685</v>
      </c>
      <c r="B1693" s="23" t="s">
        <v>3373</v>
      </c>
      <c r="C1693" s="24" t="s">
        <v>3374</v>
      </c>
    </row>
    <row r="1694" spans="1:3" ht="26.4" x14ac:dyDescent="0.2">
      <c r="A1694" s="10">
        <f t="shared" si="26"/>
        <v>1686</v>
      </c>
      <c r="B1694" s="23" t="s">
        <v>3375</v>
      </c>
      <c r="C1694" s="24" t="s">
        <v>3376</v>
      </c>
    </row>
    <row r="1695" spans="1:3" ht="26.4" x14ac:dyDescent="0.2">
      <c r="A1695" s="10">
        <f t="shared" si="26"/>
        <v>1687</v>
      </c>
      <c r="B1695" s="23" t="s">
        <v>3377</v>
      </c>
      <c r="C1695" s="24" t="s">
        <v>3378</v>
      </c>
    </row>
    <row r="1696" spans="1:3" ht="66" x14ac:dyDescent="0.2">
      <c r="A1696" s="10">
        <f t="shared" si="26"/>
        <v>1688</v>
      </c>
      <c r="B1696" s="23" t="s">
        <v>3379</v>
      </c>
      <c r="C1696" s="24" t="s">
        <v>3380</v>
      </c>
    </row>
    <row r="1697" spans="1:3" ht="26.4" x14ac:dyDescent="0.2">
      <c r="A1697" s="10">
        <f t="shared" si="26"/>
        <v>1689</v>
      </c>
      <c r="B1697" s="23" t="s">
        <v>3381</v>
      </c>
      <c r="C1697" s="24" t="s">
        <v>3382</v>
      </c>
    </row>
    <row r="1698" spans="1:3" ht="26.4" x14ac:dyDescent="0.2">
      <c r="A1698" s="10">
        <f t="shared" si="26"/>
        <v>1690</v>
      </c>
      <c r="B1698" s="23" t="s">
        <v>3383</v>
      </c>
      <c r="C1698" s="24" t="s">
        <v>3384</v>
      </c>
    </row>
    <row r="1699" spans="1:3" ht="26.4" x14ac:dyDescent="0.2">
      <c r="A1699" s="10">
        <f t="shared" si="26"/>
        <v>1691</v>
      </c>
      <c r="B1699" s="23" t="s">
        <v>3385</v>
      </c>
      <c r="C1699" s="24" t="s">
        <v>3386</v>
      </c>
    </row>
    <row r="1700" spans="1:3" ht="26.4" x14ac:dyDescent="0.2">
      <c r="A1700" s="10">
        <f t="shared" si="26"/>
        <v>1692</v>
      </c>
      <c r="B1700" s="23" t="s">
        <v>3387</v>
      </c>
      <c r="C1700" s="24" t="s">
        <v>3388</v>
      </c>
    </row>
    <row r="1701" spans="1:3" ht="26.4" x14ac:dyDescent="0.2">
      <c r="A1701" s="10">
        <f t="shared" si="26"/>
        <v>1693</v>
      </c>
      <c r="B1701" s="23" t="s">
        <v>3389</v>
      </c>
      <c r="C1701" s="24" t="s">
        <v>3390</v>
      </c>
    </row>
    <row r="1702" spans="1:3" ht="13.2" x14ac:dyDescent="0.2">
      <c r="A1702" s="10">
        <f t="shared" si="26"/>
        <v>1694</v>
      </c>
      <c r="B1702" s="23" t="s">
        <v>3391</v>
      </c>
      <c r="C1702" s="24" t="s">
        <v>3392</v>
      </c>
    </row>
    <row r="1703" spans="1:3" ht="26.4" x14ac:dyDescent="0.2">
      <c r="A1703" s="10">
        <f t="shared" si="26"/>
        <v>1695</v>
      </c>
      <c r="B1703" s="23" t="s">
        <v>3393</v>
      </c>
      <c r="C1703" s="24" t="s">
        <v>3394</v>
      </c>
    </row>
    <row r="1704" spans="1:3" ht="26.4" x14ac:dyDescent="0.2">
      <c r="A1704" s="10">
        <f t="shared" si="26"/>
        <v>1696</v>
      </c>
      <c r="B1704" s="23" t="s">
        <v>3395</v>
      </c>
      <c r="C1704" s="24" t="s">
        <v>3396</v>
      </c>
    </row>
    <row r="1705" spans="1:3" ht="26.4" x14ac:dyDescent="0.2">
      <c r="A1705" s="10">
        <f t="shared" si="26"/>
        <v>1697</v>
      </c>
      <c r="B1705" s="23" t="s">
        <v>3397</v>
      </c>
      <c r="C1705" s="24" t="s">
        <v>3398</v>
      </c>
    </row>
    <row r="1706" spans="1:3" ht="52.8" x14ac:dyDescent="0.2">
      <c r="A1706" s="10">
        <f t="shared" si="26"/>
        <v>1698</v>
      </c>
      <c r="B1706" s="23" t="s">
        <v>3399</v>
      </c>
      <c r="C1706" s="24" t="s">
        <v>3400</v>
      </c>
    </row>
    <row r="1707" spans="1:3" ht="52.8" x14ac:dyDescent="0.2">
      <c r="A1707" s="10">
        <f t="shared" si="26"/>
        <v>1699</v>
      </c>
      <c r="B1707" s="23" t="s">
        <v>3401</v>
      </c>
      <c r="C1707" s="24" t="s">
        <v>3402</v>
      </c>
    </row>
    <row r="1708" spans="1:3" ht="52.8" x14ac:dyDescent="0.2">
      <c r="A1708" s="10">
        <f t="shared" si="26"/>
        <v>1700</v>
      </c>
      <c r="B1708" s="23" t="s">
        <v>3403</v>
      </c>
      <c r="C1708" s="24" t="s">
        <v>3404</v>
      </c>
    </row>
    <row r="1709" spans="1:3" ht="26.4" x14ac:dyDescent="0.2">
      <c r="A1709" s="10">
        <f t="shared" si="26"/>
        <v>1701</v>
      </c>
      <c r="B1709" s="23" t="s">
        <v>3405</v>
      </c>
      <c r="C1709" s="24" t="s">
        <v>3406</v>
      </c>
    </row>
    <row r="1710" spans="1:3" ht="13.2" x14ac:dyDescent="0.2">
      <c r="A1710" s="10">
        <f t="shared" si="26"/>
        <v>1702</v>
      </c>
      <c r="B1710" s="23" t="s">
        <v>3407</v>
      </c>
      <c r="C1710" s="24" t="s">
        <v>3408</v>
      </c>
    </row>
    <row r="1711" spans="1:3" ht="26.4" x14ac:dyDescent="0.2">
      <c r="A1711" s="10">
        <f t="shared" si="26"/>
        <v>1703</v>
      </c>
      <c r="B1711" s="23" t="s">
        <v>3409</v>
      </c>
      <c r="C1711" s="24" t="s">
        <v>3410</v>
      </c>
    </row>
    <row r="1712" spans="1:3" ht="26.4" x14ac:dyDescent="0.2">
      <c r="A1712" s="10">
        <f t="shared" si="26"/>
        <v>1704</v>
      </c>
      <c r="B1712" s="23" t="s">
        <v>3411</v>
      </c>
      <c r="C1712" s="24" t="s">
        <v>3412</v>
      </c>
    </row>
    <row r="1713" spans="1:3" ht="26.4" x14ac:dyDescent="0.2">
      <c r="A1713" s="10">
        <f t="shared" si="26"/>
        <v>1705</v>
      </c>
      <c r="B1713" s="23" t="s">
        <v>3413</v>
      </c>
      <c r="C1713" s="24" t="s">
        <v>3414</v>
      </c>
    </row>
    <row r="1714" spans="1:3" ht="26.4" x14ac:dyDescent="0.2">
      <c r="A1714" s="10">
        <f t="shared" si="26"/>
        <v>1706</v>
      </c>
      <c r="B1714" s="23" t="s">
        <v>3415</v>
      </c>
      <c r="C1714" s="24" t="s">
        <v>3416</v>
      </c>
    </row>
    <row r="1715" spans="1:3" ht="26.4" x14ac:dyDescent="0.2">
      <c r="A1715" s="10">
        <f t="shared" si="26"/>
        <v>1707</v>
      </c>
      <c r="B1715" s="23" t="s">
        <v>3417</v>
      </c>
      <c r="C1715" s="24" t="s">
        <v>3418</v>
      </c>
    </row>
    <row r="1716" spans="1:3" ht="26.4" x14ac:dyDescent="0.2">
      <c r="A1716" s="10">
        <f t="shared" si="26"/>
        <v>1708</v>
      </c>
      <c r="B1716" s="23" t="s">
        <v>3419</v>
      </c>
      <c r="C1716" s="24" t="s">
        <v>3420</v>
      </c>
    </row>
    <row r="1717" spans="1:3" ht="13.2" x14ac:dyDescent="0.2">
      <c r="A1717" s="10">
        <f t="shared" si="26"/>
        <v>1709</v>
      </c>
      <c r="B1717" s="23" t="s">
        <v>3421</v>
      </c>
      <c r="C1717" s="24" t="s">
        <v>3422</v>
      </c>
    </row>
    <row r="1718" spans="1:3" ht="13.2" x14ac:dyDescent="0.2">
      <c r="A1718" s="10">
        <f t="shared" si="26"/>
        <v>1710</v>
      </c>
      <c r="B1718" s="23" t="s">
        <v>3423</v>
      </c>
      <c r="C1718" s="24" t="s">
        <v>3424</v>
      </c>
    </row>
    <row r="1719" spans="1:3" ht="13.2" x14ac:dyDescent="0.2">
      <c r="A1719" s="10">
        <f t="shared" si="26"/>
        <v>1711</v>
      </c>
      <c r="B1719" s="23" t="s">
        <v>3425</v>
      </c>
      <c r="C1719" s="24" t="s">
        <v>3426</v>
      </c>
    </row>
    <row r="1720" spans="1:3" ht="13.2" x14ac:dyDescent="0.2">
      <c r="A1720" s="10">
        <f t="shared" si="26"/>
        <v>1712</v>
      </c>
      <c r="B1720" s="23" t="s">
        <v>3427</v>
      </c>
      <c r="C1720" s="24" t="s">
        <v>3428</v>
      </c>
    </row>
    <row r="1721" spans="1:3" ht="26.4" x14ac:dyDescent="0.2">
      <c r="A1721" s="10">
        <f t="shared" si="26"/>
        <v>1713</v>
      </c>
      <c r="B1721" s="23" t="s">
        <v>3429</v>
      </c>
      <c r="C1721" s="24" t="s">
        <v>3430</v>
      </c>
    </row>
    <row r="1722" spans="1:3" ht="26.4" x14ac:dyDescent="0.2">
      <c r="A1722" s="10">
        <f t="shared" si="26"/>
        <v>1714</v>
      </c>
      <c r="B1722" s="23" t="s">
        <v>3431</v>
      </c>
      <c r="C1722" s="24" t="s">
        <v>3432</v>
      </c>
    </row>
    <row r="1723" spans="1:3" ht="26.4" x14ac:dyDescent="0.2">
      <c r="A1723" s="10">
        <f t="shared" si="26"/>
        <v>1715</v>
      </c>
      <c r="B1723" s="23" t="s">
        <v>3433</v>
      </c>
      <c r="C1723" s="24" t="s">
        <v>3434</v>
      </c>
    </row>
    <row r="1724" spans="1:3" ht="26.4" x14ac:dyDescent="0.2">
      <c r="A1724" s="10">
        <f t="shared" si="26"/>
        <v>1716</v>
      </c>
      <c r="B1724" s="23" t="s">
        <v>3435</v>
      </c>
      <c r="C1724" s="24" t="s">
        <v>3436</v>
      </c>
    </row>
    <row r="1725" spans="1:3" ht="26.4" x14ac:dyDescent="0.2">
      <c r="A1725" s="10">
        <f t="shared" si="26"/>
        <v>1717</v>
      </c>
      <c r="B1725" s="23" t="s">
        <v>3437</v>
      </c>
      <c r="C1725" s="24" t="s">
        <v>3438</v>
      </c>
    </row>
    <row r="1726" spans="1:3" ht="13.2" x14ac:dyDescent="0.2">
      <c r="A1726" s="10">
        <f t="shared" si="26"/>
        <v>1718</v>
      </c>
      <c r="B1726" s="23" t="s">
        <v>3439</v>
      </c>
      <c r="C1726" s="24" t="s">
        <v>3440</v>
      </c>
    </row>
    <row r="1727" spans="1:3" ht="13.2" x14ac:dyDescent="0.2">
      <c r="A1727" s="10">
        <f t="shared" si="26"/>
        <v>1719</v>
      </c>
      <c r="B1727" s="23" t="s">
        <v>3441</v>
      </c>
      <c r="C1727" s="24" t="s">
        <v>3442</v>
      </c>
    </row>
    <row r="1728" spans="1:3" ht="26.4" x14ac:dyDescent="0.2">
      <c r="A1728" s="10">
        <f t="shared" si="26"/>
        <v>1720</v>
      </c>
      <c r="B1728" s="23" t="s">
        <v>3443</v>
      </c>
      <c r="C1728" s="24" t="s">
        <v>3444</v>
      </c>
    </row>
    <row r="1729" spans="1:3" ht="13.2" x14ac:dyDescent="0.2">
      <c r="A1729" s="10">
        <f t="shared" si="26"/>
        <v>1721</v>
      </c>
      <c r="B1729" s="23" t="s">
        <v>3445</v>
      </c>
      <c r="C1729" s="24" t="s">
        <v>3446</v>
      </c>
    </row>
    <row r="1730" spans="1:3" ht="13.2" x14ac:dyDescent="0.2">
      <c r="A1730" s="10">
        <f t="shared" si="26"/>
        <v>1722</v>
      </c>
      <c r="B1730" s="23" t="s">
        <v>3447</v>
      </c>
      <c r="C1730" s="24" t="s">
        <v>3448</v>
      </c>
    </row>
    <row r="1731" spans="1:3" ht="13.2" x14ac:dyDescent="0.2">
      <c r="A1731" s="10">
        <f t="shared" si="26"/>
        <v>1723</v>
      </c>
      <c r="B1731" s="23" t="s">
        <v>3449</v>
      </c>
      <c r="C1731" s="24" t="s">
        <v>3450</v>
      </c>
    </row>
    <row r="1732" spans="1:3" ht="13.2" x14ac:dyDescent="0.2">
      <c r="A1732" s="10">
        <f t="shared" si="26"/>
        <v>1724</v>
      </c>
      <c r="B1732" s="23" t="s">
        <v>3451</v>
      </c>
      <c r="C1732" s="24" t="s">
        <v>3452</v>
      </c>
    </row>
    <row r="1733" spans="1:3" ht="26.4" x14ac:dyDescent="0.2">
      <c r="A1733" s="10">
        <f t="shared" si="26"/>
        <v>1725</v>
      </c>
      <c r="B1733" s="23" t="s">
        <v>3453</v>
      </c>
      <c r="C1733" s="24" t="s">
        <v>3454</v>
      </c>
    </row>
    <row r="1734" spans="1:3" ht="26.4" x14ac:dyDescent="0.2">
      <c r="A1734" s="10">
        <f t="shared" si="26"/>
        <v>1726</v>
      </c>
      <c r="B1734" s="23" t="s">
        <v>3455</v>
      </c>
      <c r="C1734" s="24" t="s">
        <v>3456</v>
      </c>
    </row>
    <row r="1735" spans="1:3" ht="26.4" x14ac:dyDescent="0.2">
      <c r="A1735" s="10">
        <f t="shared" si="26"/>
        <v>1727</v>
      </c>
      <c r="B1735" s="23" t="s">
        <v>3457</v>
      </c>
      <c r="C1735" s="24" t="s">
        <v>3458</v>
      </c>
    </row>
    <row r="1736" spans="1:3" ht="39.6" x14ac:dyDescent="0.2">
      <c r="A1736" s="10">
        <f t="shared" si="26"/>
        <v>1728</v>
      </c>
      <c r="B1736" s="23" t="s">
        <v>3459</v>
      </c>
      <c r="C1736" s="24" t="s">
        <v>3460</v>
      </c>
    </row>
    <row r="1737" spans="1:3" ht="13.2" x14ac:dyDescent="0.2">
      <c r="A1737" s="10">
        <f t="shared" si="26"/>
        <v>1729</v>
      </c>
      <c r="B1737" s="23" t="s">
        <v>3461</v>
      </c>
      <c r="C1737" s="24" t="s">
        <v>3462</v>
      </c>
    </row>
    <row r="1738" spans="1:3" ht="13.2" x14ac:dyDescent="0.2">
      <c r="A1738" s="10">
        <f t="shared" si="26"/>
        <v>1730</v>
      </c>
      <c r="B1738" s="23" t="s">
        <v>3463</v>
      </c>
      <c r="C1738" s="24" t="s">
        <v>3464</v>
      </c>
    </row>
    <row r="1739" spans="1:3" ht="13.2" x14ac:dyDescent="0.2">
      <c r="A1739" s="10">
        <f t="shared" ref="A1739:A1802" si="27">A1738+1</f>
        <v>1731</v>
      </c>
      <c r="B1739" s="23" t="s">
        <v>3465</v>
      </c>
      <c r="C1739" s="24" t="s">
        <v>3466</v>
      </c>
    </row>
    <row r="1740" spans="1:3" ht="13.2" x14ac:dyDescent="0.2">
      <c r="A1740" s="10">
        <f t="shared" si="27"/>
        <v>1732</v>
      </c>
      <c r="B1740" s="23" t="s">
        <v>3467</v>
      </c>
      <c r="C1740" s="24" t="s">
        <v>3468</v>
      </c>
    </row>
    <row r="1741" spans="1:3" ht="13.2" x14ac:dyDescent="0.2">
      <c r="A1741" s="10">
        <f t="shared" si="27"/>
        <v>1733</v>
      </c>
      <c r="B1741" s="23" t="s">
        <v>3469</v>
      </c>
      <c r="C1741" s="24" t="s">
        <v>3470</v>
      </c>
    </row>
    <row r="1742" spans="1:3" ht="79.2" x14ac:dyDescent="0.2">
      <c r="A1742" s="10">
        <f t="shared" si="27"/>
        <v>1734</v>
      </c>
      <c r="B1742" s="23" t="s">
        <v>3471</v>
      </c>
      <c r="C1742" s="24" t="s">
        <v>3472</v>
      </c>
    </row>
    <row r="1743" spans="1:3" ht="26.4" x14ac:dyDescent="0.2">
      <c r="A1743" s="10">
        <f t="shared" si="27"/>
        <v>1735</v>
      </c>
      <c r="B1743" s="23" t="s">
        <v>3473</v>
      </c>
      <c r="C1743" s="24" t="s">
        <v>3474</v>
      </c>
    </row>
    <row r="1744" spans="1:3" ht="39.6" x14ac:dyDescent="0.2">
      <c r="A1744" s="10">
        <f t="shared" si="27"/>
        <v>1736</v>
      </c>
      <c r="B1744" s="23" t="s">
        <v>3475</v>
      </c>
      <c r="C1744" s="24" t="s">
        <v>3476</v>
      </c>
    </row>
    <row r="1745" spans="1:3" ht="66" x14ac:dyDescent="0.2">
      <c r="A1745" s="10">
        <f t="shared" si="27"/>
        <v>1737</v>
      </c>
      <c r="B1745" s="23" t="s">
        <v>3477</v>
      </c>
      <c r="C1745" s="24" t="s">
        <v>3478</v>
      </c>
    </row>
    <row r="1746" spans="1:3" ht="26.4" x14ac:dyDescent="0.2">
      <c r="A1746" s="10">
        <f t="shared" si="27"/>
        <v>1738</v>
      </c>
      <c r="B1746" s="23" t="s">
        <v>3479</v>
      </c>
      <c r="C1746" s="24" t="s">
        <v>3480</v>
      </c>
    </row>
    <row r="1747" spans="1:3" ht="13.2" x14ac:dyDescent="0.2">
      <c r="A1747" s="10">
        <f t="shared" si="27"/>
        <v>1739</v>
      </c>
      <c r="B1747" s="23" t="s">
        <v>3481</v>
      </c>
      <c r="C1747" s="24" t="s">
        <v>3482</v>
      </c>
    </row>
    <row r="1748" spans="1:3" ht="13.2" x14ac:dyDescent="0.2">
      <c r="A1748" s="10">
        <f t="shared" si="27"/>
        <v>1740</v>
      </c>
      <c r="B1748" s="23" t="s">
        <v>3483</v>
      </c>
      <c r="C1748" s="24" t="s">
        <v>3484</v>
      </c>
    </row>
    <row r="1749" spans="1:3" ht="13.2" x14ac:dyDescent="0.2">
      <c r="A1749" s="10">
        <f t="shared" si="27"/>
        <v>1741</v>
      </c>
      <c r="B1749" s="23" t="s">
        <v>3485</v>
      </c>
      <c r="C1749" s="24" t="s">
        <v>3486</v>
      </c>
    </row>
    <row r="1750" spans="1:3" ht="26.4" x14ac:dyDescent="0.2">
      <c r="A1750" s="10">
        <f t="shared" si="27"/>
        <v>1742</v>
      </c>
      <c r="B1750" s="23" t="s">
        <v>3487</v>
      </c>
      <c r="C1750" s="24" t="s">
        <v>3488</v>
      </c>
    </row>
    <row r="1751" spans="1:3" ht="13.2" x14ac:dyDescent="0.2">
      <c r="A1751" s="10">
        <f t="shared" si="27"/>
        <v>1743</v>
      </c>
      <c r="B1751" s="23" t="s">
        <v>3489</v>
      </c>
      <c r="C1751" s="24" t="s">
        <v>3490</v>
      </c>
    </row>
    <row r="1752" spans="1:3" ht="26.4" x14ac:dyDescent="0.2">
      <c r="A1752" s="10">
        <f t="shared" si="27"/>
        <v>1744</v>
      </c>
      <c r="B1752" s="23" t="s">
        <v>3491</v>
      </c>
      <c r="C1752" s="24" t="s">
        <v>3492</v>
      </c>
    </row>
    <row r="1753" spans="1:3" ht="26.4" x14ac:dyDescent="0.2">
      <c r="A1753" s="10">
        <f t="shared" si="27"/>
        <v>1745</v>
      </c>
      <c r="B1753" s="23" t="s">
        <v>3493</v>
      </c>
      <c r="C1753" s="24" t="s">
        <v>3494</v>
      </c>
    </row>
    <row r="1754" spans="1:3" ht="26.4" x14ac:dyDescent="0.2">
      <c r="A1754" s="10">
        <f t="shared" si="27"/>
        <v>1746</v>
      </c>
      <c r="B1754" s="23" t="s">
        <v>3495</v>
      </c>
      <c r="C1754" s="24" t="s">
        <v>3496</v>
      </c>
    </row>
    <row r="1755" spans="1:3" ht="26.4" x14ac:dyDescent="0.2">
      <c r="A1755" s="10">
        <f t="shared" si="27"/>
        <v>1747</v>
      </c>
      <c r="B1755" s="23" t="s">
        <v>3497</v>
      </c>
      <c r="C1755" s="24" t="s">
        <v>3498</v>
      </c>
    </row>
    <row r="1756" spans="1:3" ht="26.4" x14ac:dyDescent="0.2">
      <c r="A1756" s="10">
        <f t="shared" si="27"/>
        <v>1748</v>
      </c>
      <c r="B1756" s="23" t="s">
        <v>3499</v>
      </c>
      <c r="C1756" s="24" t="s">
        <v>3500</v>
      </c>
    </row>
    <row r="1757" spans="1:3" ht="13.2" x14ac:dyDescent="0.2">
      <c r="A1757" s="10">
        <f t="shared" si="27"/>
        <v>1749</v>
      </c>
      <c r="B1757" s="23" t="s">
        <v>3501</v>
      </c>
      <c r="C1757" s="24" t="s">
        <v>3502</v>
      </c>
    </row>
    <row r="1758" spans="1:3" ht="13.2" x14ac:dyDescent="0.2">
      <c r="A1758" s="10">
        <f t="shared" si="27"/>
        <v>1750</v>
      </c>
      <c r="B1758" s="23" t="s">
        <v>3503</v>
      </c>
      <c r="C1758" s="24" t="s">
        <v>3504</v>
      </c>
    </row>
    <row r="1759" spans="1:3" ht="13.2" x14ac:dyDescent="0.2">
      <c r="A1759" s="10">
        <f t="shared" si="27"/>
        <v>1751</v>
      </c>
      <c r="B1759" s="23" t="s">
        <v>3505</v>
      </c>
      <c r="C1759" s="24" t="s">
        <v>3506</v>
      </c>
    </row>
    <row r="1760" spans="1:3" ht="13.2" x14ac:dyDescent="0.2">
      <c r="A1760" s="10">
        <f t="shared" si="27"/>
        <v>1752</v>
      </c>
      <c r="B1760" s="23" t="s">
        <v>3507</v>
      </c>
      <c r="C1760" s="24" t="s">
        <v>3508</v>
      </c>
    </row>
    <row r="1761" spans="1:3" ht="39.6" x14ac:dyDescent="0.2">
      <c r="A1761" s="10">
        <f t="shared" si="27"/>
        <v>1753</v>
      </c>
      <c r="B1761" s="23" t="s">
        <v>3509</v>
      </c>
      <c r="C1761" s="24" t="s">
        <v>3510</v>
      </c>
    </row>
    <row r="1762" spans="1:3" ht="26.4" x14ac:dyDescent="0.2">
      <c r="A1762" s="10">
        <f t="shared" si="27"/>
        <v>1754</v>
      </c>
      <c r="B1762" s="23" t="s">
        <v>3511</v>
      </c>
      <c r="C1762" s="24" t="s">
        <v>3512</v>
      </c>
    </row>
    <row r="1763" spans="1:3" ht="26.4" x14ac:dyDescent="0.2">
      <c r="A1763" s="10">
        <f t="shared" si="27"/>
        <v>1755</v>
      </c>
      <c r="B1763" s="23" t="s">
        <v>3513</v>
      </c>
      <c r="C1763" s="24" t="s">
        <v>3514</v>
      </c>
    </row>
    <row r="1764" spans="1:3" ht="26.4" x14ac:dyDescent="0.2">
      <c r="A1764" s="10">
        <f t="shared" si="27"/>
        <v>1756</v>
      </c>
      <c r="B1764" s="23" t="s">
        <v>3515</v>
      </c>
      <c r="C1764" s="24" t="s">
        <v>3516</v>
      </c>
    </row>
    <row r="1765" spans="1:3" ht="26.4" x14ac:dyDescent="0.2">
      <c r="A1765" s="10">
        <f t="shared" si="27"/>
        <v>1757</v>
      </c>
      <c r="B1765" s="23" t="s">
        <v>3517</v>
      </c>
      <c r="C1765" s="24" t="s">
        <v>3518</v>
      </c>
    </row>
    <row r="1766" spans="1:3" ht="39.6" x14ac:dyDescent="0.2">
      <c r="A1766" s="10">
        <f t="shared" si="27"/>
        <v>1758</v>
      </c>
      <c r="B1766" s="23" t="s">
        <v>3519</v>
      </c>
      <c r="C1766" s="24" t="s">
        <v>3520</v>
      </c>
    </row>
    <row r="1767" spans="1:3" ht="26.4" x14ac:dyDescent="0.2">
      <c r="A1767" s="10">
        <f t="shared" si="27"/>
        <v>1759</v>
      </c>
      <c r="B1767" s="23" t="s">
        <v>3521</v>
      </c>
      <c r="C1767" s="24" t="s">
        <v>3522</v>
      </c>
    </row>
    <row r="1768" spans="1:3" ht="26.4" x14ac:dyDescent="0.2">
      <c r="A1768" s="10">
        <f t="shared" si="27"/>
        <v>1760</v>
      </c>
      <c r="B1768" s="23" t="s">
        <v>3523</v>
      </c>
      <c r="C1768" s="24" t="s">
        <v>3524</v>
      </c>
    </row>
    <row r="1769" spans="1:3" ht="26.4" x14ac:dyDescent="0.2">
      <c r="A1769" s="10">
        <f t="shared" si="27"/>
        <v>1761</v>
      </c>
      <c r="B1769" s="23" t="s">
        <v>3525</v>
      </c>
      <c r="C1769" s="24" t="s">
        <v>3526</v>
      </c>
    </row>
    <row r="1770" spans="1:3" ht="26.4" x14ac:dyDescent="0.2">
      <c r="A1770" s="10">
        <f t="shared" si="27"/>
        <v>1762</v>
      </c>
      <c r="B1770" s="23" t="s">
        <v>3527</v>
      </c>
      <c r="C1770" s="24" t="s">
        <v>3528</v>
      </c>
    </row>
    <row r="1771" spans="1:3" ht="26.4" x14ac:dyDescent="0.2">
      <c r="A1771" s="10">
        <f t="shared" si="27"/>
        <v>1763</v>
      </c>
      <c r="B1771" s="23" t="s">
        <v>3529</v>
      </c>
      <c r="C1771" s="24" t="s">
        <v>3530</v>
      </c>
    </row>
    <row r="1772" spans="1:3" ht="13.2" x14ac:dyDescent="0.2">
      <c r="A1772" s="10">
        <f t="shared" si="27"/>
        <v>1764</v>
      </c>
      <c r="B1772" s="23" t="s">
        <v>3531</v>
      </c>
      <c r="C1772" s="24" t="s">
        <v>3532</v>
      </c>
    </row>
    <row r="1773" spans="1:3" ht="13.2" x14ac:dyDescent="0.2">
      <c r="A1773" s="10">
        <f t="shared" si="27"/>
        <v>1765</v>
      </c>
      <c r="B1773" s="23" t="s">
        <v>3533</v>
      </c>
      <c r="C1773" s="24" t="s">
        <v>3534</v>
      </c>
    </row>
    <row r="1774" spans="1:3" ht="26.4" x14ac:dyDescent="0.2">
      <c r="A1774" s="10">
        <f t="shared" si="27"/>
        <v>1766</v>
      </c>
      <c r="B1774" s="23" t="s">
        <v>3535</v>
      </c>
      <c r="C1774" s="24" t="s">
        <v>3536</v>
      </c>
    </row>
    <row r="1775" spans="1:3" ht="26.4" x14ac:dyDescent="0.2">
      <c r="A1775" s="10">
        <f t="shared" si="27"/>
        <v>1767</v>
      </c>
      <c r="B1775" s="23" t="s">
        <v>3537</v>
      </c>
      <c r="C1775" s="24" t="s">
        <v>3538</v>
      </c>
    </row>
    <row r="1776" spans="1:3" ht="39.6" x14ac:dyDescent="0.2">
      <c r="A1776" s="10">
        <f t="shared" si="27"/>
        <v>1768</v>
      </c>
      <c r="B1776" s="23" t="s">
        <v>3539</v>
      </c>
      <c r="C1776" s="24" t="s">
        <v>3540</v>
      </c>
    </row>
    <row r="1777" spans="1:3" ht="26.4" x14ac:dyDescent="0.2">
      <c r="A1777" s="10">
        <f t="shared" si="27"/>
        <v>1769</v>
      </c>
      <c r="B1777" s="23" t="s">
        <v>3541</v>
      </c>
      <c r="C1777" s="24" t="s">
        <v>3542</v>
      </c>
    </row>
    <row r="1778" spans="1:3" ht="26.4" x14ac:dyDescent="0.2">
      <c r="A1778" s="10">
        <f t="shared" si="27"/>
        <v>1770</v>
      </c>
      <c r="B1778" s="23" t="s">
        <v>3543</v>
      </c>
      <c r="C1778" s="24" t="s">
        <v>3544</v>
      </c>
    </row>
    <row r="1779" spans="1:3" ht="26.4" x14ac:dyDescent="0.2">
      <c r="A1779" s="10">
        <f t="shared" si="27"/>
        <v>1771</v>
      </c>
      <c r="B1779" s="23" t="s">
        <v>3545</v>
      </c>
      <c r="C1779" s="24" t="s">
        <v>3546</v>
      </c>
    </row>
    <row r="1780" spans="1:3" ht="13.2" x14ac:dyDescent="0.2">
      <c r="A1780" s="10">
        <f t="shared" si="27"/>
        <v>1772</v>
      </c>
      <c r="B1780" s="23" t="s">
        <v>3547</v>
      </c>
      <c r="C1780" s="24" t="s">
        <v>3548</v>
      </c>
    </row>
    <row r="1781" spans="1:3" ht="13.2" x14ac:dyDescent="0.2">
      <c r="A1781" s="10">
        <f t="shared" si="27"/>
        <v>1773</v>
      </c>
      <c r="B1781" s="23" t="s">
        <v>3549</v>
      </c>
      <c r="C1781" s="24" t="s">
        <v>3550</v>
      </c>
    </row>
    <row r="1782" spans="1:3" ht="26.4" x14ac:dyDescent="0.2">
      <c r="A1782" s="10">
        <f t="shared" si="27"/>
        <v>1774</v>
      </c>
      <c r="B1782" s="23" t="s">
        <v>3551</v>
      </c>
      <c r="C1782" s="24" t="s">
        <v>3552</v>
      </c>
    </row>
    <row r="1783" spans="1:3" ht="13.2" x14ac:dyDescent="0.2">
      <c r="A1783" s="10">
        <f t="shared" si="27"/>
        <v>1775</v>
      </c>
      <c r="B1783" s="23" t="s">
        <v>3553</v>
      </c>
      <c r="C1783" s="24" t="s">
        <v>3554</v>
      </c>
    </row>
    <row r="1784" spans="1:3" ht="66" x14ac:dyDescent="0.2">
      <c r="A1784" s="10">
        <f t="shared" si="27"/>
        <v>1776</v>
      </c>
      <c r="B1784" s="23" t="s">
        <v>3555</v>
      </c>
      <c r="C1784" s="24" t="s">
        <v>3556</v>
      </c>
    </row>
    <row r="1785" spans="1:3" ht="26.4" x14ac:dyDescent="0.2">
      <c r="A1785" s="10">
        <f t="shared" si="27"/>
        <v>1777</v>
      </c>
      <c r="B1785" s="23" t="s">
        <v>3557</v>
      </c>
      <c r="C1785" s="24" t="s">
        <v>3558</v>
      </c>
    </row>
    <row r="1786" spans="1:3" ht="26.4" x14ac:dyDescent="0.2">
      <c r="A1786" s="10">
        <f t="shared" si="27"/>
        <v>1778</v>
      </c>
      <c r="B1786" s="23" t="s">
        <v>3559</v>
      </c>
      <c r="C1786" s="24" t="s">
        <v>3560</v>
      </c>
    </row>
    <row r="1787" spans="1:3" ht="13.2" x14ac:dyDescent="0.2">
      <c r="A1787" s="10">
        <f t="shared" si="27"/>
        <v>1779</v>
      </c>
      <c r="B1787" s="23" t="s">
        <v>3561</v>
      </c>
      <c r="C1787" s="24" t="s">
        <v>3562</v>
      </c>
    </row>
    <row r="1788" spans="1:3" ht="66" x14ac:dyDescent="0.2">
      <c r="A1788" s="10">
        <f t="shared" si="27"/>
        <v>1780</v>
      </c>
      <c r="B1788" s="23" t="s">
        <v>3563</v>
      </c>
      <c r="C1788" s="24" t="s">
        <v>3564</v>
      </c>
    </row>
    <row r="1789" spans="1:3" ht="52.8" x14ac:dyDescent="0.2">
      <c r="A1789" s="10">
        <f t="shared" si="27"/>
        <v>1781</v>
      </c>
      <c r="B1789" s="23" t="s">
        <v>3565</v>
      </c>
      <c r="C1789" s="24" t="s">
        <v>3566</v>
      </c>
    </row>
    <row r="1790" spans="1:3" ht="26.4" x14ac:dyDescent="0.2">
      <c r="A1790" s="10">
        <f t="shared" si="27"/>
        <v>1782</v>
      </c>
      <c r="B1790" s="23" t="s">
        <v>3567</v>
      </c>
      <c r="C1790" s="24" t="s">
        <v>3568</v>
      </c>
    </row>
    <row r="1791" spans="1:3" ht="92.4" x14ac:dyDescent="0.2">
      <c r="A1791" s="10">
        <f t="shared" si="27"/>
        <v>1783</v>
      </c>
      <c r="B1791" s="23" t="s">
        <v>3569</v>
      </c>
      <c r="C1791" s="24" t="s">
        <v>3570</v>
      </c>
    </row>
    <row r="1792" spans="1:3" ht="26.4" x14ac:dyDescent="0.2">
      <c r="A1792" s="10">
        <f t="shared" si="27"/>
        <v>1784</v>
      </c>
      <c r="B1792" s="23" t="s">
        <v>3571</v>
      </c>
      <c r="C1792" s="24" t="s">
        <v>3572</v>
      </c>
    </row>
    <row r="1793" spans="1:3" ht="26.4" x14ac:dyDescent="0.2">
      <c r="A1793" s="10">
        <f t="shared" si="27"/>
        <v>1785</v>
      </c>
      <c r="B1793" s="23" t="s">
        <v>3573</v>
      </c>
      <c r="C1793" s="24" t="s">
        <v>3574</v>
      </c>
    </row>
    <row r="1794" spans="1:3" ht="26.4" x14ac:dyDescent="0.2">
      <c r="A1794" s="10">
        <f t="shared" si="27"/>
        <v>1786</v>
      </c>
      <c r="B1794" s="23" t="s">
        <v>3575</v>
      </c>
      <c r="C1794" s="24" t="s">
        <v>3576</v>
      </c>
    </row>
    <row r="1795" spans="1:3" ht="39.6" x14ac:dyDescent="0.2">
      <c r="A1795" s="10">
        <f t="shared" si="27"/>
        <v>1787</v>
      </c>
      <c r="B1795" s="23" t="s">
        <v>3577</v>
      </c>
      <c r="C1795" s="24" t="s">
        <v>3578</v>
      </c>
    </row>
    <row r="1796" spans="1:3" ht="13.2" x14ac:dyDescent="0.2">
      <c r="A1796" s="10">
        <f t="shared" si="27"/>
        <v>1788</v>
      </c>
      <c r="B1796" s="23" t="s">
        <v>3579</v>
      </c>
      <c r="C1796" s="24" t="s">
        <v>3580</v>
      </c>
    </row>
    <row r="1797" spans="1:3" ht="13.2" x14ac:dyDescent="0.2">
      <c r="A1797" s="10">
        <f t="shared" si="27"/>
        <v>1789</v>
      </c>
      <c r="B1797" s="23" t="s">
        <v>3581</v>
      </c>
      <c r="C1797" s="24" t="s">
        <v>3582</v>
      </c>
    </row>
    <row r="1798" spans="1:3" ht="26.4" x14ac:dyDescent="0.2">
      <c r="A1798" s="10">
        <f t="shared" si="27"/>
        <v>1790</v>
      </c>
      <c r="B1798" s="23" t="s">
        <v>3583</v>
      </c>
      <c r="C1798" s="24" t="s">
        <v>3584</v>
      </c>
    </row>
    <row r="1799" spans="1:3" ht="26.4" x14ac:dyDescent="0.2">
      <c r="A1799" s="10">
        <f t="shared" si="27"/>
        <v>1791</v>
      </c>
      <c r="B1799" s="23" t="s">
        <v>3585</v>
      </c>
      <c r="C1799" s="24" t="s">
        <v>3586</v>
      </c>
    </row>
    <row r="1800" spans="1:3" ht="66" x14ac:dyDescent="0.2">
      <c r="A1800" s="10">
        <f t="shared" si="27"/>
        <v>1792</v>
      </c>
      <c r="B1800" s="23" t="s">
        <v>3587</v>
      </c>
      <c r="C1800" s="24" t="s">
        <v>3588</v>
      </c>
    </row>
    <row r="1801" spans="1:3" ht="26.4" x14ac:dyDescent="0.2">
      <c r="A1801" s="10">
        <f t="shared" si="27"/>
        <v>1793</v>
      </c>
      <c r="B1801" s="23" t="s">
        <v>3589</v>
      </c>
      <c r="C1801" s="24" t="s">
        <v>3590</v>
      </c>
    </row>
    <row r="1802" spans="1:3" ht="52.8" x14ac:dyDescent="0.2">
      <c r="A1802" s="10">
        <f t="shared" si="27"/>
        <v>1794</v>
      </c>
      <c r="B1802" s="23" t="s">
        <v>3591</v>
      </c>
      <c r="C1802" s="24" t="s">
        <v>3592</v>
      </c>
    </row>
    <row r="1803" spans="1:3" ht="26.4" x14ac:dyDescent="0.2">
      <c r="A1803" s="10">
        <f t="shared" ref="A1803:A1866" si="28">A1802+1</f>
        <v>1795</v>
      </c>
      <c r="B1803" s="23" t="s">
        <v>3593</v>
      </c>
      <c r="C1803" s="24" t="s">
        <v>3594</v>
      </c>
    </row>
    <row r="1804" spans="1:3" ht="13.2" x14ac:dyDescent="0.2">
      <c r="A1804" s="10">
        <f t="shared" si="28"/>
        <v>1796</v>
      </c>
      <c r="B1804" s="23" t="s">
        <v>3595</v>
      </c>
      <c r="C1804" s="24" t="s">
        <v>3596</v>
      </c>
    </row>
    <row r="1805" spans="1:3" ht="13.2" x14ac:dyDescent="0.2">
      <c r="A1805" s="10">
        <f t="shared" si="28"/>
        <v>1797</v>
      </c>
      <c r="B1805" s="23" t="s">
        <v>3597</v>
      </c>
      <c r="C1805" s="24" t="s">
        <v>3598</v>
      </c>
    </row>
    <row r="1806" spans="1:3" ht="13.2" x14ac:dyDescent="0.2">
      <c r="A1806" s="10">
        <f t="shared" si="28"/>
        <v>1798</v>
      </c>
      <c r="B1806" s="23" t="s">
        <v>3599</v>
      </c>
      <c r="C1806" s="24" t="s">
        <v>3600</v>
      </c>
    </row>
    <row r="1807" spans="1:3" ht="13.2" x14ac:dyDescent="0.2">
      <c r="A1807" s="10">
        <f t="shared" si="28"/>
        <v>1799</v>
      </c>
      <c r="B1807" s="23" t="s">
        <v>3601</v>
      </c>
      <c r="C1807" s="24" t="s">
        <v>3602</v>
      </c>
    </row>
    <row r="1808" spans="1:3" ht="26.4" x14ac:dyDescent="0.2">
      <c r="A1808" s="10">
        <f t="shared" si="28"/>
        <v>1800</v>
      </c>
      <c r="B1808" s="23" t="s">
        <v>3603</v>
      </c>
      <c r="C1808" s="24" t="s">
        <v>3604</v>
      </c>
    </row>
    <row r="1809" spans="1:3" ht="26.4" x14ac:dyDescent="0.2">
      <c r="A1809" s="10">
        <f t="shared" si="28"/>
        <v>1801</v>
      </c>
      <c r="B1809" s="23" t="s">
        <v>3605</v>
      </c>
      <c r="C1809" s="24" t="s">
        <v>3606</v>
      </c>
    </row>
    <row r="1810" spans="1:3" ht="52.8" x14ac:dyDescent="0.2">
      <c r="A1810" s="10">
        <f t="shared" si="28"/>
        <v>1802</v>
      </c>
      <c r="B1810" s="23" t="s">
        <v>3607</v>
      </c>
      <c r="C1810" s="24" t="s">
        <v>3608</v>
      </c>
    </row>
    <row r="1811" spans="1:3" ht="26.4" x14ac:dyDescent="0.2">
      <c r="A1811" s="10">
        <f t="shared" si="28"/>
        <v>1803</v>
      </c>
      <c r="B1811" s="23" t="s">
        <v>3609</v>
      </c>
      <c r="C1811" s="24" t="s">
        <v>3610</v>
      </c>
    </row>
    <row r="1812" spans="1:3" ht="26.4" x14ac:dyDescent="0.2">
      <c r="A1812" s="10">
        <f t="shared" si="28"/>
        <v>1804</v>
      </c>
      <c r="B1812" s="23" t="s">
        <v>3611</v>
      </c>
      <c r="C1812" s="24" t="s">
        <v>3612</v>
      </c>
    </row>
    <row r="1813" spans="1:3" ht="26.4" x14ac:dyDescent="0.2">
      <c r="A1813" s="10">
        <f t="shared" si="28"/>
        <v>1805</v>
      </c>
      <c r="B1813" s="23" t="s">
        <v>3613</v>
      </c>
      <c r="C1813" s="24" t="s">
        <v>3614</v>
      </c>
    </row>
    <row r="1814" spans="1:3" ht="13.2" x14ac:dyDescent="0.2">
      <c r="A1814" s="10">
        <f t="shared" si="28"/>
        <v>1806</v>
      </c>
      <c r="B1814" s="23" t="s">
        <v>3615</v>
      </c>
      <c r="C1814" s="24" t="s">
        <v>3616</v>
      </c>
    </row>
    <row r="1815" spans="1:3" ht="13.2" x14ac:dyDescent="0.2">
      <c r="A1815" s="10">
        <f t="shared" si="28"/>
        <v>1807</v>
      </c>
      <c r="B1815" s="23" t="s">
        <v>3617</v>
      </c>
      <c r="C1815" s="24" t="s">
        <v>3618</v>
      </c>
    </row>
    <row r="1816" spans="1:3" ht="13.2" x14ac:dyDescent="0.2">
      <c r="A1816" s="10">
        <f t="shared" si="28"/>
        <v>1808</v>
      </c>
      <c r="B1816" s="23" t="s">
        <v>3619</v>
      </c>
      <c r="C1816" s="24" t="s">
        <v>3620</v>
      </c>
    </row>
    <row r="1817" spans="1:3" ht="92.4" x14ac:dyDescent="0.2">
      <c r="A1817" s="10">
        <f t="shared" si="28"/>
        <v>1809</v>
      </c>
      <c r="B1817" s="23" t="s">
        <v>3621</v>
      </c>
      <c r="C1817" s="24" t="s">
        <v>3622</v>
      </c>
    </row>
    <row r="1818" spans="1:3" ht="39.6" x14ac:dyDescent="0.2">
      <c r="A1818" s="10">
        <f t="shared" si="28"/>
        <v>1810</v>
      </c>
      <c r="B1818" s="23" t="s">
        <v>3623</v>
      </c>
      <c r="C1818" s="24" t="s">
        <v>3624</v>
      </c>
    </row>
    <row r="1819" spans="1:3" ht="13.2" x14ac:dyDescent="0.2">
      <c r="A1819" s="10">
        <f t="shared" si="28"/>
        <v>1811</v>
      </c>
      <c r="B1819" s="23" t="s">
        <v>3625</v>
      </c>
      <c r="C1819" s="24" t="s">
        <v>3626</v>
      </c>
    </row>
    <row r="1820" spans="1:3" ht="13.2" x14ac:dyDescent="0.2">
      <c r="A1820" s="10">
        <f t="shared" si="28"/>
        <v>1812</v>
      </c>
      <c r="B1820" s="23" t="s">
        <v>3627</v>
      </c>
      <c r="C1820" s="24" t="s">
        <v>3628</v>
      </c>
    </row>
    <row r="1821" spans="1:3" ht="13.2" x14ac:dyDescent="0.2">
      <c r="A1821" s="10">
        <f t="shared" si="28"/>
        <v>1813</v>
      </c>
      <c r="B1821" s="23" t="s">
        <v>3629</v>
      </c>
      <c r="C1821" s="24" t="s">
        <v>3630</v>
      </c>
    </row>
    <row r="1822" spans="1:3" ht="13.2" x14ac:dyDescent="0.2">
      <c r="A1822" s="10">
        <f t="shared" si="28"/>
        <v>1814</v>
      </c>
      <c r="B1822" s="23" t="s">
        <v>3631</v>
      </c>
      <c r="C1822" s="24" t="s">
        <v>3632</v>
      </c>
    </row>
    <row r="1823" spans="1:3" ht="13.2" x14ac:dyDescent="0.2">
      <c r="A1823" s="10">
        <f t="shared" si="28"/>
        <v>1815</v>
      </c>
      <c r="B1823" s="23" t="s">
        <v>3633</v>
      </c>
      <c r="C1823" s="24" t="s">
        <v>3634</v>
      </c>
    </row>
    <row r="1824" spans="1:3" ht="39.6" x14ac:dyDescent="0.2">
      <c r="A1824" s="10">
        <f t="shared" si="28"/>
        <v>1816</v>
      </c>
      <c r="B1824" s="23" t="s">
        <v>3635</v>
      </c>
      <c r="C1824" s="24" t="s">
        <v>3636</v>
      </c>
    </row>
    <row r="1825" spans="1:3" ht="39.6" x14ac:dyDescent="0.2">
      <c r="A1825" s="10">
        <f t="shared" si="28"/>
        <v>1817</v>
      </c>
      <c r="B1825" s="23" t="s">
        <v>3637</v>
      </c>
      <c r="C1825" s="24" t="s">
        <v>3638</v>
      </c>
    </row>
    <row r="1826" spans="1:3" ht="26.4" x14ac:dyDescent="0.2">
      <c r="A1826" s="10">
        <f t="shared" si="28"/>
        <v>1818</v>
      </c>
      <c r="B1826" s="23" t="s">
        <v>3639</v>
      </c>
      <c r="C1826" s="24" t="s">
        <v>3640</v>
      </c>
    </row>
    <row r="1827" spans="1:3" ht="26.4" x14ac:dyDescent="0.2">
      <c r="A1827" s="10">
        <f t="shared" si="28"/>
        <v>1819</v>
      </c>
      <c r="B1827" s="23" t="s">
        <v>3641</v>
      </c>
      <c r="C1827" s="24" t="s">
        <v>3642</v>
      </c>
    </row>
    <row r="1828" spans="1:3" ht="39.6" x14ac:dyDescent="0.2">
      <c r="A1828" s="10">
        <f t="shared" si="28"/>
        <v>1820</v>
      </c>
      <c r="B1828" s="23" t="s">
        <v>3643</v>
      </c>
      <c r="C1828" s="24" t="s">
        <v>3644</v>
      </c>
    </row>
    <row r="1829" spans="1:3" ht="39.6" x14ac:dyDescent="0.2">
      <c r="A1829" s="10">
        <f t="shared" si="28"/>
        <v>1821</v>
      </c>
      <c r="B1829" s="23" t="s">
        <v>3645</v>
      </c>
      <c r="C1829" s="24" t="s">
        <v>3646</v>
      </c>
    </row>
    <row r="1830" spans="1:3" ht="26.4" x14ac:dyDescent="0.2">
      <c r="A1830" s="10">
        <f t="shared" si="28"/>
        <v>1822</v>
      </c>
      <c r="B1830" s="23" t="s">
        <v>3647</v>
      </c>
      <c r="C1830" s="24" t="s">
        <v>3648</v>
      </c>
    </row>
    <row r="1831" spans="1:3" ht="39.6" x14ac:dyDescent="0.2">
      <c r="A1831" s="10">
        <f t="shared" si="28"/>
        <v>1823</v>
      </c>
      <c r="B1831" s="23" t="s">
        <v>3649</v>
      </c>
      <c r="C1831" s="24" t="s">
        <v>3650</v>
      </c>
    </row>
    <row r="1832" spans="1:3" ht="52.8" x14ac:dyDescent="0.2">
      <c r="A1832" s="10">
        <f t="shared" si="28"/>
        <v>1824</v>
      </c>
      <c r="B1832" s="23" t="s">
        <v>3651</v>
      </c>
      <c r="C1832" s="24" t="s">
        <v>3652</v>
      </c>
    </row>
    <row r="1833" spans="1:3" ht="26.4" x14ac:dyDescent="0.2">
      <c r="A1833" s="10">
        <f t="shared" si="28"/>
        <v>1825</v>
      </c>
      <c r="B1833" s="23" t="s">
        <v>3653</v>
      </c>
      <c r="C1833" s="24" t="s">
        <v>3654</v>
      </c>
    </row>
    <row r="1834" spans="1:3" ht="26.4" x14ac:dyDescent="0.2">
      <c r="A1834" s="10">
        <f t="shared" si="28"/>
        <v>1826</v>
      </c>
      <c r="B1834" s="23" t="s">
        <v>3655</v>
      </c>
      <c r="C1834" s="24" t="s">
        <v>3656</v>
      </c>
    </row>
    <row r="1835" spans="1:3" ht="26.4" x14ac:dyDescent="0.2">
      <c r="A1835" s="10">
        <f t="shared" si="28"/>
        <v>1827</v>
      </c>
      <c r="B1835" s="23" t="s">
        <v>3657</v>
      </c>
      <c r="C1835" s="24" t="s">
        <v>3658</v>
      </c>
    </row>
    <row r="1836" spans="1:3" ht="26.4" x14ac:dyDescent="0.2">
      <c r="A1836" s="10">
        <f t="shared" si="28"/>
        <v>1828</v>
      </c>
      <c r="B1836" s="23" t="s">
        <v>3659</v>
      </c>
      <c r="C1836" s="24" t="s">
        <v>3660</v>
      </c>
    </row>
    <row r="1837" spans="1:3" ht="13.2" x14ac:dyDescent="0.2">
      <c r="A1837" s="10">
        <f t="shared" si="28"/>
        <v>1829</v>
      </c>
      <c r="B1837" s="23" t="s">
        <v>3661</v>
      </c>
      <c r="C1837" s="24" t="s">
        <v>3662</v>
      </c>
    </row>
    <row r="1838" spans="1:3" ht="13.2" x14ac:dyDescent="0.2">
      <c r="A1838" s="10">
        <f t="shared" si="28"/>
        <v>1830</v>
      </c>
      <c r="B1838" s="23" t="s">
        <v>3663</v>
      </c>
      <c r="C1838" s="24" t="s">
        <v>3664</v>
      </c>
    </row>
    <row r="1839" spans="1:3" ht="13.2" x14ac:dyDescent="0.2">
      <c r="A1839" s="10">
        <f t="shared" si="28"/>
        <v>1831</v>
      </c>
      <c r="B1839" s="23" t="s">
        <v>3665</v>
      </c>
      <c r="C1839" s="24" t="s">
        <v>3666</v>
      </c>
    </row>
    <row r="1840" spans="1:3" ht="39.6" x14ac:dyDescent="0.2">
      <c r="A1840" s="10">
        <f t="shared" si="28"/>
        <v>1832</v>
      </c>
      <c r="B1840" s="23" t="s">
        <v>3667</v>
      </c>
      <c r="C1840" s="24" t="s">
        <v>3668</v>
      </c>
    </row>
    <row r="1841" spans="1:3" ht="26.4" x14ac:dyDescent="0.2">
      <c r="A1841" s="10">
        <f t="shared" si="28"/>
        <v>1833</v>
      </c>
      <c r="B1841" s="23" t="s">
        <v>3669</v>
      </c>
      <c r="C1841" s="24" t="s">
        <v>3670</v>
      </c>
    </row>
    <row r="1842" spans="1:3" ht="26.4" x14ac:dyDescent="0.2">
      <c r="A1842" s="10">
        <f t="shared" si="28"/>
        <v>1834</v>
      </c>
      <c r="B1842" s="23" t="s">
        <v>3671</v>
      </c>
      <c r="C1842" s="24" t="s">
        <v>3672</v>
      </c>
    </row>
    <row r="1843" spans="1:3" ht="26.4" x14ac:dyDescent="0.2">
      <c r="A1843" s="10">
        <f t="shared" si="28"/>
        <v>1835</v>
      </c>
      <c r="B1843" s="23" t="s">
        <v>3673</v>
      </c>
      <c r="C1843" s="24" t="s">
        <v>3674</v>
      </c>
    </row>
    <row r="1844" spans="1:3" ht="52.8" x14ac:dyDescent="0.2">
      <c r="A1844" s="10">
        <f t="shared" si="28"/>
        <v>1836</v>
      </c>
      <c r="B1844" s="23" t="s">
        <v>3675</v>
      </c>
      <c r="C1844" s="24" t="s">
        <v>3676</v>
      </c>
    </row>
    <row r="1845" spans="1:3" ht="79.2" x14ac:dyDescent="0.2">
      <c r="A1845" s="10">
        <f t="shared" si="28"/>
        <v>1837</v>
      </c>
      <c r="B1845" s="23" t="s">
        <v>3677</v>
      </c>
      <c r="C1845" s="24" t="s">
        <v>3678</v>
      </c>
    </row>
    <row r="1846" spans="1:3" ht="13.2" x14ac:dyDescent="0.2">
      <c r="A1846" s="10">
        <f t="shared" si="28"/>
        <v>1838</v>
      </c>
      <c r="B1846" s="23" t="s">
        <v>3679</v>
      </c>
      <c r="C1846" s="24" t="s">
        <v>3680</v>
      </c>
    </row>
    <row r="1847" spans="1:3" ht="26.4" x14ac:dyDescent="0.2">
      <c r="A1847" s="10">
        <f t="shared" si="28"/>
        <v>1839</v>
      </c>
      <c r="B1847" s="23" t="s">
        <v>3681</v>
      </c>
      <c r="C1847" s="24" t="s">
        <v>3682</v>
      </c>
    </row>
    <row r="1848" spans="1:3" ht="26.4" x14ac:dyDescent="0.2">
      <c r="A1848" s="10">
        <f t="shared" si="28"/>
        <v>1840</v>
      </c>
      <c r="B1848" s="23" t="s">
        <v>3683</v>
      </c>
      <c r="C1848" s="24" t="s">
        <v>3684</v>
      </c>
    </row>
    <row r="1849" spans="1:3" ht="13.2" x14ac:dyDescent="0.2">
      <c r="A1849" s="10">
        <f t="shared" si="28"/>
        <v>1841</v>
      </c>
      <c r="B1849" s="23" t="s">
        <v>3685</v>
      </c>
      <c r="C1849" s="24" t="s">
        <v>3686</v>
      </c>
    </row>
    <row r="1850" spans="1:3" ht="13.2" x14ac:dyDescent="0.2">
      <c r="A1850" s="10">
        <f t="shared" si="28"/>
        <v>1842</v>
      </c>
      <c r="B1850" s="23" t="s">
        <v>3687</v>
      </c>
      <c r="C1850" s="24" t="s">
        <v>3688</v>
      </c>
    </row>
    <row r="1851" spans="1:3" ht="26.4" x14ac:dyDescent="0.2">
      <c r="A1851" s="10">
        <f t="shared" si="28"/>
        <v>1843</v>
      </c>
      <c r="B1851" s="23" t="s">
        <v>3689</v>
      </c>
      <c r="C1851" s="24" t="s">
        <v>3690</v>
      </c>
    </row>
    <row r="1852" spans="1:3" ht="39.6" x14ac:dyDescent="0.2">
      <c r="A1852" s="10">
        <f t="shared" si="28"/>
        <v>1844</v>
      </c>
      <c r="B1852" s="23" t="s">
        <v>3691</v>
      </c>
      <c r="C1852" s="24" t="s">
        <v>3692</v>
      </c>
    </row>
    <row r="1853" spans="1:3" ht="13.2" x14ac:dyDescent="0.2">
      <c r="A1853" s="10">
        <f t="shared" si="28"/>
        <v>1845</v>
      </c>
      <c r="B1853" s="23" t="s">
        <v>3693</v>
      </c>
      <c r="C1853" s="24" t="s">
        <v>3694</v>
      </c>
    </row>
    <row r="1854" spans="1:3" ht="13.2" x14ac:dyDescent="0.2">
      <c r="A1854" s="10">
        <f t="shared" si="28"/>
        <v>1846</v>
      </c>
      <c r="B1854" s="23" t="s">
        <v>3695</v>
      </c>
      <c r="C1854" s="24" t="s">
        <v>3696</v>
      </c>
    </row>
    <row r="1855" spans="1:3" ht="13.2" x14ac:dyDescent="0.2">
      <c r="A1855" s="10">
        <f t="shared" si="28"/>
        <v>1847</v>
      </c>
      <c r="B1855" s="23" t="s">
        <v>3697</v>
      </c>
      <c r="C1855" s="24" t="s">
        <v>3698</v>
      </c>
    </row>
    <row r="1856" spans="1:3" ht="26.4" x14ac:dyDescent="0.2">
      <c r="A1856" s="10">
        <f t="shared" si="28"/>
        <v>1848</v>
      </c>
      <c r="B1856" s="23" t="s">
        <v>3699</v>
      </c>
      <c r="C1856" s="24" t="s">
        <v>3700</v>
      </c>
    </row>
    <row r="1857" spans="1:3" ht="26.4" x14ac:dyDescent="0.2">
      <c r="A1857" s="10">
        <f t="shared" si="28"/>
        <v>1849</v>
      </c>
      <c r="B1857" s="23" t="s">
        <v>3701</v>
      </c>
      <c r="C1857" s="24" t="s">
        <v>3702</v>
      </c>
    </row>
    <row r="1858" spans="1:3" ht="26.4" x14ac:dyDescent="0.2">
      <c r="A1858" s="10">
        <f t="shared" si="28"/>
        <v>1850</v>
      </c>
      <c r="B1858" s="23" t="s">
        <v>3703</v>
      </c>
      <c r="C1858" s="24" t="s">
        <v>3704</v>
      </c>
    </row>
    <row r="1859" spans="1:3" ht="26.4" x14ac:dyDescent="0.2">
      <c r="A1859" s="10">
        <f t="shared" si="28"/>
        <v>1851</v>
      </c>
      <c r="B1859" s="23" t="s">
        <v>3705</v>
      </c>
      <c r="C1859" s="24" t="s">
        <v>3706</v>
      </c>
    </row>
    <row r="1860" spans="1:3" ht="26.4" x14ac:dyDescent="0.2">
      <c r="A1860" s="10">
        <f t="shared" si="28"/>
        <v>1852</v>
      </c>
      <c r="B1860" s="23" t="s">
        <v>3707</v>
      </c>
      <c r="C1860" s="24" t="s">
        <v>3708</v>
      </c>
    </row>
    <row r="1861" spans="1:3" ht="26.4" x14ac:dyDescent="0.2">
      <c r="A1861" s="10">
        <f t="shared" si="28"/>
        <v>1853</v>
      </c>
      <c r="B1861" s="23" t="s">
        <v>3709</v>
      </c>
      <c r="C1861" s="24" t="s">
        <v>3710</v>
      </c>
    </row>
    <row r="1862" spans="1:3" ht="26.4" x14ac:dyDescent="0.2">
      <c r="A1862" s="10">
        <f t="shared" si="28"/>
        <v>1854</v>
      </c>
      <c r="B1862" s="23" t="s">
        <v>3711</v>
      </c>
      <c r="C1862" s="24" t="s">
        <v>3712</v>
      </c>
    </row>
    <row r="1863" spans="1:3" ht="13.2" x14ac:dyDescent="0.2">
      <c r="A1863" s="10">
        <f t="shared" si="28"/>
        <v>1855</v>
      </c>
      <c r="B1863" s="23" t="s">
        <v>3713</v>
      </c>
      <c r="C1863" s="24" t="s">
        <v>3714</v>
      </c>
    </row>
    <row r="1864" spans="1:3" ht="13.2" x14ac:dyDescent="0.2">
      <c r="A1864" s="10">
        <f t="shared" si="28"/>
        <v>1856</v>
      </c>
      <c r="B1864" s="23" t="s">
        <v>3715</v>
      </c>
      <c r="C1864" s="24" t="s">
        <v>3716</v>
      </c>
    </row>
    <row r="1865" spans="1:3" ht="79.2" x14ac:dyDescent="0.2">
      <c r="A1865" s="10">
        <f t="shared" si="28"/>
        <v>1857</v>
      </c>
      <c r="B1865" s="23" t="s">
        <v>3717</v>
      </c>
      <c r="C1865" s="24" t="s">
        <v>3718</v>
      </c>
    </row>
    <row r="1866" spans="1:3" ht="39.6" x14ac:dyDescent="0.2">
      <c r="A1866" s="10">
        <f t="shared" si="28"/>
        <v>1858</v>
      </c>
      <c r="B1866" s="23" t="s">
        <v>3719</v>
      </c>
      <c r="C1866" s="24" t="s">
        <v>3720</v>
      </c>
    </row>
    <row r="1867" spans="1:3" ht="39.6" x14ac:dyDescent="0.2">
      <c r="A1867" s="10">
        <f t="shared" ref="A1867:A1930" si="29">A1866+1</f>
        <v>1859</v>
      </c>
      <c r="B1867" s="23" t="s">
        <v>3721</v>
      </c>
      <c r="C1867" s="24" t="s">
        <v>3722</v>
      </c>
    </row>
    <row r="1868" spans="1:3" ht="26.4" x14ac:dyDescent="0.2">
      <c r="A1868" s="10">
        <f t="shared" si="29"/>
        <v>1860</v>
      </c>
      <c r="B1868" s="23" t="s">
        <v>3723</v>
      </c>
      <c r="C1868" s="24" t="s">
        <v>3724</v>
      </c>
    </row>
    <row r="1869" spans="1:3" ht="26.4" x14ac:dyDescent="0.2">
      <c r="A1869" s="10">
        <f t="shared" si="29"/>
        <v>1861</v>
      </c>
      <c r="B1869" s="23" t="s">
        <v>3725</v>
      </c>
      <c r="C1869" s="24" t="s">
        <v>3726</v>
      </c>
    </row>
    <row r="1870" spans="1:3" ht="26.4" x14ac:dyDescent="0.2">
      <c r="A1870" s="10">
        <f t="shared" si="29"/>
        <v>1862</v>
      </c>
      <c r="B1870" s="23" t="s">
        <v>3727</v>
      </c>
      <c r="C1870" s="24" t="s">
        <v>3728</v>
      </c>
    </row>
    <row r="1871" spans="1:3" ht="26.4" x14ac:dyDescent="0.2">
      <c r="A1871" s="10">
        <f t="shared" si="29"/>
        <v>1863</v>
      </c>
      <c r="B1871" s="23" t="s">
        <v>3729</v>
      </c>
      <c r="C1871" s="24" t="s">
        <v>3730</v>
      </c>
    </row>
    <row r="1872" spans="1:3" ht="26.4" x14ac:dyDescent="0.2">
      <c r="A1872" s="10">
        <f t="shared" si="29"/>
        <v>1864</v>
      </c>
      <c r="B1872" s="23" t="s">
        <v>3731</v>
      </c>
      <c r="C1872" s="24" t="s">
        <v>3732</v>
      </c>
    </row>
    <row r="1873" spans="1:3" ht="26.4" x14ac:dyDescent="0.2">
      <c r="A1873" s="10">
        <f t="shared" si="29"/>
        <v>1865</v>
      </c>
      <c r="B1873" s="23" t="s">
        <v>3733</v>
      </c>
      <c r="C1873" s="24" t="s">
        <v>3734</v>
      </c>
    </row>
    <row r="1874" spans="1:3" ht="39.6" x14ac:dyDescent="0.2">
      <c r="A1874" s="10">
        <f t="shared" si="29"/>
        <v>1866</v>
      </c>
      <c r="B1874" s="23" t="s">
        <v>3735</v>
      </c>
      <c r="C1874" s="24" t="s">
        <v>3736</v>
      </c>
    </row>
    <row r="1875" spans="1:3" ht="26.4" x14ac:dyDescent="0.2">
      <c r="A1875" s="10">
        <f t="shared" si="29"/>
        <v>1867</v>
      </c>
      <c r="B1875" s="23" t="s">
        <v>3737</v>
      </c>
      <c r="C1875" s="24" t="s">
        <v>3738</v>
      </c>
    </row>
    <row r="1876" spans="1:3" ht="26.4" x14ac:dyDescent="0.2">
      <c r="A1876" s="10">
        <f t="shared" si="29"/>
        <v>1868</v>
      </c>
      <c r="B1876" s="23" t="s">
        <v>3739</v>
      </c>
      <c r="C1876" s="24" t="s">
        <v>3740</v>
      </c>
    </row>
    <row r="1877" spans="1:3" ht="13.2" x14ac:dyDescent="0.2">
      <c r="A1877" s="10">
        <f t="shared" si="29"/>
        <v>1869</v>
      </c>
      <c r="B1877" s="23" t="s">
        <v>3741</v>
      </c>
      <c r="C1877" s="24" t="s">
        <v>3742</v>
      </c>
    </row>
    <row r="1878" spans="1:3" ht="13.2" x14ac:dyDescent="0.2">
      <c r="A1878" s="10">
        <f t="shared" si="29"/>
        <v>1870</v>
      </c>
      <c r="B1878" s="23" t="s">
        <v>3743</v>
      </c>
      <c r="C1878" s="24" t="s">
        <v>3744</v>
      </c>
    </row>
    <row r="1879" spans="1:3" ht="26.4" x14ac:dyDescent="0.2">
      <c r="A1879" s="10">
        <f t="shared" si="29"/>
        <v>1871</v>
      </c>
      <c r="B1879" s="23" t="s">
        <v>3745</v>
      </c>
      <c r="C1879" s="24" t="s">
        <v>3746</v>
      </c>
    </row>
    <row r="1880" spans="1:3" ht="13.2" x14ac:dyDescent="0.2">
      <c r="A1880" s="10">
        <f t="shared" si="29"/>
        <v>1872</v>
      </c>
      <c r="B1880" s="23" t="s">
        <v>3747</v>
      </c>
      <c r="C1880" s="24" t="s">
        <v>3748</v>
      </c>
    </row>
    <row r="1881" spans="1:3" ht="13.2" x14ac:dyDescent="0.2">
      <c r="A1881" s="10">
        <f t="shared" si="29"/>
        <v>1873</v>
      </c>
      <c r="B1881" s="23" t="s">
        <v>3749</v>
      </c>
      <c r="C1881" s="24" t="s">
        <v>3750</v>
      </c>
    </row>
    <row r="1882" spans="1:3" ht="13.2" x14ac:dyDescent="0.2">
      <c r="A1882" s="10">
        <f t="shared" si="29"/>
        <v>1874</v>
      </c>
      <c r="B1882" s="23" t="s">
        <v>3751</v>
      </c>
      <c r="C1882" s="24" t="s">
        <v>3752</v>
      </c>
    </row>
    <row r="1883" spans="1:3" ht="13.2" x14ac:dyDescent="0.2">
      <c r="A1883" s="10">
        <f t="shared" si="29"/>
        <v>1875</v>
      </c>
      <c r="B1883" s="23" t="s">
        <v>3753</v>
      </c>
      <c r="C1883" s="24" t="s">
        <v>3754</v>
      </c>
    </row>
    <row r="1884" spans="1:3" ht="13.2" x14ac:dyDescent="0.2">
      <c r="A1884" s="10">
        <f t="shared" si="29"/>
        <v>1876</v>
      </c>
      <c r="B1884" s="23" t="s">
        <v>3755</v>
      </c>
      <c r="C1884" s="24" t="s">
        <v>3756</v>
      </c>
    </row>
    <row r="1885" spans="1:3" ht="13.2" x14ac:dyDescent="0.2">
      <c r="A1885" s="10">
        <f t="shared" si="29"/>
        <v>1877</v>
      </c>
      <c r="B1885" s="23" t="s">
        <v>3757</v>
      </c>
      <c r="C1885" s="24" t="s">
        <v>3758</v>
      </c>
    </row>
    <row r="1886" spans="1:3" ht="13.2" x14ac:dyDescent="0.2">
      <c r="A1886" s="10">
        <f t="shared" si="29"/>
        <v>1878</v>
      </c>
      <c r="B1886" s="23" t="s">
        <v>3759</v>
      </c>
      <c r="C1886" s="24" t="s">
        <v>3760</v>
      </c>
    </row>
    <row r="1887" spans="1:3" ht="13.2" x14ac:dyDescent="0.2">
      <c r="A1887" s="10">
        <f t="shared" si="29"/>
        <v>1879</v>
      </c>
      <c r="B1887" s="23" t="s">
        <v>3761</v>
      </c>
      <c r="C1887" s="24" t="s">
        <v>3762</v>
      </c>
    </row>
    <row r="1888" spans="1:3" ht="13.2" x14ac:dyDescent="0.2">
      <c r="A1888" s="10">
        <f t="shared" si="29"/>
        <v>1880</v>
      </c>
      <c r="B1888" s="23" t="s">
        <v>3763</v>
      </c>
      <c r="C1888" s="24" t="s">
        <v>3764</v>
      </c>
    </row>
    <row r="1889" spans="1:3" ht="39.6" x14ac:dyDescent="0.2">
      <c r="A1889" s="10">
        <f t="shared" si="29"/>
        <v>1881</v>
      </c>
      <c r="B1889" s="23" t="s">
        <v>3765</v>
      </c>
      <c r="C1889" s="24" t="s">
        <v>3766</v>
      </c>
    </row>
    <row r="1890" spans="1:3" ht="52.8" x14ac:dyDescent="0.2">
      <c r="A1890" s="10">
        <f t="shared" si="29"/>
        <v>1882</v>
      </c>
      <c r="B1890" s="23" t="s">
        <v>3767</v>
      </c>
      <c r="C1890" s="24" t="s">
        <v>3768</v>
      </c>
    </row>
    <row r="1891" spans="1:3" ht="79.2" x14ac:dyDescent="0.2">
      <c r="A1891" s="10">
        <f t="shared" si="29"/>
        <v>1883</v>
      </c>
      <c r="B1891" s="23" t="s">
        <v>3769</v>
      </c>
      <c r="C1891" s="24" t="s">
        <v>3770</v>
      </c>
    </row>
    <row r="1892" spans="1:3" ht="26.4" x14ac:dyDescent="0.2">
      <c r="A1892" s="10">
        <f t="shared" si="29"/>
        <v>1884</v>
      </c>
      <c r="B1892" s="23" t="s">
        <v>3771</v>
      </c>
      <c r="C1892" s="24" t="s">
        <v>3772</v>
      </c>
    </row>
    <row r="1893" spans="1:3" ht="26.4" x14ac:dyDescent="0.2">
      <c r="A1893" s="10">
        <f t="shared" si="29"/>
        <v>1885</v>
      </c>
      <c r="B1893" s="23" t="s">
        <v>3773</v>
      </c>
      <c r="C1893" s="24" t="s">
        <v>3774</v>
      </c>
    </row>
    <row r="1894" spans="1:3" ht="26.4" x14ac:dyDescent="0.2">
      <c r="A1894" s="10">
        <f t="shared" si="29"/>
        <v>1886</v>
      </c>
      <c r="B1894" s="23" t="s">
        <v>3775</v>
      </c>
      <c r="C1894" s="24" t="s">
        <v>3776</v>
      </c>
    </row>
    <row r="1895" spans="1:3" ht="26.4" x14ac:dyDescent="0.2">
      <c r="A1895" s="10">
        <f t="shared" si="29"/>
        <v>1887</v>
      </c>
      <c r="B1895" s="23" t="s">
        <v>3777</v>
      </c>
      <c r="C1895" s="24" t="s">
        <v>3778</v>
      </c>
    </row>
    <row r="1896" spans="1:3" ht="26.4" x14ac:dyDescent="0.2">
      <c r="A1896" s="10">
        <f t="shared" si="29"/>
        <v>1888</v>
      </c>
      <c r="B1896" s="23" t="s">
        <v>3779</v>
      </c>
      <c r="C1896" s="24" t="s">
        <v>3780</v>
      </c>
    </row>
    <row r="1897" spans="1:3" ht="26.4" x14ac:dyDescent="0.2">
      <c r="A1897" s="10">
        <f t="shared" si="29"/>
        <v>1889</v>
      </c>
      <c r="B1897" s="23" t="s">
        <v>3781</v>
      </c>
      <c r="C1897" s="24" t="s">
        <v>3782</v>
      </c>
    </row>
    <row r="1898" spans="1:3" ht="13.2" x14ac:dyDescent="0.2">
      <c r="A1898" s="10">
        <f t="shared" si="29"/>
        <v>1890</v>
      </c>
      <c r="B1898" s="23" t="s">
        <v>3783</v>
      </c>
      <c r="C1898" s="24" t="s">
        <v>3784</v>
      </c>
    </row>
    <row r="1899" spans="1:3" ht="13.2" x14ac:dyDescent="0.2">
      <c r="A1899" s="10">
        <f t="shared" si="29"/>
        <v>1891</v>
      </c>
      <c r="B1899" s="23" t="s">
        <v>3785</v>
      </c>
      <c r="C1899" s="24" t="s">
        <v>3786</v>
      </c>
    </row>
    <row r="1900" spans="1:3" ht="13.2" x14ac:dyDescent="0.2">
      <c r="A1900" s="10">
        <f t="shared" si="29"/>
        <v>1892</v>
      </c>
      <c r="B1900" s="23" t="s">
        <v>3787</v>
      </c>
      <c r="C1900" s="24" t="s">
        <v>3788</v>
      </c>
    </row>
    <row r="1901" spans="1:3" ht="13.2" x14ac:dyDescent="0.2">
      <c r="A1901" s="10">
        <f t="shared" si="29"/>
        <v>1893</v>
      </c>
      <c r="B1901" s="23" t="s">
        <v>3789</v>
      </c>
      <c r="C1901" s="24" t="s">
        <v>3790</v>
      </c>
    </row>
    <row r="1902" spans="1:3" ht="26.4" x14ac:dyDescent="0.2">
      <c r="A1902" s="10">
        <f t="shared" si="29"/>
        <v>1894</v>
      </c>
      <c r="B1902" s="23" t="s">
        <v>3791</v>
      </c>
      <c r="C1902" s="24" t="s">
        <v>3792</v>
      </c>
    </row>
    <row r="1903" spans="1:3" ht="13.2" x14ac:dyDescent="0.2">
      <c r="A1903" s="10">
        <f t="shared" si="29"/>
        <v>1895</v>
      </c>
      <c r="B1903" s="23" t="s">
        <v>3793</v>
      </c>
      <c r="C1903" s="24" t="s">
        <v>3794</v>
      </c>
    </row>
    <row r="1904" spans="1:3" ht="13.2" x14ac:dyDescent="0.2">
      <c r="A1904" s="10">
        <f t="shared" si="29"/>
        <v>1896</v>
      </c>
      <c r="B1904" s="23" t="s">
        <v>3795</v>
      </c>
      <c r="C1904" s="24" t="s">
        <v>3796</v>
      </c>
    </row>
    <row r="1905" spans="1:3" ht="26.4" x14ac:dyDescent="0.2">
      <c r="A1905" s="10">
        <f t="shared" si="29"/>
        <v>1897</v>
      </c>
      <c r="B1905" s="23" t="s">
        <v>3797</v>
      </c>
      <c r="C1905" s="24" t="s">
        <v>3798</v>
      </c>
    </row>
    <row r="1906" spans="1:3" ht="13.2" x14ac:dyDescent="0.2">
      <c r="A1906" s="10">
        <f t="shared" si="29"/>
        <v>1898</v>
      </c>
      <c r="B1906" s="23" t="s">
        <v>3799</v>
      </c>
      <c r="C1906" s="24" t="s">
        <v>3800</v>
      </c>
    </row>
    <row r="1907" spans="1:3" ht="26.4" x14ac:dyDescent="0.2">
      <c r="A1907" s="10">
        <f t="shared" si="29"/>
        <v>1899</v>
      </c>
      <c r="B1907" s="23" t="s">
        <v>3801</v>
      </c>
      <c r="C1907" s="24" t="s">
        <v>3802</v>
      </c>
    </row>
    <row r="1908" spans="1:3" ht="13.2" x14ac:dyDescent="0.2">
      <c r="A1908" s="10">
        <f t="shared" si="29"/>
        <v>1900</v>
      </c>
      <c r="B1908" s="23" t="s">
        <v>3803</v>
      </c>
      <c r="C1908" s="24" t="s">
        <v>3804</v>
      </c>
    </row>
    <row r="1909" spans="1:3" ht="13.2" x14ac:dyDescent="0.2">
      <c r="A1909" s="10">
        <f t="shared" si="29"/>
        <v>1901</v>
      </c>
      <c r="B1909" s="23" t="s">
        <v>3805</v>
      </c>
      <c r="C1909" s="24" t="s">
        <v>3806</v>
      </c>
    </row>
    <row r="1910" spans="1:3" ht="13.2" x14ac:dyDescent="0.2">
      <c r="A1910" s="10">
        <f t="shared" si="29"/>
        <v>1902</v>
      </c>
      <c r="B1910" s="23" t="s">
        <v>3807</v>
      </c>
      <c r="C1910" s="24" t="s">
        <v>3808</v>
      </c>
    </row>
    <row r="1911" spans="1:3" ht="26.4" x14ac:dyDescent="0.2">
      <c r="A1911" s="10">
        <f t="shared" si="29"/>
        <v>1903</v>
      </c>
      <c r="B1911" s="23" t="s">
        <v>3809</v>
      </c>
      <c r="C1911" s="24" t="s">
        <v>3810</v>
      </c>
    </row>
    <row r="1912" spans="1:3" ht="13.2" x14ac:dyDescent="0.2">
      <c r="A1912" s="10">
        <f t="shared" si="29"/>
        <v>1904</v>
      </c>
      <c r="B1912" s="23" t="s">
        <v>3811</v>
      </c>
      <c r="C1912" s="24" t="s">
        <v>3812</v>
      </c>
    </row>
    <row r="1913" spans="1:3" ht="26.4" x14ac:dyDescent="0.2">
      <c r="A1913" s="10">
        <f t="shared" si="29"/>
        <v>1905</v>
      </c>
      <c r="B1913" s="23" t="s">
        <v>3813</v>
      </c>
      <c r="C1913" s="24" t="s">
        <v>3814</v>
      </c>
    </row>
    <row r="1914" spans="1:3" ht="13.2" x14ac:dyDescent="0.2">
      <c r="A1914" s="10">
        <f t="shared" si="29"/>
        <v>1906</v>
      </c>
      <c r="B1914" s="23" t="s">
        <v>3815</v>
      </c>
      <c r="C1914" s="24" t="s">
        <v>3816</v>
      </c>
    </row>
    <row r="1915" spans="1:3" ht="13.2" x14ac:dyDescent="0.2">
      <c r="A1915" s="10">
        <f t="shared" si="29"/>
        <v>1907</v>
      </c>
      <c r="B1915" s="23" t="s">
        <v>3817</v>
      </c>
      <c r="C1915" s="24" t="s">
        <v>3818</v>
      </c>
    </row>
    <row r="1916" spans="1:3" ht="13.2" x14ac:dyDescent="0.2">
      <c r="A1916" s="10">
        <f t="shared" si="29"/>
        <v>1908</v>
      </c>
      <c r="B1916" s="23" t="s">
        <v>3819</v>
      </c>
      <c r="C1916" s="24" t="s">
        <v>3820</v>
      </c>
    </row>
    <row r="1917" spans="1:3" ht="13.2" x14ac:dyDescent="0.2">
      <c r="A1917" s="10">
        <f t="shared" si="29"/>
        <v>1909</v>
      </c>
      <c r="B1917" s="23" t="s">
        <v>3821</v>
      </c>
      <c r="C1917" s="24" t="s">
        <v>3822</v>
      </c>
    </row>
    <row r="1918" spans="1:3" ht="26.4" x14ac:dyDescent="0.2">
      <c r="A1918" s="10">
        <f t="shared" si="29"/>
        <v>1910</v>
      </c>
      <c r="B1918" s="23" t="s">
        <v>3823</v>
      </c>
      <c r="C1918" s="24" t="s">
        <v>3824</v>
      </c>
    </row>
    <row r="1919" spans="1:3" ht="13.2" x14ac:dyDescent="0.2">
      <c r="A1919" s="10">
        <f t="shared" si="29"/>
        <v>1911</v>
      </c>
      <c r="B1919" s="23" t="s">
        <v>3825</v>
      </c>
      <c r="C1919" s="24" t="s">
        <v>3826</v>
      </c>
    </row>
    <row r="1920" spans="1:3" ht="13.2" x14ac:dyDescent="0.2">
      <c r="A1920" s="10">
        <f t="shared" si="29"/>
        <v>1912</v>
      </c>
      <c r="B1920" s="23" t="s">
        <v>3827</v>
      </c>
      <c r="C1920" s="24" t="s">
        <v>3828</v>
      </c>
    </row>
    <row r="1921" spans="1:3" ht="13.2" x14ac:dyDescent="0.2">
      <c r="A1921" s="10">
        <f t="shared" si="29"/>
        <v>1913</v>
      </c>
      <c r="B1921" s="23" t="s">
        <v>3829</v>
      </c>
      <c r="C1921" s="24" t="s">
        <v>3830</v>
      </c>
    </row>
    <row r="1922" spans="1:3" ht="26.4" x14ac:dyDescent="0.2">
      <c r="A1922" s="10">
        <f t="shared" si="29"/>
        <v>1914</v>
      </c>
      <c r="B1922" s="23" t="s">
        <v>3831</v>
      </c>
      <c r="C1922" s="24" t="s">
        <v>3832</v>
      </c>
    </row>
    <row r="1923" spans="1:3" ht="13.2" x14ac:dyDescent="0.2">
      <c r="A1923" s="10">
        <f t="shared" si="29"/>
        <v>1915</v>
      </c>
      <c r="B1923" s="23" t="s">
        <v>3833</v>
      </c>
      <c r="C1923" s="24" t="s">
        <v>3834</v>
      </c>
    </row>
    <row r="1924" spans="1:3" ht="13.2" x14ac:dyDescent="0.2">
      <c r="A1924" s="10">
        <f t="shared" si="29"/>
        <v>1916</v>
      </c>
      <c r="B1924" s="23" t="s">
        <v>3835</v>
      </c>
      <c r="C1924" s="24" t="s">
        <v>3836</v>
      </c>
    </row>
    <row r="1925" spans="1:3" ht="13.2" x14ac:dyDescent="0.2">
      <c r="A1925" s="10">
        <f t="shared" si="29"/>
        <v>1917</v>
      </c>
      <c r="B1925" s="23" t="s">
        <v>3837</v>
      </c>
      <c r="C1925" s="24" t="s">
        <v>3838</v>
      </c>
    </row>
    <row r="1926" spans="1:3" ht="26.4" x14ac:dyDescent="0.2">
      <c r="A1926" s="10">
        <f t="shared" si="29"/>
        <v>1918</v>
      </c>
      <c r="B1926" s="23" t="s">
        <v>3839</v>
      </c>
      <c r="C1926" s="24" t="s">
        <v>3840</v>
      </c>
    </row>
    <row r="1927" spans="1:3" ht="66" x14ac:dyDescent="0.2">
      <c r="A1927" s="10">
        <f t="shared" si="29"/>
        <v>1919</v>
      </c>
      <c r="B1927" s="23" t="s">
        <v>3841</v>
      </c>
      <c r="C1927" s="24" t="s">
        <v>3842</v>
      </c>
    </row>
    <row r="1928" spans="1:3" ht="26.4" x14ac:dyDescent="0.2">
      <c r="A1928" s="10">
        <f t="shared" si="29"/>
        <v>1920</v>
      </c>
      <c r="B1928" s="23" t="s">
        <v>3843</v>
      </c>
      <c r="C1928" s="24" t="s">
        <v>3844</v>
      </c>
    </row>
    <row r="1929" spans="1:3" ht="26.4" x14ac:dyDescent="0.2">
      <c r="A1929" s="10">
        <f t="shared" si="29"/>
        <v>1921</v>
      </c>
      <c r="B1929" s="23" t="s">
        <v>3845</v>
      </c>
      <c r="C1929" s="24" t="s">
        <v>3846</v>
      </c>
    </row>
    <row r="1930" spans="1:3" ht="26.4" x14ac:dyDescent="0.2">
      <c r="A1930" s="10">
        <f t="shared" si="29"/>
        <v>1922</v>
      </c>
      <c r="B1930" s="23" t="s">
        <v>3847</v>
      </c>
      <c r="C1930" s="24" t="s">
        <v>3848</v>
      </c>
    </row>
    <row r="1931" spans="1:3" ht="13.2" x14ac:dyDescent="0.2">
      <c r="A1931" s="10">
        <f t="shared" ref="A1931:A1994" si="30">A1930+1</f>
        <v>1923</v>
      </c>
      <c r="B1931" s="23" t="s">
        <v>3849</v>
      </c>
      <c r="C1931" s="24" t="s">
        <v>3850</v>
      </c>
    </row>
    <row r="1932" spans="1:3" ht="13.2" x14ac:dyDescent="0.2">
      <c r="A1932" s="10">
        <f t="shared" si="30"/>
        <v>1924</v>
      </c>
      <c r="B1932" s="23" t="s">
        <v>3851</v>
      </c>
      <c r="C1932" s="24" t="s">
        <v>3852</v>
      </c>
    </row>
    <row r="1933" spans="1:3" ht="13.2" x14ac:dyDescent="0.2">
      <c r="A1933" s="10">
        <f t="shared" si="30"/>
        <v>1925</v>
      </c>
      <c r="B1933" s="23" t="s">
        <v>3853</v>
      </c>
      <c r="C1933" s="24" t="s">
        <v>3854</v>
      </c>
    </row>
    <row r="1934" spans="1:3" ht="13.2" x14ac:dyDescent="0.2">
      <c r="A1934" s="10">
        <f t="shared" si="30"/>
        <v>1926</v>
      </c>
      <c r="B1934" s="23" t="s">
        <v>3855</v>
      </c>
      <c r="C1934" s="24" t="s">
        <v>3856</v>
      </c>
    </row>
    <row r="1935" spans="1:3" ht="13.2" x14ac:dyDescent="0.2">
      <c r="A1935" s="10">
        <f t="shared" si="30"/>
        <v>1927</v>
      </c>
      <c r="B1935" s="23" t="s">
        <v>3857</v>
      </c>
      <c r="C1935" s="24" t="s">
        <v>3858</v>
      </c>
    </row>
    <row r="1936" spans="1:3" ht="13.2" x14ac:dyDescent="0.2">
      <c r="A1936" s="10">
        <f t="shared" si="30"/>
        <v>1928</v>
      </c>
      <c r="B1936" s="23" t="s">
        <v>3859</v>
      </c>
      <c r="C1936" s="24" t="s">
        <v>3860</v>
      </c>
    </row>
    <row r="1937" spans="1:3" ht="26.4" x14ac:dyDescent="0.2">
      <c r="A1937" s="10">
        <f t="shared" si="30"/>
        <v>1929</v>
      </c>
      <c r="B1937" s="23" t="s">
        <v>3861</v>
      </c>
      <c r="C1937" s="24" t="s">
        <v>3862</v>
      </c>
    </row>
    <row r="1938" spans="1:3" ht="39.6" x14ac:dyDescent="0.2">
      <c r="A1938" s="10">
        <f t="shared" si="30"/>
        <v>1930</v>
      </c>
      <c r="B1938" s="23" t="s">
        <v>3863</v>
      </c>
      <c r="C1938" s="24" t="s">
        <v>3864</v>
      </c>
    </row>
    <row r="1939" spans="1:3" ht="26.4" x14ac:dyDescent="0.2">
      <c r="A1939" s="10">
        <f t="shared" si="30"/>
        <v>1931</v>
      </c>
      <c r="B1939" s="23" t="s">
        <v>3865</v>
      </c>
      <c r="C1939" s="24" t="s">
        <v>3866</v>
      </c>
    </row>
    <row r="1940" spans="1:3" ht="26.4" x14ac:dyDescent="0.2">
      <c r="A1940" s="10">
        <f t="shared" si="30"/>
        <v>1932</v>
      </c>
      <c r="B1940" s="23" t="s">
        <v>3867</v>
      </c>
      <c r="C1940" s="24" t="s">
        <v>3868</v>
      </c>
    </row>
    <row r="1941" spans="1:3" ht="26.4" x14ac:dyDescent="0.2">
      <c r="A1941" s="10">
        <f t="shared" si="30"/>
        <v>1933</v>
      </c>
      <c r="B1941" s="23" t="s">
        <v>3869</v>
      </c>
      <c r="C1941" s="24" t="s">
        <v>3870</v>
      </c>
    </row>
    <row r="1942" spans="1:3" ht="39.6" x14ac:dyDescent="0.2">
      <c r="A1942" s="10">
        <f t="shared" si="30"/>
        <v>1934</v>
      </c>
      <c r="B1942" s="23" t="s">
        <v>3871</v>
      </c>
      <c r="C1942" s="24" t="s">
        <v>3872</v>
      </c>
    </row>
    <row r="1943" spans="1:3" ht="26.4" x14ac:dyDescent="0.2">
      <c r="A1943" s="10">
        <f t="shared" si="30"/>
        <v>1935</v>
      </c>
      <c r="B1943" s="23" t="s">
        <v>3873</v>
      </c>
      <c r="C1943" s="24" t="s">
        <v>3874</v>
      </c>
    </row>
    <row r="1944" spans="1:3" ht="52.8" x14ac:dyDescent="0.2">
      <c r="A1944" s="10">
        <f t="shared" si="30"/>
        <v>1936</v>
      </c>
      <c r="B1944" s="23" t="s">
        <v>3875</v>
      </c>
      <c r="C1944" s="24" t="s">
        <v>3876</v>
      </c>
    </row>
    <row r="1945" spans="1:3" ht="52.8" x14ac:dyDescent="0.2">
      <c r="A1945" s="10">
        <f t="shared" si="30"/>
        <v>1937</v>
      </c>
      <c r="B1945" s="23" t="s">
        <v>3877</v>
      </c>
      <c r="C1945" s="24" t="s">
        <v>3878</v>
      </c>
    </row>
    <row r="1946" spans="1:3" ht="52.8" x14ac:dyDescent="0.2">
      <c r="A1946" s="10">
        <f t="shared" si="30"/>
        <v>1938</v>
      </c>
      <c r="B1946" s="23" t="s">
        <v>3879</v>
      </c>
      <c r="C1946" s="24" t="s">
        <v>3880</v>
      </c>
    </row>
    <row r="1947" spans="1:3" ht="52.8" x14ac:dyDescent="0.2">
      <c r="A1947" s="10">
        <f t="shared" si="30"/>
        <v>1939</v>
      </c>
      <c r="B1947" s="23" t="s">
        <v>3881</v>
      </c>
      <c r="C1947" s="24" t="s">
        <v>3882</v>
      </c>
    </row>
    <row r="1948" spans="1:3" ht="52.8" x14ac:dyDescent="0.2">
      <c r="A1948" s="10">
        <f t="shared" si="30"/>
        <v>1940</v>
      </c>
      <c r="B1948" s="23" t="s">
        <v>3883</v>
      </c>
      <c r="C1948" s="24" t="s">
        <v>3884</v>
      </c>
    </row>
    <row r="1949" spans="1:3" ht="39.6" x14ac:dyDescent="0.2">
      <c r="A1949" s="10">
        <f t="shared" si="30"/>
        <v>1941</v>
      </c>
      <c r="B1949" s="23" t="s">
        <v>3885</v>
      </c>
      <c r="C1949" s="24" t="s">
        <v>3886</v>
      </c>
    </row>
    <row r="1950" spans="1:3" ht="13.2" x14ac:dyDescent="0.2">
      <c r="A1950" s="10">
        <f t="shared" si="30"/>
        <v>1942</v>
      </c>
      <c r="B1950" s="23" t="s">
        <v>3887</v>
      </c>
      <c r="C1950" s="24" t="s">
        <v>3888</v>
      </c>
    </row>
    <row r="1951" spans="1:3" ht="26.4" x14ac:dyDescent="0.2">
      <c r="A1951" s="10">
        <f t="shared" si="30"/>
        <v>1943</v>
      </c>
      <c r="B1951" s="23" t="s">
        <v>3889</v>
      </c>
      <c r="C1951" s="24" t="s">
        <v>3890</v>
      </c>
    </row>
    <row r="1952" spans="1:3" ht="26.4" x14ac:dyDescent="0.2">
      <c r="A1952" s="10">
        <f t="shared" si="30"/>
        <v>1944</v>
      </c>
      <c r="B1952" s="23" t="s">
        <v>3891</v>
      </c>
      <c r="C1952" s="24" t="s">
        <v>3892</v>
      </c>
    </row>
    <row r="1953" spans="1:3" ht="13.2" x14ac:dyDescent="0.2">
      <c r="A1953" s="10">
        <f t="shared" si="30"/>
        <v>1945</v>
      </c>
      <c r="B1953" s="23" t="s">
        <v>3893</v>
      </c>
      <c r="C1953" s="24" t="s">
        <v>3894</v>
      </c>
    </row>
    <row r="1954" spans="1:3" ht="26.4" x14ac:dyDescent="0.2">
      <c r="A1954" s="10">
        <f t="shared" si="30"/>
        <v>1946</v>
      </c>
      <c r="B1954" s="23" t="s">
        <v>3895</v>
      </c>
      <c r="C1954" s="24" t="s">
        <v>3896</v>
      </c>
    </row>
    <row r="1955" spans="1:3" ht="13.2" x14ac:dyDescent="0.2">
      <c r="A1955" s="10">
        <f t="shared" si="30"/>
        <v>1947</v>
      </c>
      <c r="B1955" s="23" t="s">
        <v>3897</v>
      </c>
      <c r="C1955" s="24" t="s">
        <v>3898</v>
      </c>
    </row>
    <row r="1956" spans="1:3" ht="26.4" x14ac:dyDescent="0.2">
      <c r="A1956" s="10">
        <f t="shared" si="30"/>
        <v>1948</v>
      </c>
      <c r="B1956" s="23" t="s">
        <v>3899</v>
      </c>
      <c r="C1956" s="24" t="s">
        <v>3900</v>
      </c>
    </row>
    <row r="1957" spans="1:3" ht="13.2" x14ac:dyDescent="0.2">
      <c r="A1957" s="10">
        <f t="shared" si="30"/>
        <v>1949</v>
      </c>
      <c r="B1957" s="23" t="s">
        <v>3901</v>
      </c>
      <c r="C1957" s="24" t="s">
        <v>3902</v>
      </c>
    </row>
    <row r="1958" spans="1:3" ht="13.2" x14ac:dyDescent="0.2">
      <c r="A1958" s="10">
        <f t="shared" si="30"/>
        <v>1950</v>
      </c>
      <c r="B1958" s="23" t="s">
        <v>3903</v>
      </c>
      <c r="C1958" s="24" t="s">
        <v>3904</v>
      </c>
    </row>
    <row r="1959" spans="1:3" ht="13.2" x14ac:dyDescent="0.2">
      <c r="A1959" s="10">
        <f t="shared" si="30"/>
        <v>1951</v>
      </c>
      <c r="B1959" s="23" t="s">
        <v>3905</v>
      </c>
      <c r="C1959" s="24" t="s">
        <v>3906</v>
      </c>
    </row>
    <row r="1960" spans="1:3" ht="13.2" x14ac:dyDescent="0.2">
      <c r="A1960" s="10">
        <f t="shared" si="30"/>
        <v>1952</v>
      </c>
      <c r="B1960" s="23" t="s">
        <v>3907</v>
      </c>
      <c r="C1960" s="24" t="s">
        <v>3908</v>
      </c>
    </row>
    <row r="1961" spans="1:3" ht="13.2" x14ac:dyDescent="0.2">
      <c r="A1961" s="10">
        <f t="shared" si="30"/>
        <v>1953</v>
      </c>
      <c r="B1961" s="23" t="s">
        <v>3909</v>
      </c>
      <c r="C1961" s="24" t="s">
        <v>3910</v>
      </c>
    </row>
    <row r="1962" spans="1:3" ht="13.2" x14ac:dyDescent="0.2">
      <c r="A1962" s="10">
        <f t="shared" si="30"/>
        <v>1954</v>
      </c>
      <c r="B1962" s="23" t="s">
        <v>3911</v>
      </c>
      <c r="C1962" s="24" t="s">
        <v>3912</v>
      </c>
    </row>
    <row r="1963" spans="1:3" ht="13.2" x14ac:dyDescent="0.2">
      <c r="A1963" s="10">
        <f t="shared" si="30"/>
        <v>1955</v>
      </c>
      <c r="B1963" s="23" t="s">
        <v>3913</v>
      </c>
      <c r="C1963" s="24" t="s">
        <v>3914</v>
      </c>
    </row>
    <row r="1964" spans="1:3" ht="39.6" x14ac:dyDescent="0.2">
      <c r="A1964" s="10">
        <f t="shared" si="30"/>
        <v>1956</v>
      </c>
      <c r="B1964" s="23" t="s">
        <v>3915</v>
      </c>
      <c r="C1964" s="24" t="s">
        <v>3916</v>
      </c>
    </row>
    <row r="1965" spans="1:3" ht="26.4" x14ac:dyDescent="0.2">
      <c r="A1965" s="10">
        <f t="shared" si="30"/>
        <v>1957</v>
      </c>
      <c r="B1965" s="23" t="s">
        <v>3917</v>
      </c>
      <c r="C1965" s="24" t="s">
        <v>3918</v>
      </c>
    </row>
    <row r="1966" spans="1:3" ht="52.8" x14ac:dyDescent="0.2">
      <c r="A1966" s="10">
        <f t="shared" si="30"/>
        <v>1958</v>
      </c>
      <c r="B1966" s="23" t="s">
        <v>3919</v>
      </c>
      <c r="C1966" s="24" t="s">
        <v>3920</v>
      </c>
    </row>
    <row r="1967" spans="1:3" ht="26.4" x14ac:dyDescent="0.2">
      <c r="A1967" s="10">
        <f t="shared" si="30"/>
        <v>1959</v>
      </c>
      <c r="B1967" s="23" t="s">
        <v>3921</v>
      </c>
      <c r="C1967" s="24" t="s">
        <v>3922</v>
      </c>
    </row>
    <row r="1968" spans="1:3" ht="26.4" x14ac:dyDescent="0.2">
      <c r="A1968" s="10">
        <f t="shared" si="30"/>
        <v>1960</v>
      </c>
      <c r="B1968" s="23" t="s">
        <v>3923</v>
      </c>
      <c r="C1968" s="24" t="s">
        <v>3924</v>
      </c>
    </row>
    <row r="1969" spans="1:3" ht="26.4" x14ac:dyDescent="0.2">
      <c r="A1969" s="10">
        <f t="shared" si="30"/>
        <v>1961</v>
      </c>
      <c r="B1969" s="23" t="s">
        <v>3925</v>
      </c>
      <c r="C1969" s="24" t="s">
        <v>3926</v>
      </c>
    </row>
    <row r="1970" spans="1:3" ht="26.4" x14ac:dyDescent="0.2">
      <c r="A1970" s="10">
        <f t="shared" si="30"/>
        <v>1962</v>
      </c>
      <c r="B1970" s="23" t="s">
        <v>3927</v>
      </c>
      <c r="C1970" s="24" t="s">
        <v>3928</v>
      </c>
    </row>
    <row r="1971" spans="1:3" ht="39.6" x14ac:dyDescent="0.2">
      <c r="A1971" s="10">
        <f t="shared" si="30"/>
        <v>1963</v>
      </c>
      <c r="B1971" s="23" t="s">
        <v>3929</v>
      </c>
      <c r="C1971" s="24" t="s">
        <v>3930</v>
      </c>
    </row>
    <row r="1972" spans="1:3" ht="26.4" x14ac:dyDescent="0.2">
      <c r="A1972" s="10">
        <f t="shared" si="30"/>
        <v>1964</v>
      </c>
      <c r="B1972" s="23" t="s">
        <v>3931</v>
      </c>
      <c r="C1972" s="24" t="s">
        <v>3932</v>
      </c>
    </row>
    <row r="1973" spans="1:3" ht="66" x14ac:dyDescent="0.2">
      <c r="A1973" s="10">
        <f t="shared" si="30"/>
        <v>1965</v>
      </c>
      <c r="B1973" s="23" t="s">
        <v>3933</v>
      </c>
      <c r="C1973" s="24" t="s">
        <v>3934</v>
      </c>
    </row>
    <row r="1974" spans="1:3" ht="13.2" x14ac:dyDescent="0.2">
      <c r="A1974" s="10">
        <f t="shared" si="30"/>
        <v>1966</v>
      </c>
      <c r="B1974" s="23" t="s">
        <v>3935</v>
      </c>
      <c r="C1974" s="24" t="s">
        <v>3936</v>
      </c>
    </row>
    <row r="1975" spans="1:3" ht="13.2" x14ac:dyDescent="0.2">
      <c r="A1975" s="10">
        <f t="shared" si="30"/>
        <v>1967</v>
      </c>
      <c r="B1975" s="23" t="s">
        <v>3937</v>
      </c>
      <c r="C1975" s="24" t="s">
        <v>3938</v>
      </c>
    </row>
    <row r="1976" spans="1:3" ht="13.2" x14ac:dyDescent="0.2">
      <c r="A1976" s="10">
        <f t="shared" si="30"/>
        <v>1968</v>
      </c>
      <c r="B1976" s="23" t="s">
        <v>3939</v>
      </c>
      <c r="C1976" s="24" t="s">
        <v>3940</v>
      </c>
    </row>
    <row r="1977" spans="1:3" ht="13.2" x14ac:dyDescent="0.2">
      <c r="A1977" s="10">
        <f t="shared" si="30"/>
        <v>1969</v>
      </c>
      <c r="B1977" s="23" t="s">
        <v>3941</v>
      </c>
      <c r="C1977" s="24" t="s">
        <v>3942</v>
      </c>
    </row>
    <row r="1978" spans="1:3" ht="13.2" x14ac:dyDescent="0.2">
      <c r="A1978" s="10">
        <f t="shared" si="30"/>
        <v>1970</v>
      </c>
      <c r="B1978" s="23" t="s">
        <v>3943</v>
      </c>
      <c r="C1978" s="24" t="s">
        <v>3944</v>
      </c>
    </row>
    <row r="1979" spans="1:3" ht="13.2" x14ac:dyDescent="0.2">
      <c r="A1979" s="10">
        <f t="shared" si="30"/>
        <v>1971</v>
      </c>
      <c r="B1979" s="23" t="s">
        <v>3945</v>
      </c>
      <c r="C1979" s="24" t="s">
        <v>3946</v>
      </c>
    </row>
    <row r="1980" spans="1:3" ht="26.4" x14ac:dyDescent="0.2">
      <c r="A1980" s="10">
        <f t="shared" si="30"/>
        <v>1972</v>
      </c>
      <c r="B1980" s="23" t="s">
        <v>3947</v>
      </c>
      <c r="C1980" s="24" t="s">
        <v>3948</v>
      </c>
    </row>
    <row r="1981" spans="1:3" ht="13.2" x14ac:dyDescent="0.2">
      <c r="A1981" s="10">
        <f t="shared" si="30"/>
        <v>1973</v>
      </c>
      <c r="B1981" s="23" t="s">
        <v>3949</v>
      </c>
      <c r="C1981" s="24" t="s">
        <v>3950</v>
      </c>
    </row>
    <row r="1982" spans="1:3" ht="13.2" x14ac:dyDescent="0.2">
      <c r="A1982" s="10">
        <f t="shared" si="30"/>
        <v>1974</v>
      </c>
      <c r="B1982" s="23" t="s">
        <v>3951</v>
      </c>
      <c r="C1982" s="24" t="s">
        <v>3952</v>
      </c>
    </row>
    <row r="1983" spans="1:3" ht="13.2" x14ac:dyDescent="0.2">
      <c r="A1983" s="10">
        <f t="shared" si="30"/>
        <v>1975</v>
      </c>
      <c r="B1983" s="23" t="s">
        <v>3953</v>
      </c>
      <c r="C1983" s="24" t="s">
        <v>3954</v>
      </c>
    </row>
    <row r="1984" spans="1:3" ht="13.2" x14ac:dyDescent="0.2">
      <c r="A1984" s="10">
        <f t="shared" si="30"/>
        <v>1976</v>
      </c>
      <c r="B1984" s="23" t="s">
        <v>3955</v>
      </c>
      <c r="C1984" s="24" t="s">
        <v>3956</v>
      </c>
    </row>
    <row r="1985" spans="1:3" ht="13.2" x14ac:dyDescent="0.2">
      <c r="A1985" s="10">
        <f t="shared" si="30"/>
        <v>1977</v>
      </c>
      <c r="B1985" s="23" t="s">
        <v>3957</v>
      </c>
      <c r="C1985" s="24" t="s">
        <v>3958</v>
      </c>
    </row>
    <row r="1986" spans="1:3" ht="26.4" x14ac:dyDescent="0.2">
      <c r="A1986" s="10">
        <f t="shared" si="30"/>
        <v>1978</v>
      </c>
      <c r="B1986" s="23" t="s">
        <v>3959</v>
      </c>
      <c r="C1986" s="24" t="s">
        <v>3960</v>
      </c>
    </row>
    <row r="1987" spans="1:3" ht="39.6" x14ac:dyDescent="0.2">
      <c r="A1987" s="10">
        <f t="shared" si="30"/>
        <v>1979</v>
      </c>
      <c r="B1987" s="23" t="s">
        <v>3961</v>
      </c>
      <c r="C1987" s="24" t="s">
        <v>3962</v>
      </c>
    </row>
    <row r="1988" spans="1:3" ht="52.8" x14ac:dyDescent="0.2">
      <c r="A1988" s="10">
        <f t="shared" si="30"/>
        <v>1980</v>
      </c>
      <c r="B1988" s="23" t="s">
        <v>3963</v>
      </c>
      <c r="C1988" s="24" t="s">
        <v>3964</v>
      </c>
    </row>
    <row r="1989" spans="1:3" ht="13.2" x14ac:dyDescent="0.2">
      <c r="A1989" s="10">
        <f t="shared" si="30"/>
        <v>1981</v>
      </c>
      <c r="B1989" s="23" t="s">
        <v>3965</v>
      </c>
      <c r="C1989" s="24" t="s">
        <v>3966</v>
      </c>
    </row>
    <row r="1990" spans="1:3" ht="52.8" x14ac:dyDescent="0.2">
      <c r="A1990" s="10">
        <f t="shared" si="30"/>
        <v>1982</v>
      </c>
      <c r="B1990" s="23" t="s">
        <v>3967</v>
      </c>
      <c r="C1990" s="24" t="s">
        <v>3968</v>
      </c>
    </row>
    <row r="1991" spans="1:3" ht="52.8" x14ac:dyDescent="0.2">
      <c r="A1991" s="10">
        <f t="shared" si="30"/>
        <v>1983</v>
      </c>
      <c r="B1991" s="23" t="s">
        <v>3969</v>
      </c>
      <c r="C1991" s="24" t="s">
        <v>3970</v>
      </c>
    </row>
    <row r="1992" spans="1:3" ht="26.4" x14ac:dyDescent="0.2">
      <c r="A1992" s="10">
        <f t="shared" si="30"/>
        <v>1984</v>
      </c>
      <c r="B1992" s="23" t="s">
        <v>3971</v>
      </c>
      <c r="C1992" s="24" t="s">
        <v>3972</v>
      </c>
    </row>
    <row r="1993" spans="1:3" ht="13.2" x14ac:dyDescent="0.2">
      <c r="A1993" s="10">
        <f t="shared" si="30"/>
        <v>1985</v>
      </c>
      <c r="B1993" s="23" t="s">
        <v>3973</v>
      </c>
      <c r="C1993" s="24" t="s">
        <v>3974</v>
      </c>
    </row>
    <row r="1994" spans="1:3" ht="13.2" x14ac:dyDescent="0.2">
      <c r="A1994" s="10">
        <f t="shared" si="30"/>
        <v>1986</v>
      </c>
      <c r="B1994" s="23" t="s">
        <v>3975</v>
      </c>
      <c r="C1994" s="24" t="s">
        <v>3976</v>
      </c>
    </row>
    <row r="1995" spans="1:3" ht="13.2" x14ac:dyDescent="0.2">
      <c r="A1995" s="10">
        <f t="shared" ref="A1995:A2058" si="31">A1994+1</f>
        <v>1987</v>
      </c>
      <c r="B1995" s="23" t="s">
        <v>3977</v>
      </c>
      <c r="C1995" s="24" t="s">
        <v>3978</v>
      </c>
    </row>
    <row r="1996" spans="1:3" ht="13.2" x14ac:dyDescent="0.2">
      <c r="A1996" s="10">
        <f t="shared" si="31"/>
        <v>1988</v>
      </c>
      <c r="B1996" s="23" t="s">
        <v>3979</v>
      </c>
      <c r="C1996" s="24" t="s">
        <v>3980</v>
      </c>
    </row>
    <row r="1997" spans="1:3" ht="13.2" x14ac:dyDescent="0.2">
      <c r="A1997" s="10">
        <f t="shared" si="31"/>
        <v>1989</v>
      </c>
      <c r="B1997" s="23" t="s">
        <v>3981</v>
      </c>
      <c r="C1997" s="24" t="s">
        <v>3982</v>
      </c>
    </row>
    <row r="1998" spans="1:3" ht="26.4" x14ac:dyDescent="0.2">
      <c r="A1998" s="10">
        <f t="shared" si="31"/>
        <v>1990</v>
      </c>
      <c r="B1998" s="23" t="s">
        <v>3983</v>
      </c>
      <c r="C1998" s="24" t="s">
        <v>3984</v>
      </c>
    </row>
    <row r="1999" spans="1:3" ht="13.2" x14ac:dyDescent="0.2">
      <c r="A1999" s="10">
        <f t="shared" si="31"/>
        <v>1991</v>
      </c>
      <c r="B1999" s="23" t="s">
        <v>3985</v>
      </c>
      <c r="C1999" s="24" t="s">
        <v>3986</v>
      </c>
    </row>
    <row r="2000" spans="1:3" ht="13.2" x14ac:dyDescent="0.2">
      <c r="A2000" s="10">
        <f t="shared" si="31"/>
        <v>1992</v>
      </c>
      <c r="B2000" s="23" t="s">
        <v>3987</v>
      </c>
      <c r="C2000" s="24" t="s">
        <v>3988</v>
      </c>
    </row>
    <row r="2001" spans="1:3" ht="39.6" x14ac:dyDescent="0.2">
      <c r="A2001" s="10">
        <f t="shared" si="31"/>
        <v>1993</v>
      </c>
      <c r="B2001" s="23" t="s">
        <v>3989</v>
      </c>
      <c r="C2001" s="24" t="s">
        <v>3990</v>
      </c>
    </row>
    <row r="2002" spans="1:3" ht="26.4" x14ac:dyDescent="0.2">
      <c r="A2002" s="10">
        <f t="shared" si="31"/>
        <v>1994</v>
      </c>
      <c r="B2002" s="23" t="s">
        <v>3991</v>
      </c>
      <c r="C2002" s="24" t="s">
        <v>3992</v>
      </c>
    </row>
    <row r="2003" spans="1:3" ht="13.2" x14ac:dyDescent="0.2">
      <c r="A2003" s="10">
        <f t="shared" si="31"/>
        <v>1995</v>
      </c>
      <c r="B2003" s="23" t="s">
        <v>3993</v>
      </c>
      <c r="C2003" s="24" t="s">
        <v>3994</v>
      </c>
    </row>
    <row r="2004" spans="1:3" ht="39.6" x14ac:dyDescent="0.2">
      <c r="A2004" s="10">
        <f t="shared" si="31"/>
        <v>1996</v>
      </c>
      <c r="B2004" s="23" t="s">
        <v>3995</v>
      </c>
      <c r="C2004" s="24" t="s">
        <v>3996</v>
      </c>
    </row>
    <row r="2005" spans="1:3" ht="26.4" x14ac:dyDescent="0.2">
      <c r="A2005" s="10">
        <f t="shared" si="31"/>
        <v>1997</v>
      </c>
      <c r="B2005" s="23" t="s">
        <v>3997</v>
      </c>
      <c r="C2005" s="24" t="s">
        <v>3998</v>
      </c>
    </row>
    <row r="2006" spans="1:3" ht="26.4" x14ac:dyDescent="0.2">
      <c r="A2006" s="10">
        <f t="shared" si="31"/>
        <v>1998</v>
      </c>
      <c r="B2006" s="23" t="s">
        <v>3999</v>
      </c>
      <c r="C2006" s="24" t="s">
        <v>4000</v>
      </c>
    </row>
    <row r="2007" spans="1:3" ht="13.2" x14ac:dyDescent="0.2">
      <c r="A2007" s="10">
        <f t="shared" si="31"/>
        <v>1999</v>
      </c>
      <c r="B2007" s="23" t="s">
        <v>4001</v>
      </c>
      <c r="C2007" s="24" t="s">
        <v>4002</v>
      </c>
    </row>
    <row r="2008" spans="1:3" ht="13.2" x14ac:dyDescent="0.2">
      <c r="A2008" s="10">
        <f t="shared" si="31"/>
        <v>2000</v>
      </c>
      <c r="B2008" s="23" t="s">
        <v>4003</v>
      </c>
      <c r="C2008" s="24" t="s">
        <v>4004</v>
      </c>
    </row>
    <row r="2009" spans="1:3" ht="13.2" x14ac:dyDescent="0.2">
      <c r="A2009" s="10">
        <f t="shared" si="31"/>
        <v>2001</v>
      </c>
      <c r="B2009" s="23" t="s">
        <v>4005</v>
      </c>
      <c r="C2009" s="24" t="s">
        <v>4006</v>
      </c>
    </row>
    <row r="2010" spans="1:3" ht="13.2" x14ac:dyDescent="0.2">
      <c r="A2010" s="10">
        <f t="shared" si="31"/>
        <v>2002</v>
      </c>
      <c r="B2010" s="23" t="s">
        <v>4007</v>
      </c>
      <c r="C2010" s="24" t="s">
        <v>4008</v>
      </c>
    </row>
    <row r="2011" spans="1:3" ht="13.2" x14ac:dyDescent="0.2">
      <c r="A2011" s="10">
        <f t="shared" si="31"/>
        <v>2003</v>
      </c>
      <c r="B2011" s="23" t="s">
        <v>4009</v>
      </c>
      <c r="C2011" s="24" t="s">
        <v>4010</v>
      </c>
    </row>
    <row r="2012" spans="1:3" ht="13.2" x14ac:dyDescent="0.2">
      <c r="A2012" s="10">
        <f t="shared" si="31"/>
        <v>2004</v>
      </c>
      <c r="B2012" s="23" t="s">
        <v>4011</v>
      </c>
      <c r="C2012" s="24" t="s">
        <v>4012</v>
      </c>
    </row>
    <row r="2013" spans="1:3" ht="26.4" x14ac:dyDescent="0.2">
      <c r="A2013" s="10">
        <f t="shared" si="31"/>
        <v>2005</v>
      </c>
      <c r="B2013" s="23" t="s">
        <v>4013</v>
      </c>
      <c r="C2013" s="24" t="s">
        <v>4014</v>
      </c>
    </row>
    <row r="2014" spans="1:3" ht="13.2" x14ac:dyDescent="0.2">
      <c r="A2014" s="10">
        <f t="shared" si="31"/>
        <v>2006</v>
      </c>
      <c r="B2014" s="23" t="s">
        <v>4015</v>
      </c>
      <c r="C2014" s="24" t="s">
        <v>4016</v>
      </c>
    </row>
    <row r="2015" spans="1:3" ht="26.4" x14ac:dyDescent="0.2">
      <c r="A2015" s="10">
        <f t="shared" si="31"/>
        <v>2007</v>
      </c>
      <c r="B2015" s="23" t="s">
        <v>4017</v>
      </c>
      <c r="C2015" s="24" t="s">
        <v>4018</v>
      </c>
    </row>
    <row r="2016" spans="1:3" ht="26.4" x14ac:dyDescent="0.2">
      <c r="A2016" s="10">
        <f t="shared" si="31"/>
        <v>2008</v>
      </c>
      <c r="B2016" s="23" t="s">
        <v>4019</v>
      </c>
      <c r="C2016" s="24" t="s">
        <v>4020</v>
      </c>
    </row>
    <row r="2017" spans="1:3" ht="52.8" x14ac:dyDescent="0.2">
      <c r="A2017" s="10">
        <f t="shared" si="31"/>
        <v>2009</v>
      </c>
      <c r="B2017" s="23" t="s">
        <v>4021</v>
      </c>
      <c r="C2017" s="24" t="s">
        <v>4022</v>
      </c>
    </row>
    <row r="2018" spans="1:3" ht="26.4" x14ac:dyDescent="0.2">
      <c r="A2018" s="10">
        <f t="shared" si="31"/>
        <v>2010</v>
      </c>
      <c r="B2018" s="23" t="s">
        <v>4023</v>
      </c>
      <c r="C2018" s="24" t="s">
        <v>4024</v>
      </c>
    </row>
    <row r="2019" spans="1:3" ht="26.4" x14ac:dyDescent="0.2">
      <c r="A2019" s="10">
        <f t="shared" si="31"/>
        <v>2011</v>
      </c>
      <c r="B2019" s="23" t="s">
        <v>4025</v>
      </c>
      <c r="C2019" s="24" t="s">
        <v>4026</v>
      </c>
    </row>
    <row r="2020" spans="1:3" ht="13.2" x14ac:dyDescent="0.2">
      <c r="A2020" s="10">
        <f t="shared" si="31"/>
        <v>2012</v>
      </c>
      <c r="B2020" s="23" t="s">
        <v>4027</v>
      </c>
      <c r="C2020" s="24" t="s">
        <v>4028</v>
      </c>
    </row>
    <row r="2021" spans="1:3" ht="13.2" x14ac:dyDescent="0.2">
      <c r="A2021" s="10">
        <f t="shared" si="31"/>
        <v>2013</v>
      </c>
      <c r="B2021" s="23" t="s">
        <v>4029</v>
      </c>
      <c r="C2021" s="24" t="s">
        <v>4030</v>
      </c>
    </row>
    <row r="2022" spans="1:3" ht="13.2" x14ac:dyDescent="0.2">
      <c r="A2022" s="10">
        <f t="shared" si="31"/>
        <v>2014</v>
      </c>
      <c r="B2022" s="23" t="s">
        <v>4031</v>
      </c>
      <c r="C2022" s="24" t="s">
        <v>4032</v>
      </c>
    </row>
    <row r="2023" spans="1:3" ht="13.2" x14ac:dyDescent="0.2">
      <c r="A2023" s="10">
        <f t="shared" si="31"/>
        <v>2015</v>
      </c>
      <c r="B2023" s="23" t="s">
        <v>4033</v>
      </c>
      <c r="C2023" s="24" t="s">
        <v>4034</v>
      </c>
    </row>
    <row r="2024" spans="1:3" ht="13.2" x14ac:dyDescent="0.2">
      <c r="A2024" s="10">
        <f t="shared" si="31"/>
        <v>2016</v>
      </c>
      <c r="B2024" s="23" t="s">
        <v>4035</v>
      </c>
      <c r="C2024" s="24" t="s">
        <v>4036</v>
      </c>
    </row>
    <row r="2025" spans="1:3" ht="26.4" x14ac:dyDescent="0.2">
      <c r="A2025" s="10">
        <f t="shared" si="31"/>
        <v>2017</v>
      </c>
      <c r="B2025" s="23" t="s">
        <v>4037</v>
      </c>
      <c r="C2025" s="24" t="s">
        <v>4038</v>
      </c>
    </row>
    <row r="2026" spans="1:3" ht="26.4" x14ac:dyDescent="0.2">
      <c r="A2026" s="10">
        <f t="shared" si="31"/>
        <v>2018</v>
      </c>
      <c r="B2026" s="23" t="s">
        <v>4039</v>
      </c>
      <c r="C2026" s="24" t="s">
        <v>4040</v>
      </c>
    </row>
    <row r="2027" spans="1:3" ht="26.4" x14ac:dyDescent="0.2">
      <c r="A2027" s="10">
        <f t="shared" si="31"/>
        <v>2019</v>
      </c>
      <c r="B2027" s="23" t="s">
        <v>4041</v>
      </c>
      <c r="C2027" s="24" t="s">
        <v>4042</v>
      </c>
    </row>
    <row r="2028" spans="1:3" ht="13.2" x14ac:dyDescent="0.2">
      <c r="A2028" s="10">
        <f t="shared" si="31"/>
        <v>2020</v>
      </c>
      <c r="B2028" s="23" t="s">
        <v>4043</v>
      </c>
      <c r="C2028" s="24" t="s">
        <v>4044</v>
      </c>
    </row>
    <row r="2029" spans="1:3" ht="52.8" x14ac:dyDescent="0.2">
      <c r="A2029" s="10">
        <f t="shared" si="31"/>
        <v>2021</v>
      </c>
      <c r="B2029" s="23" t="s">
        <v>4045</v>
      </c>
      <c r="C2029" s="24" t="s">
        <v>4046</v>
      </c>
    </row>
    <row r="2030" spans="1:3" ht="52.8" x14ac:dyDescent="0.2">
      <c r="A2030" s="10">
        <f t="shared" si="31"/>
        <v>2022</v>
      </c>
      <c r="B2030" s="23" t="s">
        <v>4047</v>
      </c>
      <c r="C2030" s="24" t="s">
        <v>4048</v>
      </c>
    </row>
    <row r="2031" spans="1:3" ht="26.4" x14ac:dyDescent="0.2">
      <c r="A2031" s="10">
        <f t="shared" si="31"/>
        <v>2023</v>
      </c>
      <c r="B2031" s="23" t="s">
        <v>4049</v>
      </c>
      <c r="C2031" s="24" t="s">
        <v>4050</v>
      </c>
    </row>
    <row r="2032" spans="1:3" ht="26.4" x14ac:dyDescent="0.2">
      <c r="A2032" s="10">
        <f t="shared" si="31"/>
        <v>2024</v>
      </c>
      <c r="B2032" s="23" t="s">
        <v>4051</v>
      </c>
      <c r="C2032" s="24" t="s">
        <v>4052</v>
      </c>
    </row>
    <row r="2033" spans="1:3" ht="13.2" x14ac:dyDescent="0.2">
      <c r="A2033" s="10">
        <f t="shared" si="31"/>
        <v>2025</v>
      </c>
      <c r="B2033" s="23" t="s">
        <v>4053</v>
      </c>
      <c r="C2033" s="24" t="s">
        <v>4054</v>
      </c>
    </row>
    <row r="2034" spans="1:3" ht="26.4" x14ac:dyDescent="0.2">
      <c r="A2034" s="10">
        <f t="shared" si="31"/>
        <v>2026</v>
      </c>
      <c r="B2034" s="23" t="s">
        <v>4055</v>
      </c>
      <c r="C2034" s="24" t="s">
        <v>4056</v>
      </c>
    </row>
    <row r="2035" spans="1:3" ht="26.4" x14ac:dyDescent="0.2">
      <c r="A2035" s="10">
        <f t="shared" si="31"/>
        <v>2027</v>
      </c>
      <c r="B2035" s="23" t="s">
        <v>4057</v>
      </c>
      <c r="C2035" s="24" t="s">
        <v>4058</v>
      </c>
    </row>
    <row r="2036" spans="1:3" ht="26.4" x14ac:dyDescent="0.2">
      <c r="A2036" s="10">
        <f t="shared" si="31"/>
        <v>2028</v>
      </c>
      <c r="B2036" s="23" t="s">
        <v>4059</v>
      </c>
      <c r="C2036" s="24" t="s">
        <v>4060</v>
      </c>
    </row>
    <row r="2037" spans="1:3" ht="26.4" x14ac:dyDescent="0.2">
      <c r="A2037" s="10">
        <f t="shared" si="31"/>
        <v>2029</v>
      </c>
      <c r="B2037" s="23" t="s">
        <v>4061</v>
      </c>
      <c r="C2037" s="24" t="s">
        <v>4062</v>
      </c>
    </row>
    <row r="2038" spans="1:3" ht="26.4" x14ac:dyDescent="0.2">
      <c r="A2038" s="10">
        <f t="shared" si="31"/>
        <v>2030</v>
      </c>
      <c r="B2038" s="23" t="s">
        <v>4063</v>
      </c>
      <c r="C2038" s="24" t="s">
        <v>4064</v>
      </c>
    </row>
    <row r="2039" spans="1:3" ht="13.2" x14ac:dyDescent="0.2">
      <c r="A2039" s="10">
        <f t="shared" si="31"/>
        <v>2031</v>
      </c>
      <c r="B2039" s="23" t="s">
        <v>4065</v>
      </c>
      <c r="C2039" s="24" t="s">
        <v>4066</v>
      </c>
    </row>
    <row r="2040" spans="1:3" ht="13.2" x14ac:dyDescent="0.2">
      <c r="A2040" s="10">
        <f t="shared" si="31"/>
        <v>2032</v>
      </c>
      <c r="B2040" s="23" t="s">
        <v>4067</v>
      </c>
      <c r="C2040" s="24" t="s">
        <v>4068</v>
      </c>
    </row>
    <row r="2041" spans="1:3" ht="13.2" x14ac:dyDescent="0.2">
      <c r="A2041" s="10">
        <f t="shared" si="31"/>
        <v>2033</v>
      </c>
      <c r="B2041" s="23" t="s">
        <v>4069</v>
      </c>
      <c r="C2041" s="24" t="s">
        <v>4070</v>
      </c>
    </row>
    <row r="2042" spans="1:3" ht="26.4" x14ac:dyDescent="0.2">
      <c r="A2042" s="10">
        <f t="shared" si="31"/>
        <v>2034</v>
      </c>
      <c r="B2042" s="23" t="s">
        <v>4071</v>
      </c>
      <c r="C2042" s="24" t="s">
        <v>4072</v>
      </c>
    </row>
    <row r="2043" spans="1:3" ht="39.6" x14ac:dyDescent="0.2">
      <c r="A2043" s="10">
        <f t="shared" si="31"/>
        <v>2035</v>
      </c>
      <c r="B2043" s="23" t="s">
        <v>4073</v>
      </c>
      <c r="C2043" s="24" t="s">
        <v>4074</v>
      </c>
    </row>
    <row r="2044" spans="1:3" ht="26.4" x14ac:dyDescent="0.2">
      <c r="A2044" s="10">
        <f t="shared" si="31"/>
        <v>2036</v>
      </c>
      <c r="B2044" s="23" t="s">
        <v>4075</v>
      </c>
      <c r="C2044" s="24" t="s">
        <v>4076</v>
      </c>
    </row>
    <row r="2045" spans="1:3" ht="39.6" x14ac:dyDescent="0.2">
      <c r="A2045" s="10">
        <f t="shared" si="31"/>
        <v>2037</v>
      </c>
      <c r="B2045" s="23" t="s">
        <v>4077</v>
      </c>
      <c r="C2045" s="24" t="s">
        <v>4078</v>
      </c>
    </row>
    <row r="2046" spans="1:3" ht="92.4" x14ac:dyDescent="0.2">
      <c r="A2046" s="10">
        <f t="shared" si="31"/>
        <v>2038</v>
      </c>
      <c r="B2046" s="23" t="s">
        <v>4079</v>
      </c>
      <c r="C2046" s="24" t="s">
        <v>4080</v>
      </c>
    </row>
    <row r="2047" spans="1:3" ht="39.6" x14ac:dyDescent="0.2">
      <c r="A2047" s="10">
        <f t="shared" si="31"/>
        <v>2039</v>
      </c>
      <c r="B2047" s="23" t="s">
        <v>4081</v>
      </c>
      <c r="C2047" s="24" t="s">
        <v>4082</v>
      </c>
    </row>
    <row r="2048" spans="1:3" ht="13.2" x14ac:dyDescent="0.2">
      <c r="A2048" s="10">
        <f t="shared" si="31"/>
        <v>2040</v>
      </c>
      <c r="B2048" s="23" t="s">
        <v>4083</v>
      </c>
      <c r="C2048" s="24" t="s">
        <v>4084</v>
      </c>
    </row>
    <row r="2049" spans="1:3" ht="26.4" x14ac:dyDescent="0.2">
      <c r="A2049" s="10">
        <f t="shared" si="31"/>
        <v>2041</v>
      </c>
      <c r="B2049" s="23" t="s">
        <v>4085</v>
      </c>
      <c r="C2049" s="24" t="s">
        <v>4086</v>
      </c>
    </row>
    <row r="2050" spans="1:3" ht="13.2" x14ac:dyDescent="0.2">
      <c r="A2050" s="10">
        <f t="shared" si="31"/>
        <v>2042</v>
      </c>
      <c r="B2050" s="23" t="s">
        <v>4087</v>
      </c>
      <c r="C2050" s="24" t="s">
        <v>4088</v>
      </c>
    </row>
    <row r="2051" spans="1:3" ht="13.2" x14ac:dyDescent="0.2">
      <c r="A2051" s="10">
        <f t="shared" si="31"/>
        <v>2043</v>
      </c>
      <c r="B2051" s="23" t="s">
        <v>4089</v>
      </c>
      <c r="C2051" s="24" t="s">
        <v>4090</v>
      </c>
    </row>
    <row r="2052" spans="1:3" ht="26.4" x14ac:dyDescent="0.2">
      <c r="A2052" s="10">
        <f t="shared" si="31"/>
        <v>2044</v>
      </c>
      <c r="B2052" s="23" t="s">
        <v>4091</v>
      </c>
      <c r="C2052" s="24" t="s">
        <v>4092</v>
      </c>
    </row>
    <row r="2053" spans="1:3" ht="26.4" x14ac:dyDescent="0.2">
      <c r="A2053" s="10">
        <f t="shared" si="31"/>
        <v>2045</v>
      </c>
      <c r="B2053" s="23" t="s">
        <v>4093</v>
      </c>
      <c r="C2053" s="24" t="s">
        <v>4094</v>
      </c>
    </row>
    <row r="2054" spans="1:3" ht="13.2" x14ac:dyDescent="0.2">
      <c r="A2054" s="10">
        <f t="shared" si="31"/>
        <v>2046</v>
      </c>
      <c r="B2054" s="23" t="s">
        <v>4095</v>
      </c>
      <c r="C2054" s="24" t="s">
        <v>4096</v>
      </c>
    </row>
    <row r="2055" spans="1:3" ht="13.2" x14ac:dyDescent="0.2">
      <c r="A2055" s="10">
        <f t="shared" si="31"/>
        <v>2047</v>
      </c>
      <c r="B2055" s="23" t="s">
        <v>4097</v>
      </c>
      <c r="C2055" s="24" t="s">
        <v>4098</v>
      </c>
    </row>
    <row r="2056" spans="1:3" ht="13.2" x14ac:dyDescent="0.2">
      <c r="A2056" s="10">
        <f t="shared" si="31"/>
        <v>2048</v>
      </c>
      <c r="B2056" s="23" t="s">
        <v>4099</v>
      </c>
      <c r="C2056" s="24" t="s">
        <v>4100</v>
      </c>
    </row>
    <row r="2057" spans="1:3" ht="13.2" x14ac:dyDescent="0.2">
      <c r="A2057" s="10">
        <f t="shared" si="31"/>
        <v>2049</v>
      </c>
      <c r="B2057" s="23" t="s">
        <v>4101</v>
      </c>
      <c r="C2057" s="24" t="s">
        <v>4102</v>
      </c>
    </row>
    <row r="2058" spans="1:3" ht="13.2" x14ac:dyDescent="0.2">
      <c r="A2058" s="10">
        <f t="shared" si="31"/>
        <v>2050</v>
      </c>
      <c r="B2058" s="23" t="s">
        <v>4103</v>
      </c>
      <c r="C2058" s="24" t="s">
        <v>4104</v>
      </c>
    </row>
    <row r="2059" spans="1:3" ht="13.2" x14ac:dyDescent="0.2">
      <c r="A2059" s="10">
        <f t="shared" ref="A2059:A2122" si="32">A2058+1</f>
        <v>2051</v>
      </c>
      <c r="B2059" s="23" t="s">
        <v>4105</v>
      </c>
      <c r="C2059" s="24" t="s">
        <v>4106</v>
      </c>
    </row>
    <row r="2060" spans="1:3" ht="13.2" x14ac:dyDescent="0.2">
      <c r="A2060" s="10">
        <f t="shared" si="32"/>
        <v>2052</v>
      </c>
      <c r="B2060" s="23" t="s">
        <v>4107</v>
      </c>
      <c r="C2060" s="24" t="s">
        <v>4108</v>
      </c>
    </row>
    <row r="2061" spans="1:3" ht="13.2" x14ac:dyDescent="0.2">
      <c r="A2061" s="10">
        <f t="shared" si="32"/>
        <v>2053</v>
      </c>
      <c r="B2061" s="23" t="s">
        <v>4109</v>
      </c>
      <c r="C2061" s="24" t="s">
        <v>4110</v>
      </c>
    </row>
    <row r="2062" spans="1:3" ht="39.6" x14ac:dyDescent="0.2">
      <c r="A2062" s="10">
        <f t="shared" si="32"/>
        <v>2054</v>
      </c>
      <c r="B2062" s="23" t="s">
        <v>4111</v>
      </c>
      <c r="C2062" s="24" t="s">
        <v>4112</v>
      </c>
    </row>
    <row r="2063" spans="1:3" ht="26.4" x14ac:dyDescent="0.2">
      <c r="A2063" s="10">
        <f t="shared" si="32"/>
        <v>2055</v>
      </c>
      <c r="B2063" s="23" t="s">
        <v>4113</v>
      </c>
      <c r="C2063" s="24" t="s">
        <v>4114</v>
      </c>
    </row>
    <row r="2064" spans="1:3" ht="26.4" x14ac:dyDescent="0.2">
      <c r="A2064" s="10">
        <f t="shared" si="32"/>
        <v>2056</v>
      </c>
      <c r="B2064" s="23" t="s">
        <v>4115</v>
      </c>
      <c r="C2064" s="24" t="s">
        <v>4116</v>
      </c>
    </row>
    <row r="2065" spans="1:3" ht="79.2" x14ac:dyDescent="0.2">
      <c r="A2065" s="10">
        <f t="shared" si="32"/>
        <v>2057</v>
      </c>
      <c r="B2065" s="23" t="s">
        <v>4117</v>
      </c>
      <c r="C2065" s="24" t="s">
        <v>4118</v>
      </c>
    </row>
    <row r="2066" spans="1:3" ht="26.4" x14ac:dyDescent="0.2">
      <c r="A2066" s="10">
        <f t="shared" si="32"/>
        <v>2058</v>
      </c>
      <c r="B2066" s="23" t="s">
        <v>4119</v>
      </c>
      <c r="C2066" s="24" t="s">
        <v>4120</v>
      </c>
    </row>
    <row r="2067" spans="1:3" ht="26.4" x14ac:dyDescent="0.2">
      <c r="A2067" s="10">
        <f t="shared" si="32"/>
        <v>2059</v>
      </c>
      <c r="B2067" s="23" t="s">
        <v>4121</v>
      </c>
      <c r="C2067" s="24" t="s">
        <v>4122</v>
      </c>
    </row>
    <row r="2068" spans="1:3" ht="26.4" x14ac:dyDescent="0.2">
      <c r="A2068" s="10">
        <f t="shared" si="32"/>
        <v>2060</v>
      </c>
      <c r="B2068" s="23" t="s">
        <v>4123</v>
      </c>
      <c r="C2068" s="24" t="s">
        <v>4124</v>
      </c>
    </row>
    <row r="2069" spans="1:3" ht="26.4" x14ac:dyDescent="0.2">
      <c r="A2069" s="10">
        <f t="shared" si="32"/>
        <v>2061</v>
      </c>
      <c r="B2069" s="23" t="s">
        <v>4125</v>
      </c>
      <c r="C2069" s="24" t="s">
        <v>4126</v>
      </c>
    </row>
    <row r="2070" spans="1:3" ht="13.2" x14ac:dyDescent="0.2">
      <c r="A2070" s="10">
        <f t="shared" si="32"/>
        <v>2062</v>
      </c>
      <c r="B2070" s="23" t="s">
        <v>4127</v>
      </c>
      <c r="C2070" s="24" t="s">
        <v>4128</v>
      </c>
    </row>
    <row r="2071" spans="1:3" ht="26.4" x14ac:dyDescent="0.2">
      <c r="A2071" s="10">
        <f t="shared" si="32"/>
        <v>2063</v>
      </c>
      <c r="B2071" s="23" t="s">
        <v>4129</v>
      </c>
      <c r="C2071" s="24" t="s">
        <v>4130</v>
      </c>
    </row>
    <row r="2072" spans="1:3" ht="26.4" x14ac:dyDescent="0.2">
      <c r="A2072" s="10">
        <f t="shared" si="32"/>
        <v>2064</v>
      </c>
      <c r="B2072" s="23" t="s">
        <v>4131</v>
      </c>
      <c r="C2072" s="24" t="s">
        <v>4132</v>
      </c>
    </row>
    <row r="2073" spans="1:3" ht="26.4" x14ac:dyDescent="0.2">
      <c r="A2073" s="10">
        <f t="shared" si="32"/>
        <v>2065</v>
      </c>
      <c r="B2073" s="23" t="s">
        <v>4133</v>
      </c>
      <c r="C2073" s="24" t="s">
        <v>4134</v>
      </c>
    </row>
    <row r="2074" spans="1:3" ht="26.4" x14ac:dyDescent="0.2">
      <c r="A2074" s="10">
        <f t="shared" si="32"/>
        <v>2066</v>
      </c>
      <c r="B2074" s="23" t="s">
        <v>4135</v>
      </c>
      <c r="C2074" s="24" t="s">
        <v>4136</v>
      </c>
    </row>
    <row r="2075" spans="1:3" ht="13.2" x14ac:dyDescent="0.2">
      <c r="A2075" s="10">
        <f t="shared" si="32"/>
        <v>2067</v>
      </c>
      <c r="B2075" s="23" t="s">
        <v>4137</v>
      </c>
      <c r="C2075" s="24" t="s">
        <v>4138</v>
      </c>
    </row>
    <row r="2076" spans="1:3" ht="13.2" x14ac:dyDescent="0.2">
      <c r="A2076" s="10">
        <f t="shared" si="32"/>
        <v>2068</v>
      </c>
      <c r="B2076" s="23" t="s">
        <v>4139</v>
      </c>
      <c r="C2076" s="24" t="s">
        <v>4140</v>
      </c>
    </row>
    <row r="2077" spans="1:3" ht="13.2" x14ac:dyDescent="0.2">
      <c r="A2077" s="10">
        <f t="shared" si="32"/>
        <v>2069</v>
      </c>
      <c r="B2077" s="23" t="s">
        <v>4141</v>
      </c>
      <c r="C2077" s="24" t="s">
        <v>4142</v>
      </c>
    </row>
    <row r="2078" spans="1:3" ht="13.2" x14ac:dyDescent="0.2">
      <c r="A2078" s="10">
        <f t="shared" si="32"/>
        <v>2070</v>
      </c>
      <c r="B2078" s="23" t="s">
        <v>4143</v>
      </c>
      <c r="C2078" s="24" t="s">
        <v>4144</v>
      </c>
    </row>
    <row r="2079" spans="1:3" ht="13.2" x14ac:dyDescent="0.2">
      <c r="A2079" s="10">
        <f t="shared" si="32"/>
        <v>2071</v>
      </c>
      <c r="B2079" s="23" t="s">
        <v>4145</v>
      </c>
      <c r="C2079" s="24" t="s">
        <v>4146</v>
      </c>
    </row>
    <row r="2080" spans="1:3" ht="13.2" x14ac:dyDescent="0.2">
      <c r="A2080" s="10">
        <f t="shared" si="32"/>
        <v>2072</v>
      </c>
      <c r="B2080" s="23" t="s">
        <v>4147</v>
      </c>
      <c r="C2080" s="24" t="s">
        <v>4148</v>
      </c>
    </row>
    <row r="2081" spans="1:3" ht="26.4" x14ac:dyDescent="0.2">
      <c r="A2081" s="10">
        <f t="shared" si="32"/>
        <v>2073</v>
      </c>
      <c r="B2081" s="23" t="s">
        <v>4149</v>
      </c>
      <c r="C2081" s="24" t="s">
        <v>4150</v>
      </c>
    </row>
    <row r="2082" spans="1:3" ht="26.4" x14ac:dyDescent="0.2">
      <c r="A2082" s="10">
        <f t="shared" si="32"/>
        <v>2074</v>
      </c>
      <c r="B2082" s="23" t="s">
        <v>4151</v>
      </c>
      <c r="C2082" s="24" t="s">
        <v>4152</v>
      </c>
    </row>
    <row r="2083" spans="1:3" ht="26.4" x14ac:dyDescent="0.2">
      <c r="A2083" s="10">
        <f t="shared" si="32"/>
        <v>2075</v>
      </c>
      <c r="B2083" s="23" t="s">
        <v>4153</v>
      </c>
      <c r="C2083" s="24" t="s">
        <v>4154</v>
      </c>
    </row>
    <row r="2084" spans="1:3" ht="26.4" x14ac:dyDescent="0.2">
      <c r="A2084" s="10">
        <f t="shared" si="32"/>
        <v>2076</v>
      </c>
      <c r="B2084" s="23" t="s">
        <v>4155</v>
      </c>
      <c r="C2084" s="24" t="s">
        <v>4156</v>
      </c>
    </row>
    <row r="2085" spans="1:3" ht="26.4" x14ac:dyDescent="0.2">
      <c r="A2085" s="10">
        <f t="shared" si="32"/>
        <v>2077</v>
      </c>
      <c r="B2085" s="23" t="s">
        <v>4157</v>
      </c>
      <c r="C2085" s="24" t="s">
        <v>4158</v>
      </c>
    </row>
    <row r="2086" spans="1:3" ht="26.4" x14ac:dyDescent="0.2">
      <c r="A2086" s="10">
        <f t="shared" si="32"/>
        <v>2078</v>
      </c>
      <c r="B2086" s="23" t="s">
        <v>4159</v>
      </c>
      <c r="C2086" s="24" t="s">
        <v>4160</v>
      </c>
    </row>
    <row r="2087" spans="1:3" ht="26.4" x14ac:dyDescent="0.2">
      <c r="A2087" s="10">
        <f t="shared" si="32"/>
        <v>2079</v>
      </c>
      <c r="B2087" s="23" t="s">
        <v>4161</v>
      </c>
      <c r="C2087" s="24" t="s">
        <v>4162</v>
      </c>
    </row>
    <row r="2088" spans="1:3" ht="26.4" x14ac:dyDescent="0.2">
      <c r="A2088" s="10">
        <f t="shared" si="32"/>
        <v>2080</v>
      </c>
      <c r="B2088" s="23" t="s">
        <v>4163</v>
      </c>
      <c r="C2088" s="24" t="s">
        <v>4164</v>
      </c>
    </row>
    <row r="2089" spans="1:3" ht="13.2" x14ac:dyDescent="0.2">
      <c r="A2089" s="10">
        <f t="shared" si="32"/>
        <v>2081</v>
      </c>
      <c r="B2089" s="23" t="s">
        <v>4165</v>
      </c>
      <c r="C2089" s="24" t="s">
        <v>4166</v>
      </c>
    </row>
    <row r="2090" spans="1:3" ht="13.2" x14ac:dyDescent="0.2">
      <c r="A2090" s="10">
        <f t="shared" si="32"/>
        <v>2082</v>
      </c>
      <c r="B2090" s="23" t="s">
        <v>4167</v>
      </c>
      <c r="C2090" s="24" t="s">
        <v>4168</v>
      </c>
    </row>
    <row r="2091" spans="1:3" ht="13.2" x14ac:dyDescent="0.2">
      <c r="A2091" s="10">
        <f t="shared" si="32"/>
        <v>2083</v>
      </c>
      <c r="B2091" s="23" t="s">
        <v>4169</v>
      </c>
      <c r="C2091" s="24" t="s">
        <v>4170</v>
      </c>
    </row>
    <row r="2092" spans="1:3" ht="13.2" x14ac:dyDescent="0.2">
      <c r="A2092" s="10">
        <f t="shared" si="32"/>
        <v>2084</v>
      </c>
      <c r="B2092" s="23" t="s">
        <v>4171</v>
      </c>
      <c r="C2092" s="24" t="s">
        <v>4172</v>
      </c>
    </row>
    <row r="2093" spans="1:3" ht="13.2" x14ac:dyDescent="0.2">
      <c r="A2093" s="10">
        <f t="shared" si="32"/>
        <v>2085</v>
      </c>
      <c r="B2093" s="23" t="s">
        <v>4173</v>
      </c>
      <c r="C2093" s="24" t="s">
        <v>4174</v>
      </c>
    </row>
    <row r="2094" spans="1:3" ht="26.4" x14ac:dyDescent="0.2">
      <c r="A2094" s="10">
        <f t="shared" si="32"/>
        <v>2086</v>
      </c>
      <c r="B2094" s="23" t="s">
        <v>4175</v>
      </c>
      <c r="C2094" s="24" t="s">
        <v>4176</v>
      </c>
    </row>
    <row r="2095" spans="1:3" ht="26.4" x14ac:dyDescent="0.2">
      <c r="A2095" s="10">
        <f t="shared" si="32"/>
        <v>2087</v>
      </c>
      <c r="B2095" s="23" t="s">
        <v>4177</v>
      </c>
      <c r="C2095" s="24" t="s">
        <v>4178</v>
      </c>
    </row>
    <row r="2096" spans="1:3" ht="26.4" x14ac:dyDescent="0.2">
      <c r="A2096" s="10">
        <f t="shared" si="32"/>
        <v>2088</v>
      </c>
      <c r="B2096" s="23" t="s">
        <v>4179</v>
      </c>
      <c r="C2096" s="24" t="s">
        <v>4180</v>
      </c>
    </row>
    <row r="2097" spans="1:3" ht="39.6" x14ac:dyDescent="0.2">
      <c r="A2097" s="10">
        <f t="shared" si="32"/>
        <v>2089</v>
      </c>
      <c r="B2097" s="23" t="s">
        <v>4181</v>
      </c>
      <c r="C2097" s="24" t="s">
        <v>4182</v>
      </c>
    </row>
    <row r="2098" spans="1:3" ht="13.2" x14ac:dyDescent="0.2">
      <c r="A2098" s="10">
        <f t="shared" si="32"/>
        <v>2090</v>
      </c>
      <c r="B2098" s="23" t="s">
        <v>4183</v>
      </c>
      <c r="C2098" s="24" t="s">
        <v>4184</v>
      </c>
    </row>
    <row r="2099" spans="1:3" ht="13.2" x14ac:dyDescent="0.2">
      <c r="A2099" s="10">
        <f t="shared" si="32"/>
        <v>2091</v>
      </c>
      <c r="B2099" s="23" t="s">
        <v>4185</v>
      </c>
      <c r="C2099" s="24" t="s">
        <v>4186</v>
      </c>
    </row>
    <row r="2100" spans="1:3" ht="26.4" x14ac:dyDescent="0.2">
      <c r="A2100" s="10">
        <f t="shared" si="32"/>
        <v>2092</v>
      </c>
      <c r="B2100" s="23" t="s">
        <v>4187</v>
      </c>
      <c r="C2100" s="24" t="s">
        <v>4188</v>
      </c>
    </row>
    <row r="2101" spans="1:3" ht="13.2" x14ac:dyDescent="0.2">
      <c r="A2101" s="10">
        <f t="shared" si="32"/>
        <v>2093</v>
      </c>
      <c r="B2101" s="23" t="s">
        <v>4189</v>
      </c>
      <c r="C2101" s="24" t="s">
        <v>4190</v>
      </c>
    </row>
    <row r="2102" spans="1:3" ht="13.2" x14ac:dyDescent="0.2">
      <c r="A2102" s="10">
        <f t="shared" si="32"/>
        <v>2094</v>
      </c>
      <c r="B2102" s="23" t="s">
        <v>4191</v>
      </c>
      <c r="C2102" s="24" t="s">
        <v>4192</v>
      </c>
    </row>
    <row r="2103" spans="1:3" ht="13.2" x14ac:dyDescent="0.2">
      <c r="A2103" s="10">
        <f t="shared" si="32"/>
        <v>2095</v>
      </c>
      <c r="B2103" s="23" t="s">
        <v>4193</v>
      </c>
      <c r="C2103" s="24" t="s">
        <v>4194</v>
      </c>
    </row>
    <row r="2104" spans="1:3" ht="26.4" x14ac:dyDescent="0.2">
      <c r="A2104" s="10">
        <f t="shared" si="32"/>
        <v>2096</v>
      </c>
      <c r="B2104" s="23" t="s">
        <v>4195</v>
      </c>
      <c r="C2104" s="24" t="s">
        <v>4196</v>
      </c>
    </row>
    <row r="2105" spans="1:3" ht="13.2" x14ac:dyDescent="0.2">
      <c r="A2105" s="10">
        <f t="shared" si="32"/>
        <v>2097</v>
      </c>
      <c r="B2105" s="23" t="s">
        <v>4197</v>
      </c>
      <c r="C2105" s="24" t="s">
        <v>4198</v>
      </c>
    </row>
    <row r="2106" spans="1:3" ht="13.2" x14ac:dyDescent="0.2">
      <c r="A2106" s="10">
        <f t="shared" si="32"/>
        <v>2098</v>
      </c>
      <c r="B2106" s="23" t="s">
        <v>4199</v>
      </c>
      <c r="C2106" s="24" t="s">
        <v>4200</v>
      </c>
    </row>
    <row r="2107" spans="1:3" ht="13.2" x14ac:dyDescent="0.2">
      <c r="A2107" s="10">
        <f t="shared" si="32"/>
        <v>2099</v>
      </c>
      <c r="B2107" s="23" t="s">
        <v>4201</v>
      </c>
      <c r="C2107" s="24" t="s">
        <v>4202</v>
      </c>
    </row>
    <row r="2108" spans="1:3" ht="26.4" x14ac:dyDescent="0.2">
      <c r="A2108" s="10">
        <f t="shared" si="32"/>
        <v>2100</v>
      </c>
      <c r="B2108" s="23" t="s">
        <v>4203</v>
      </c>
      <c r="C2108" s="24" t="s">
        <v>4204</v>
      </c>
    </row>
    <row r="2109" spans="1:3" ht="26.4" x14ac:dyDescent="0.2">
      <c r="A2109" s="10">
        <f t="shared" si="32"/>
        <v>2101</v>
      </c>
      <c r="B2109" s="23" t="s">
        <v>4205</v>
      </c>
      <c r="C2109" s="24" t="s">
        <v>4206</v>
      </c>
    </row>
    <row r="2110" spans="1:3" ht="39.6" x14ac:dyDescent="0.2">
      <c r="A2110" s="10">
        <f t="shared" si="32"/>
        <v>2102</v>
      </c>
      <c r="B2110" s="23" t="s">
        <v>4207</v>
      </c>
      <c r="C2110" s="24" t="s">
        <v>4208</v>
      </c>
    </row>
    <row r="2111" spans="1:3" ht="39.6" x14ac:dyDescent="0.2">
      <c r="A2111" s="10">
        <f t="shared" si="32"/>
        <v>2103</v>
      </c>
      <c r="B2111" s="23" t="s">
        <v>4209</v>
      </c>
      <c r="C2111" s="24" t="s">
        <v>4210</v>
      </c>
    </row>
    <row r="2112" spans="1:3" ht="39.6" x14ac:dyDescent="0.2">
      <c r="A2112" s="10">
        <f t="shared" si="32"/>
        <v>2104</v>
      </c>
      <c r="B2112" s="23" t="s">
        <v>4211</v>
      </c>
      <c r="C2112" s="24" t="s">
        <v>4212</v>
      </c>
    </row>
    <row r="2113" spans="1:3" ht="26.4" x14ac:dyDescent="0.2">
      <c r="A2113" s="10">
        <f t="shared" si="32"/>
        <v>2105</v>
      </c>
      <c r="B2113" s="23" t="s">
        <v>4213</v>
      </c>
      <c r="C2113" s="24" t="s">
        <v>4214</v>
      </c>
    </row>
    <row r="2114" spans="1:3" ht="39.6" x14ac:dyDescent="0.2">
      <c r="A2114" s="10">
        <f t="shared" si="32"/>
        <v>2106</v>
      </c>
      <c r="B2114" s="23" t="s">
        <v>4215</v>
      </c>
      <c r="C2114" s="24" t="s">
        <v>4216</v>
      </c>
    </row>
    <row r="2115" spans="1:3" ht="39.6" x14ac:dyDescent="0.2">
      <c r="A2115" s="10">
        <f t="shared" si="32"/>
        <v>2107</v>
      </c>
      <c r="B2115" s="23" t="s">
        <v>4217</v>
      </c>
      <c r="C2115" s="24" t="s">
        <v>4218</v>
      </c>
    </row>
    <row r="2116" spans="1:3" ht="52.8" x14ac:dyDescent="0.2">
      <c r="A2116" s="10">
        <f t="shared" si="32"/>
        <v>2108</v>
      </c>
      <c r="B2116" s="23" t="s">
        <v>4219</v>
      </c>
      <c r="C2116" s="24" t="s">
        <v>4220</v>
      </c>
    </row>
    <row r="2117" spans="1:3" ht="26.4" x14ac:dyDescent="0.2">
      <c r="A2117" s="10">
        <f t="shared" si="32"/>
        <v>2109</v>
      </c>
      <c r="B2117" s="23" t="s">
        <v>4221</v>
      </c>
      <c r="C2117" s="24" t="s">
        <v>4222</v>
      </c>
    </row>
    <row r="2118" spans="1:3" ht="13.2" x14ac:dyDescent="0.2">
      <c r="A2118" s="10">
        <f t="shared" si="32"/>
        <v>2110</v>
      </c>
      <c r="B2118" s="23" t="s">
        <v>4223</v>
      </c>
      <c r="C2118" s="24" t="s">
        <v>4224</v>
      </c>
    </row>
    <row r="2119" spans="1:3" ht="26.4" x14ac:dyDescent="0.2">
      <c r="A2119" s="10">
        <f t="shared" si="32"/>
        <v>2111</v>
      </c>
      <c r="B2119" s="23" t="s">
        <v>4225</v>
      </c>
      <c r="C2119" s="24" t="s">
        <v>4226</v>
      </c>
    </row>
    <row r="2120" spans="1:3" ht="13.2" x14ac:dyDescent="0.2">
      <c r="A2120" s="10">
        <f t="shared" si="32"/>
        <v>2112</v>
      </c>
      <c r="B2120" s="23" t="s">
        <v>4227</v>
      </c>
      <c r="C2120" s="24" t="s">
        <v>4228</v>
      </c>
    </row>
    <row r="2121" spans="1:3" ht="13.2" x14ac:dyDescent="0.2">
      <c r="A2121" s="10">
        <f t="shared" si="32"/>
        <v>2113</v>
      </c>
      <c r="B2121" s="23" t="s">
        <v>4229</v>
      </c>
      <c r="C2121" s="24" t="s">
        <v>4230</v>
      </c>
    </row>
    <row r="2122" spans="1:3" ht="13.2" x14ac:dyDescent="0.2">
      <c r="A2122" s="10">
        <f t="shared" si="32"/>
        <v>2114</v>
      </c>
      <c r="B2122" s="23" t="s">
        <v>4231</v>
      </c>
      <c r="C2122" s="24" t="s">
        <v>4232</v>
      </c>
    </row>
    <row r="2123" spans="1:3" ht="13.2" x14ac:dyDescent="0.2">
      <c r="A2123" s="10">
        <f t="shared" ref="A2123:A2186" si="33">A2122+1</f>
        <v>2115</v>
      </c>
      <c r="B2123" s="23" t="s">
        <v>4233</v>
      </c>
      <c r="C2123" s="24" t="s">
        <v>4234</v>
      </c>
    </row>
    <row r="2124" spans="1:3" ht="26.4" x14ac:dyDescent="0.2">
      <c r="A2124" s="10">
        <f t="shared" si="33"/>
        <v>2116</v>
      </c>
      <c r="B2124" s="23" t="s">
        <v>4235</v>
      </c>
      <c r="C2124" s="24" t="s">
        <v>4236</v>
      </c>
    </row>
    <row r="2125" spans="1:3" ht="26.4" x14ac:dyDescent="0.2">
      <c r="A2125" s="10">
        <f t="shared" si="33"/>
        <v>2117</v>
      </c>
      <c r="B2125" s="23" t="s">
        <v>4237</v>
      </c>
      <c r="C2125" s="24" t="s">
        <v>4238</v>
      </c>
    </row>
    <row r="2126" spans="1:3" ht="13.2" x14ac:dyDescent="0.2">
      <c r="A2126" s="10">
        <f t="shared" si="33"/>
        <v>2118</v>
      </c>
      <c r="B2126" s="23" t="s">
        <v>4239</v>
      </c>
      <c r="C2126" s="24" t="s">
        <v>4240</v>
      </c>
    </row>
    <row r="2127" spans="1:3" ht="13.2" x14ac:dyDescent="0.2">
      <c r="A2127" s="10">
        <f t="shared" si="33"/>
        <v>2119</v>
      </c>
      <c r="B2127" s="23" t="s">
        <v>4241</v>
      </c>
      <c r="C2127" s="24" t="s">
        <v>4242</v>
      </c>
    </row>
    <row r="2128" spans="1:3" ht="13.2" x14ac:dyDescent="0.2">
      <c r="A2128" s="10">
        <f t="shared" si="33"/>
        <v>2120</v>
      </c>
      <c r="B2128" s="23" t="s">
        <v>4243</v>
      </c>
      <c r="C2128" s="24" t="s">
        <v>4244</v>
      </c>
    </row>
    <row r="2129" spans="1:3" ht="13.2" x14ac:dyDescent="0.2">
      <c r="A2129" s="10">
        <f t="shared" si="33"/>
        <v>2121</v>
      </c>
      <c r="B2129" s="23" t="s">
        <v>4245</v>
      </c>
      <c r="C2129" s="24" t="s">
        <v>4246</v>
      </c>
    </row>
    <row r="2130" spans="1:3" ht="26.4" x14ac:dyDescent="0.2">
      <c r="A2130" s="10">
        <f t="shared" si="33"/>
        <v>2122</v>
      </c>
      <c r="B2130" s="23" t="s">
        <v>4247</v>
      </c>
      <c r="C2130" s="24" t="s">
        <v>4248</v>
      </c>
    </row>
    <row r="2131" spans="1:3" ht="39.6" x14ac:dyDescent="0.2">
      <c r="A2131" s="10">
        <f t="shared" si="33"/>
        <v>2123</v>
      </c>
      <c r="B2131" s="23" t="s">
        <v>4249</v>
      </c>
      <c r="C2131" s="24" t="s">
        <v>4250</v>
      </c>
    </row>
    <row r="2132" spans="1:3" ht="39.6" x14ac:dyDescent="0.2">
      <c r="A2132" s="10">
        <f t="shared" si="33"/>
        <v>2124</v>
      </c>
      <c r="B2132" s="23" t="s">
        <v>4251</v>
      </c>
      <c r="C2132" s="24" t="s">
        <v>4252</v>
      </c>
    </row>
    <row r="2133" spans="1:3" ht="26.4" x14ac:dyDescent="0.2">
      <c r="A2133" s="10">
        <f t="shared" si="33"/>
        <v>2125</v>
      </c>
      <c r="B2133" s="23" t="s">
        <v>4253</v>
      </c>
      <c r="C2133" s="24" t="s">
        <v>4254</v>
      </c>
    </row>
    <row r="2134" spans="1:3" ht="26.4" x14ac:dyDescent="0.2">
      <c r="A2134" s="10">
        <f t="shared" si="33"/>
        <v>2126</v>
      </c>
      <c r="B2134" s="23" t="s">
        <v>4255</v>
      </c>
      <c r="C2134" s="24" t="s">
        <v>4256</v>
      </c>
    </row>
    <row r="2135" spans="1:3" ht="26.4" x14ac:dyDescent="0.2">
      <c r="A2135" s="10">
        <f t="shared" si="33"/>
        <v>2127</v>
      </c>
      <c r="B2135" s="23" t="s">
        <v>4257</v>
      </c>
      <c r="C2135" s="24" t="s">
        <v>4258</v>
      </c>
    </row>
    <row r="2136" spans="1:3" ht="26.4" x14ac:dyDescent="0.2">
      <c r="A2136" s="10">
        <f t="shared" si="33"/>
        <v>2128</v>
      </c>
      <c r="B2136" s="23" t="s">
        <v>4259</v>
      </c>
      <c r="C2136" s="24" t="s">
        <v>4260</v>
      </c>
    </row>
    <row r="2137" spans="1:3" ht="13.2" x14ac:dyDescent="0.2">
      <c r="A2137" s="10">
        <f t="shared" si="33"/>
        <v>2129</v>
      </c>
      <c r="B2137" s="23" t="s">
        <v>4261</v>
      </c>
      <c r="C2137" s="24" t="s">
        <v>4262</v>
      </c>
    </row>
    <row r="2138" spans="1:3" ht="13.2" x14ac:dyDescent="0.2">
      <c r="A2138" s="10">
        <f t="shared" si="33"/>
        <v>2130</v>
      </c>
      <c r="B2138" s="23" t="s">
        <v>4263</v>
      </c>
      <c r="C2138" s="24" t="s">
        <v>4264</v>
      </c>
    </row>
    <row r="2139" spans="1:3" ht="26.4" x14ac:dyDescent="0.2">
      <c r="A2139" s="10">
        <f t="shared" si="33"/>
        <v>2131</v>
      </c>
      <c r="B2139" s="23" t="s">
        <v>4265</v>
      </c>
      <c r="C2139" s="24" t="s">
        <v>4266</v>
      </c>
    </row>
    <row r="2140" spans="1:3" ht="13.2" x14ac:dyDescent="0.2">
      <c r="A2140" s="10">
        <f t="shared" si="33"/>
        <v>2132</v>
      </c>
      <c r="B2140" s="23" t="s">
        <v>4267</v>
      </c>
      <c r="C2140" s="24" t="s">
        <v>4268</v>
      </c>
    </row>
    <row r="2141" spans="1:3" ht="26.4" x14ac:dyDescent="0.2">
      <c r="A2141" s="10">
        <f t="shared" si="33"/>
        <v>2133</v>
      </c>
      <c r="B2141" s="23" t="s">
        <v>4269</v>
      </c>
      <c r="C2141" s="24" t="s">
        <v>4270</v>
      </c>
    </row>
    <row r="2142" spans="1:3" ht="26.4" x14ac:dyDescent="0.2">
      <c r="A2142" s="10">
        <f t="shared" si="33"/>
        <v>2134</v>
      </c>
      <c r="B2142" s="23" t="s">
        <v>4271</v>
      </c>
      <c r="C2142" s="24" t="s">
        <v>4272</v>
      </c>
    </row>
    <row r="2143" spans="1:3" ht="13.2" x14ac:dyDescent="0.2">
      <c r="A2143" s="10">
        <f t="shared" si="33"/>
        <v>2135</v>
      </c>
      <c r="B2143" s="23" t="s">
        <v>4273</v>
      </c>
      <c r="C2143" s="24" t="s">
        <v>4274</v>
      </c>
    </row>
    <row r="2144" spans="1:3" ht="13.2" x14ac:dyDescent="0.2">
      <c r="A2144" s="10">
        <f t="shared" si="33"/>
        <v>2136</v>
      </c>
      <c r="B2144" s="23" t="s">
        <v>4275</v>
      </c>
      <c r="C2144" s="24" t="s">
        <v>4276</v>
      </c>
    </row>
    <row r="2145" spans="1:3" ht="66" x14ac:dyDescent="0.2">
      <c r="A2145" s="10">
        <f t="shared" si="33"/>
        <v>2137</v>
      </c>
      <c r="B2145" s="23" t="s">
        <v>4277</v>
      </c>
      <c r="C2145" s="24" t="s">
        <v>4278</v>
      </c>
    </row>
    <row r="2146" spans="1:3" ht="26.4" x14ac:dyDescent="0.2">
      <c r="A2146" s="10">
        <f t="shared" si="33"/>
        <v>2138</v>
      </c>
      <c r="B2146" s="23" t="s">
        <v>4279</v>
      </c>
      <c r="C2146" s="24" t="s">
        <v>4280</v>
      </c>
    </row>
    <row r="2147" spans="1:3" ht="26.4" x14ac:dyDescent="0.2">
      <c r="A2147" s="10">
        <f t="shared" si="33"/>
        <v>2139</v>
      </c>
      <c r="B2147" s="23" t="s">
        <v>4281</v>
      </c>
      <c r="C2147" s="24" t="s">
        <v>4282</v>
      </c>
    </row>
    <row r="2148" spans="1:3" ht="26.4" x14ac:dyDescent="0.2">
      <c r="A2148" s="10">
        <f t="shared" si="33"/>
        <v>2140</v>
      </c>
      <c r="B2148" s="23" t="s">
        <v>4283</v>
      </c>
      <c r="C2148" s="24" t="s">
        <v>4284</v>
      </c>
    </row>
    <row r="2149" spans="1:3" ht="26.4" x14ac:dyDescent="0.2">
      <c r="A2149" s="10">
        <f t="shared" si="33"/>
        <v>2141</v>
      </c>
      <c r="B2149" s="23" t="s">
        <v>4285</v>
      </c>
      <c r="C2149" s="24" t="s">
        <v>4286</v>
      </c>
    </row>
    <row r="2150" spans="1:3" ht="26.4" x14ac:dyDescent="0.2">
      <c r="A2150" s="10">
        <f t="shared" si="33"/>
        <v>2142</v>
      </c>
      <c r="B2150" s="23" t="s">
        <v>4287</v>
      </c>
      <c r="C2150" s="24" t="s">
        <v>4288</v>
      </c>
    </row>
    <row r="2151" spans="1:3" ht="13.2" x14ac:dyDescent="0.2">
      <c r="A2151" s="10">
        <f t="shared" si="33"/>
        <v>2143</v>
      </c>
      <c r="B2151" s="23" t="s">
        <v>4289</v>
      </c>
      <c r="C2151" s="24" t="s">
        <v>4290</v>
      </c>
    </row>
    <row r="2152" spans="1:3" ht="26.4" x14ac:dyDescent="0.2">
      <c r="A2152" s="10">
        <f t="shared" si="33"/>
        <v>2144</v>
      </c>
      <c r="B2152" s="23" t="s">
        <v>4291</v>
      </c>
      <c r="C2152" s="24" t="s">
        <v>4292</v>
      </c>
    </row>
    <row r="2153" spans="1:3" ht="13.2" x14ac:dyDescent="0.2">
      <c r="A2153" s="10">
        <f t="shared" si="33"/>
        <v>2145</v>
      </c>
      <c r="B2153" s="23" t="s">
        <v>4293</v>
      </c>
      <c r="C2153" s="24" t="s">
        <v>4294</v>
      </c>
    </row>
    <row r="2154" spans="1:3" ht="13.2" x14ac:dyDescent="0.2">
      <c r="A2154" s="10">
        <f t="shared" si="33"/>
        <v>2146</v>
      </c>
      <c r="B2154" s="23" t="s">
        <v>4295</v>
      </c>
      <c r="C2154" s="24" t="s">
        <v>4296</v>
      </c>
    </row>
    <row r="2155" spans="1:3" ht="13.2" x14ac:dyDescent="0.2">
      <c r="A2155" s="10">
        <f t="shared" si="33"/>
        <v>2147</v>
      </c>
      <c r="B2155" s="23" t="s">
        <v>4297</v>
      </c>
      <c r="C2155" s="24" t="s">
        <v>4298</v>
      </c>
    </row>
    <row r="2156" spans="1:3" ht="13.2" x14ac:dyDescent="0.2">
      <c r="A2156" s="10">
        <f t="shared" si="33"/>
        <v>2148</v>
      </c>
      <c r="B2156" s="23" t="s">
        <v>4299</v>
      </c>
      <c r="C2156" s="24" t="s">
        <v>4300</v>
      </c>
    </row>
    <row r="2157" spans="1:3" ht="13.2" x14ac:dyDescent="0.2">
      <c r="A2157" s="10">
        <f t="shared" si="33"/>
        <v>2149</v>
      </c>
      <c r="B2157" s="23" t="s">
        <v>4301</v>
      </c>
      <c r="C2157" s="24" t="s">
        <v>4302</v>
      </c>
    </row>
    <row r="2158" spans="1:3" ht="13.2" x14ac:dyDescent="0.2">
      <c r="A2158" s="10">
        <f t="shared" si="33"/>
        <v>2150</v>
      </c>
      <c r="B2158" s="23" t="s">
        <v>4303</v>
      </c>
      <c r="C2158" s="24" t="s">
        <v>4304</v>
      </c>
    </row>
    <row r="2159" spans="1:3" ht="13.2" x14ac:dyDescent="0.2">
      <c r="A2159" s="10">
        <f t="shared" si="33"/>
        <v>2151</v>
      </c>
      <c r="B2159" s="23" t="s">
        <v>4305</v>
      </c>
      <c r="C2159" s="24" t="s">
        <v>4306</v>
      </c>
    </row>
    <row r="2160" spans="1:3" ht="13.2" x14ac:dyDescent="0.2">
      <c r="A2160" s="10">
        <f t="shared" si="33"/>
        <v>2152</v>
      </c>
      <c r="B2160" s="23" t="s">
        <v>4307</v>
      </c>
      <c r="C2160" s="24" t="s">
        <v>4308</v>
      </c>
    </row>
    <row r="2161" spans="1:3" ht="13.2" x14ac:dyDescent="0.2">
      <c r="A2161" s="10">
        <f t="shared" si="33"/>
        <v>2153</v>
      </c>
      <c r="B2161" s="23" t="s">
        <v>4309</v>
      </c>
      <c r="C2161" s="24" t="s">
        <v>4310</v>
      </c>
    </row>
    <row r="2162" spans="1:3" ht="13.2" x14ac:dyDescent="0.2">
      <c r="A2162" s="10">
        <f t="shared" si="33"/>
        <v>2154</v>
      </c>
      <c r="B2162" s="23" t="s">
        <v>4311</v>
      </c>
      <c r="C2162" s="24" t="s">
        <v>4312</v>
      </c>
    </row>
    <row r="2163" spans="1:3" ht="39.6" x14ac:dyDescent="0.2">
      <c r="A2163" s="10">
        <f t="shared" si="33"/>
        <v>2155</v>
      </c>
      <c r="B2163" s="23" t="s">
        <v>4313</v>
      </c>
      <c r="C2163" s="24" t="s">
        <v>4314</v>
      </c>
    </row>
    <row r="2164" spans="1:3" ht="26.4" x14ac:dyDescent="0.2">
      <c r="A2164" s="10">
        <f t="shared" si="33"/>
        <v>2156</v>
      </c>
      <c r="B2164" s="23" t="s">
        <v>4315</v>
      </c>
      <c r="C2164" s="24" t="s">
        <v>4316</v>
      </c>
    </row>
    <row r="2165" spans="1:3" ht="26.4" x14ac:dyDescent="0.2">
      <c r="A2165" s="10">
        <f t="shared" si="33"/>
        <v>2157</v>
      </c>
      <c r="B2165" s="23" t="s">
        <v>4317</v>
      </c>
      <c r="C2165" s="24" t="s">
        <v>4318</v>
      </c>
    </row>
    <row r="2166" spans="1:3" ht="26.4" x14ac:dyDescent="0.2">
      <c r="A2166" s="10">
        <f t="shared" si="33"/>
        <v>2158</v>
      </c>
      <c r="B2166" s="23" t="s">
        <v>4319</v>
      </c>
      <c r="C2166" s="24" t="s">
        <v>4320</v>
      </c>
    </row>
    <row r="2167" spans="1:3" ht="26.4" x14ac:dyDescent="0.2">
      <c r="A2167" s="10">
        <f t="shared" si="33"/>
        <v>2159</v>
      </c>
      <c r="B2167" s="23" t="s">
        <v>4321</v>
      </c>
      <c r="C2167" s="24" t="s">
        <v>4322</v>
      </c>
    </row>
    <row r="2168" spans="1:3" ht="13.2" x14ac:dyDescent="0.2">
      <c r="A2168" s="10">
        <f t="shared" si="33"/>
        <v>2160</v>
      </c>
      <c r="B2168" s="23" t="s">
        <v>4323</v>
      </c>
      <c r="C2168" s="24" t="s">
        <v>4324</v>
      </c>
    </row>
    <row r="2169" spans="1:3" ht="13.2" x14ac:dyDescent="0.2">
      <c r="A2169" s="10">
        <f t="shared" si="33"/>
        <v>2161</v>
      </c>
      <c r="B2169" s="23" t="s">
        <v>4325</v>
      </c>
      <c r="C2169" s="24" t="s">
        <v>4326</v>
      </c>
    </row>
    <row r="2170" spans="1:3" ht="13.2" x14ac:dyDescent="0.2">
      <c r="A2170" s="10">
        <f t="shared" si="33"/>
        <v>2162</v>
      </c>
      <c r="B2170" s="23" t="s">
        <v>4327</v>
      </c>
      <c r="C2170" s="24" t="s">
        <v>4328</v>
      </c>
    </row>
    <row r="2171" spans="1:3" ht="13.2" x14ac:dyDescent="0.2">
      <c r="A2171" s="10">
        <f t="shared" si="33"/>
        <v>2163</v>
      </c>
      <c r="B2171" s="23" t="s">
        <v>4329</v>
      </c>
      <c r="C2171" s="24" t="s">
        <v>4330</v>
      </c>
    </row>
    <row r="2172" spans="1:3" ht="13.2" x14ac:dyDescent="0.2">
      <c r="A2172" s="10">
        <f t="shared" si="33"/>
        <v>2164</v>
      </c>
      <c r="B2172" s="23" t="s">
        <v>4331</v>
      </c>
      <c r="C2172" s="24" t="s">
        <v>4332</v>
      </c>
    </row>
    <row r="2173" spans="1:3" ht="26.4" x14ac:dyDescent="0.2">
      <c r="A2173" s="10">
        <f t="shared" si="33"/>
        <v>2165</v>
      </c>
      <c r="B2173" s="23" t="s">
        <v>4333</v>
      </c>
      <c r="C2173" s="24" t="s">
        <v>4334</v>
      </c>
    </row>
    <row r="2174" spans="1:3" ht="13.2" x14ac:dyDescent="0.2">
      <c r="A2174" s="10">
        <f t="shared" si="33"/>
        <v>2166</v>
      </c>
      <c r="B2174" s="23" t="s">
        <v>4335</v>
      </c>
      <c r="C2174" s="24" t="s">
        <v>4336</v>
      </c>
    </row>
    <row r="2175" spans="1:3" ht="26.4" x14ac:dyDescent="0.2">
      <c r="A2175" s="10">
        <f t="shared" si="33"/>
        <v>2167</v>
      </c>
      <c r="B2175" s="23" t="s">
        <v>4337</v>
      </c>
      <c r="C2175" s="24" t="s">
        <v>4338</v>
      </c>
    </row>
    <row r="2176" spans="1:3" ht="13.2" x14ac:dyDescent="0.2">
      <c r="A2176" s="10">
        <f t="shared" si="33"/>
        <v>2168</v>
      </c>
      <c r="B2176" s="23" t="s">
        <v>4339</v>
      </c>
      <c r="C2176" s="24" t="s">
        <v>4340</v>
      </c>
    </row>
    <row r="2177" spans="1:3" ht="39.6" x14ac:dyDescent="0.2">
      <c r="A2177" s="10">
        <f t="shared" si="33"/>
        <v>2169</v>
      </c>
      <c r="B2177" s="23" t="s">
        <v>4341</v>
      </c>
      <c r="C2177" s="24" t="s">
        <v>4342</v>
      </c>
    </row>
    <row r="2178" spans="1:3" ht="26.4" x14ac:dyDescent="0.2">
      <c r="A2178" s="10">
        <f t="shared" si="33"/>
        <v>2170</v>
      </c>
      <c r="B2178" s="23" t="s">
        <v>4343</v>
      </c>
      <c r="C2178" s="24" t="s">
        <v>4344</v>
      </c>
    </row>
    <row r="2179" spans="1:3" ht="26.4" x14ac:dyDescent="0.2">
      <c r="A2179" s="10">
        <f t="shared" si="33"/>
        <v>2171</v>
      </c>
      <c r="B2179" s="23" t="s">
        <v>4345</v>
      </c>
      <c r="C2179" s="24" t="s">
        <v>4346</v>
      </c>
    </row>
    <row r="2180" spans="1:3" ht="13.2" x14ac:dyDescent="0.2">
      <c r="A2180" s="10">
        <f t="shared" si="33"/>
        <v>2172</v>
      </c>
      <c r="B2180" s="23" t="s">
        <v>4347</v>
      </c>
      <c r="C2180" s="24" t="s">
        <v>4348</v>
      </c>
    </row>
    <row r="2181" spans="1:3" ht="13.2" x14ac:dyDescent="0.2">
      <c r="A2181" s="10">
        <f t="shared" si="33"/>
        <v>2173</v>
      </c>
      <c r="B2181" s="23" t="s">
        <v>4349</v>
      </c>
      <c r="C2181" s="24" t="s">
        <v>4350</v>
      </c>
    </row>
    <row r="2182" spans="1:3" ht="13.2" x14ac:dyDescent="0.2">
      <c r="A2182" s="10">
        <f t="shared" si="33"/>
        <v>2174</v>
      </c>
      <c r="B2182" s="23" t="s">
        <v>4351</v>
      </c>
      <c r="C2182" s="24" t="s">
        <v>4352</v>
      </c>
    </row>
    <row r="2183" spans="1:3" ht="13.2" x14ac:dyDescent="0.2">
      <c r="A2183" s="10">
        <f t="shared" si="33"/>
        <v>2175</v>
      </c>
      <c r="B2183" s="23" t="s">
        <v>4353</v>
      </c>
      <c r="C2183" s="24" t="s">
        <v>4354</v>
      </c>
    </row>
    <row r="2184" spans="1:3" ht="13.2" x14ac:dyDescent="0.2">
      <c r="A2184" s="10">
        <f t="shared" si="33"/>
        <v>2176</v>
      </c>
      <c r="B2184" s="23" t="s">
        <v>4355</v>
      </c>
      <c r="C2184" s="24" t="s">
        <v>4356</v>
      </c>
    </row>
    <row r="2185" spans="1:3" ht="13.2" x14ac:dyDescent="0.2">
      <c r="A2185" s="10">
        <f t="shared" si="33"/>
        <v>2177</v>
      </c>
      <c r="B2185" s="23" t="s">
        <v>4357</v>
      </c>
      <c r="C2185" s="24" t="s">
        <v>4358</v>
      </c>
    </row>
    <row r="2186" spans="1:3" ht="13.2" x14ac:dyDescent="0.2">
      <c r="A2186" s="10">
        <f t="shared" si="33"/>
        <v>2178</v>
      </c>
      <c r="B2186" s="23" t="s">
        <v>4359</v>
      </c>
      <c r="C2186" s="24" t="s">
        <v>4360</v>
      </c>
    </row>
    <row r="2187" spans="1:3" ht="13.2" x14ac:dyDescent="0.2">
      <c r="A2187" s="10">
        <f t="shared" ref="A2187:A2250" si="34">A2186+1</f>
        <v>2179</v>
      </c>
      <c r="B2187" s="23" t="s">
        <v>4361</v>
      </c>
      <c r="C2187" s="24" t="s">
        <v>4362</v>
      </c>
    </row>
    <row r="2188" spans="1:3" ht="13.2" x14ac:dyDescent="0.2">
      <c r="A2188" s="10">
        <f t="shared" si="34"/>
        <v>2180</v>
      </c>
      <c r="B2188" s="23" t="s">
        <v>4363</v>
      </c>
      <c r="C2188" s="24" t="s">
        <v>4364</v>
      </c>
    </row>
    <row r="2189" spans="1:3" ht="26.4" x14ac:dyDescent="0.2">
      <c r="A2189" s="10">
        <f t="shared" si="34"/>
        <v>2181</v>
      </c>
      <c r="B2189" s="23" t="s">
        <v>4365</v>
      </c>
      <c r="C2189" s="24" t="s">
        <v>4366</v>
      </c>
    </row>
    <row r="2190" spans="1:3" ht="13.2" x14ac:dyDescent="0.2">
      <c r="A2190" s="10">
        <f t="shared" si="34"/>
        <v>2182</v>
      </c>
      <c r="B2190" s="23" t="s">
        <v>4367</v>
      </c>
      <c r="C2190" s="24" t="s">
        <v>4368</v>
      </c>
    </row>
    <row r="2191" spans="1:3" ht="13.2" x14ac:dyDescent="0.2">
      <c r="A2191" s="10">
        <f t="shared" si="34"/>
        <v>2183</v>
      </c>
      <c r="B2191" s="23" t="s">
        <v>4369</v>
      </c>
      <c r="C2191" s="24" t="s">
        <v>4370</v>
      </c>
    </row>
    <row r="2192" spans="1:3" ht="13.2" x14ac:dyDescent="0.2">
      <c r="A2192" s="10">
        <f t="shared" si="34"/>
        <v>2184</v>
      </c>
      <c r="B2192" s="23" t="s">
        <v>4371</v>
      </c>
      <c r="C2192" s="24" t="s">
        <v>4372</v>
      </c>
    </row>
    <row r="2193" spans="1:3" ht="13.2" x14ac:dyDescent="0.2">
      <c r="A2193" s="10">
        <f t="shared" si="34"/>
        <v>2185</v>
      </c>
      <c r="B2193" s="23" t="s">
        <v>4373</v>
      </c>
      <c r="C2193" s="24" t="s">
        <v>4374</v>
      </c>
    </row>
    <row r="2194" spans="1:3" ht="13.2" x14ac:dyDescent="0.2">
      <c r="A2194" s="10">
        <f t="shared" si="34"/>
        <v>2186</v>
      </c>
      <c r="B2194" s="23" t="s">
        <v>4375</v>
      </c>
      <c r="C2194" s="24" t="s">
        <v>4376</v>
      </c>
    </row>
    <row r="2195" spans="1:3" ht="26.4" x14ac:dyDescent="0.2">
      <c r="A2195" s="10">
        <f t="shared" si="34"/>
        <v>2187</v>
      </c>
      <c r="B2195" s="23" t="s">
        <v>4377</v>
      </c>
      <c r="C2195" s="24" t="s">
        <v>4378</v>
      </c>
    </row>
    <row r="2196" spans="1:3" ht="13.2" x14ac:dyDescent="0.2">
      <c r="A2196" s="10">
        <f t="shared" si="34"/>
        <v>2188</v>
      </c>
      <c r="B2196" s="23" t="s">
        <v>4379</v>
      </c>
      <c r="C2196" s="24" t="s">
        <v>4380</v>
      </c>
    </row>
    <row r="2197" spans="1:3" ht="13.2" x14ac:dyDescent="0.2">
      <c r="A2197" s="10">
        <f t="shared" si="34"/>
        <v>2189</v>
      </c>
      <c r="B2197" s="23" t="s">
        <v>4381</v>
      </c>
      <c r="C2197" s="24" t="s">
        <v>4382</v>
      </c>
    </row>
    <row r="2198" spans="1:3" ht="26.4" x14ac:dyDescent="0.2">
      <c r="A2198" s="10">
        <f t="shared" si="34"/>
        <v>2190</v>
      </c>
      <c r="B2198" s="23" t="s">
        <v>4383</v>
      </c>
      <c r="C2198" s="24" t="s">
        <v>4384</v>
      </c>
    </row>
    <row r="2199" spans="1:3" ht="26.4" x14ac:dyDescent="0.2">
      <c r="A2199" s="10">
        <f t="shared" si="34"/>
        <v>2191</v>
      </c>
      <c r="B2199" s="23" t="s">
        <v>4385</v>
      </c>
      <c r="C2199" s="24" t="s">
        <v>4386</v>
      </c>
    </row>
    <row r="2200" spans="1:3" ht="13.2" x14ac:dyDescent="0.2">
      <c r="A2200" s="10">
        <f t="shared" si="34"/>
        <v>2192</v>
      </c>
      <c r="B2200" s="23" t="s">
        <v>4387</v>
      </c>
      <c r="C2200" s="24" t="s">
        <v>4388</v>
      </c>
    </row>
    <row r="2201" spans="1:3" ht="13.2" x14ac:dyDescent="0.2">
      <c r="A2201" s="10">
        <f t="shared" si="34"/>
        <v>2193</v>
      </c>
      <c r="B2201" s="23" t="s">
        <v>4389</v>
      </c>
      <c r="C2201" s="24" t="s">
        <v>4390</v>
      </c>
    </row>
    <row r="2202" spans="1:3" ht="13.2" x14ac:dyDescent="0.2">
      <c r="A2202" s="10">
        <f t="shared" si="34"/>
        <v>2194</v>
      </c>
      <c r="B2202" s="23" t="s">
        <v>4391</v>
      </c>
      <c r="C2202" s="24" t="s">
        <v>4392</v>
      </c>
    </row>
    <row r="2203" spans="1:3" ht="39.6" x14ac:dyDescent="0.2">
      <c r="A2203" s="10">
        <f t="shared" si="34"/>
        <v>2195</v>
      </c>
      <c r="B2203" s="23" t="s">
        <v>4393</v>
      </c>
      <c r="C2203" s="24" t="s">
        <v>4394</v>
      </c>
    </row>
    <row r="2204" spans="1:3" ht="26.4" x14ac:dyDescent="0.2">
      <c r="A2204" s="10">
        <f t="shared" si="34"/>
        <v>2196</v>
      </c>
      <c r="B2204" s="23" t="s">
        <v>4395</v>
      </c>
      <c r="C2204" s="24" t="s">
        <v>4396</v>
      </c>
    </row>
    <row r="2205" spans="1:3" ht="26.4" x14ac:dyDescent="0.2">
      <c r="A2205" s="10">
        <f t="shared" si="34"/>
        <v>2197</v>
      </c>
      <c r="B2205" s="23" t="s">
        <v>4397</v>
      </c>
      <c r="C2205" s="24" t="s">
        <v>4398</v>
      </c>
    </row>
    <row r="2206" spans="1:3" ht="26.4" x14ac:dyDescent="0.2">
      <c r="A2206" s="10">
        <f t="shared" si="34"/>
        <v>2198</v>
      </c>
      <c r="B2206" s="23" t="s">
        <v>4399</v>
      </c>
      <c r="C2206" s="24" t="s">
        <v>4400</v>
      </c>
    </row>
    <row r="2207" spans="1:3" ht="26.4" x14ac:dyDescent="0.2">
      <c r="A2207" s="10">
        <f t="shared" si="34"/>
        <v>2199</v>
      </c>
      <c r="B2207" s="23" t="s">
        <v>4401</v>
      </c>
      <c r="C2207" s="24" t="s">
        <v>4402</v>
      </c>
    </row>
    <row r="2208" spans="1:3" ht="13.2" x14ac:dyDescent="0.2">
      <c r="A2208" s="10">
        <f t="shared" si="34"/>
        <v>2200</v>
      </c>
      <c r="B2208" s="23" t="s">
        <v>4403</v>
      </c>
      <c r="C2208" s="24" t="s">
        <v>4404</v>
      </c>
    </row>
    <row r="2209" spans="1:3" ht="13.2" x14ac:dyDescent="0.2">
      <c r="A2209" s="10">
        <f t="shared" si="34"/>
        <v>2201</v>
      </c>
      <c r="B2209" s="23" t="s">
        <v>4405</v>
      </c>
      <c r="C2209" s="24" t="s">
        <v>4406</v>
      </c>
    </row>
    <row r="2210" spans="1:3" ht="13.2" x14ac:dyDescent="0.2">
      <c r="A2210" s="10">
        <f t="shared" si="34"/>
        <v>2202</v>
      </c>
      <c r="B2210" s="23" t="s">
        <v>4407</v>
      </c>
      <c r="C2210" s="24" t="s">
        <v>4408</v>
      </c>
    </row>
    <row r="2211" spans="1:3" ht="13.2" x14ac:dyDescent="0.2">
      <c r="A2211" s="10">
        <f t="shared" si="34"/>
        <v>2203</v>
      </c>
      <c r="B2211" s="23" t="s">
        <v>4409</v>
      </c>
      <c r="C2211" s="24" t="s">
        <v>4410</v>
      </c>
    </row>
    <row r="2212" spans="1:3" ht="13.2" x14ac:dyDescent="0.2">
      <c r="A2212" s="10">
        <f t="shared" si="34"/>
        <v>2204</v>
      </c>
      <c r="B2212" s="23" t="s">
        <v>4411</v>
      </c>
      <c r="C2212" s="24" t="s">
        <v>4412</v>
      </c>
    </row>
    <row r="2213" spans="1:3" ht="13.2" x14ac:dyDescent="0.2">
      <c r="A2213" s="10">
        <f t="shared" si="34"/>
        <v>2205</v>
      </c>
      <c r="B2213" s="23" t="s">
        <v>4413</v>
      </c>
      <c r="C2213" s="24" t="s">
        <v>4414</v>
      </c>
    </row>
    <row r="2214" spans="1:3" ht="26.4" x14ac:dyDescent="0.2">
      <c r="A2214" s="10">
        <f t="shared" si="34"/>
        <v>2206</v>
      </c>
      <c r="B2214" s="23" t="s">
        <v>4415</v>
      </c>
      <c r="C2214" s="24" t="s">
        <v>4416</v>
      </c>
    </row>
    <row r="2215" spans="1:3" ht="13.2" x14ac:dyDescent="0.2">
      <c r="A2215" s="10">
        <f t="shared" si="34"/>
        <v>2207</v>
      </c>
      <c r="B2215" s="23" t="s">
        <v>4417</v>
      </c>
      <c r="C2215" s="24" t="s">
        <v>4418</v>
      </c>
    </row>
    <row r="2216" spans="1:3" ht="13.2" x14ac:dyDescent="0.2">
      <c r="A2216" s="10">
        <f t="shared" si="34"/>
        <v>2208</v>
      </c>
      <c r="B2216" s="23" t="s">
        <v>4419</v>
      </c>
      <c r="C2216" s="24" t="s">
        <v>4420</v>
      </c>
    </row>
    <row r="2217" spans="1:3" ht="26.4" x14ac:dyDescent="0.2">
      <c r="A2217" s="10">
        <f t="shared" si="34"/>
        <v>2209</v>
      </c>
      <c r="B2217" s="23" t="s">
        <v>4421</v>
      </c>
      <c r="C2217" s="24" t="s">
        <v>4422</v>
      </c>
    </row>
    <row r="2218" spans="1:3" ht="13.2" x14ac:dyDescent="0.2">
      <c r="A2218" s="10">
        <f t="shared" si="34"/>
        <v>2210</v>
      </c>
      <c r="B2218" s="23" t="s">
        <v>4423</v>
      </c>
      <c r="C2218" s="24" t="s">
        <v>4424</v>
      </c>
    </row>
    <row r="2219" spans="1:3" ht="13.2" x14ac:dyDescent="0.2">
      <c r="A2219" s="10">
        <f t="shared" si="34"/>
        <v>2211</v>
      </c>
      <c r="B2219" s="23" t="s">
        <v>4425</v>
      </c>
      <c r="C2219" s="24" t="s">
        <v>4426</v>
      </c>
    </row>
    <row r="2220" spans="1:3" ht="26.4" x14ac:dyDescent="0.2">
      <c r="A2220" s="10">
        <f t="shared" si="34"/>
        <v>2212</v>
      </c>
      <c r="B2220" s="23" t="s">
        <v>4427</v>
      </c>
      <c r="C2220" s="24" t="s">
        <v>4428</v>
      </c>
    </row>
    <row r="2221" spans="1:3" ht="13.2" x14ac:dyDescent="0.2">
      <c r="A2221" s="10">
        <f t="shared" si="34"/>
        <v>2213</v>
      </c>
      <c r="B2221" s="23" t="s">
        <v>4429</v>
      </c>
      <c r="C2221" s="24" t="s">
        <v>4430</v>
      </c>
    </row>
    <row r="2222" spans="1:3" ht="13.2" x14ac:dyDescent="0.2">
      <c r="A2222" s="10">
        <f t="shared" si="34"/>
        <v>2214</v>
      </c>
      <c r="B2222" s="23" t="s">
        <v>4431</v>
      </c>
      <c r="C2222" s="24" t="s">
        <v>4432</v>
      </c>
    </row>
    <row r="2223" spans="1:3" ht="26.4" x14ac:dyDescent="0.2">
      <c r="A2223" s="10">
        <f t="shared" si="34"/>
        <v>2215</v>
      </c>
      <c r="B2223" s="23" t="s">
        <v>4433</v>
      </c>
      <c r="C2223" s="24" t="s">
        <v>4434</v>
      </c>
    </row>
    <row r="2224" spans="1:3" ht="26.4" x14ac:dyDescent="0.2">
      <c r="A2224" s="10">
        <f t="shared" si="34"/>
        <v>2216</v>
      </c>
      <c r="B2224" s="23" t="s">
        <v>4435</v>
      </c>
      <c r="C2224" s="24" t="s">
        <v>4436</v>
      </c>
    </row>
    <row r="2225" spans="1:3" ht="13.2" x14ac:dyDescent="0.2">
      <c r="A2225" s="10">
        <f t="shared" si="34"/>
        <v>2217</v>
      </c>
      <c r="B2225" s="23" t="s">
        <v>4437</v>
      </c>
      <c r="C2225" s="24" t="s">
        <v>4438</v>
      </c>
    </row>
    <row r="2226" spans="1:3" ht="13.2" x14ac:dyDescent="0.2">
      <c r="A2226" s="10">
        <f t="shared" si="34"/>
        <v>2218</v>
      </c>
      <c r="B2226" s="23" t="s">
        <v>4439</v>
      </c>
      <c r="C2226" s="24" t="s">
        <v>4440</v>
      </c>
    </row>
    <row r="2227" spans="1:3" ht="13.2" x14ac:dyDescent="0.2">
      <c r="A2227" s="10">
        <f t="shared" si="34"/>
        <v>2219</v>
      </c>
      <c r="B2227" s="23" t="s">
        <v>4441</v>
      </c>
      <c r="C2227" s="24" t="s">
        <v>4442</v>
      </c>
    </row>
    <row r="2228" spans="1:3" ht="13.2" x14ac:dyDescent="0.2">
      <c r="A2228" s="10">
        <f t="shared" si="34"/>
        <v>2220</v>
      </c>
      <c r="B2228" s="23" t="s">
        <v>4443</v>
      </c>
      <c r="C2228" s="24" t="s">
        <v>4444</v>
      </c>
    </row>
    <row r="2229" spans="1:3" ht="26.4" x14ac:dyDescent="0.2">
      <c r="A2229" s="10">
        <f t="shared" si="34"/>
        <v>2221</v>
      </c>
      <c r="B2229" s="23" t="s">
        <v>4445</v>
      </c>
      <c r="C2229" s="24" t="s">
        <v>4446</v>
      </c>
    </row>
    <row r="2230" spans="1:3" ht="26.4" x14ac:dyDescent="0.2">
      <c r="A2230" s="10">
        <f t="shared" si="34"/>
        <v>2222</v>
      </c>
      <c r="B2230" s="23" t="s">
        <v>4447</v>
      </c>
      <c r="C2230" s="24" t="s">
        <v>4448</v>
      </c>
    </row>
    <row r="2231" spans="1:3" ht="26.4" x14ac:dyDescent="0.2">
      <c r="A2231" s="10">
        <f t="shared" si="34"/>
        <v>2223</v>
      </c>
      <c r="B2231" s="23" t="s">
        <v>4449</v>
      </c>
      <c r="C2231" s="24" t="s">
        <v>4450</v>
      </c>
    </row>
    <row r="2232" spans="1:3" ht="26.4" x14ac:dyDescent="0.2">
      <c r="A2232" s="10">
        <f t="shared" si="34"/>
        <v>2224</v>
      </c>
      <c r="B2232" s="23" t="s">
        <v>4451</v>
      </c>
      <c r="C2232" s="24" t="s">
        <v>4452</v>
      </c>
    </row>
    <row r="2233" spans="1:3" ht="26.4" x14ac:dyDescent="0.2">
      <c r="A2233" s="10">
        <f t="shared" si="34"/>
        <v>2225</v>
      </c>
      <c r="B2233" s="23" t="s">
        <v>4453</v>
      </c>
      <c r="C2233" s="24" t="s">
        <v>4454</v>
      </c>
    </row>
    <row r="2234" spans="1:3" ht="13.2" x14ac:dyDescent="0.2">
      <c r="A2234" s="10">
        <f t="shared" si="34"/>
        <v>2226</v>
      </c>
      <c r="B2234" s="23" t="s">
        <v>4455</v>
      </c>
      <c r="C2234" s="24" t="s">
        <v>4456</v>
      </c>
    </row>
    <row r="2235" spans="1:3" ht="26.4" x14ac:dyDescent="0.2">
      <c r="A2235" s="10">
        <f t="shared" si="34"/>
        <v>2227</v>
      </c>
      <c r="B2235" s="23" t="s">
        <v>4457</v>
      </c>
      <c r="C2235" s="24" t="s">
        <v>4458</v>
      </c>
    </row>
    <row r="2236" spans="1:3" ht="13.2" x14ac:dyDescent="0.2">
      <c r="A2236" s="10">
        <f t="shared" si="34"/>
        <v>2228</v>
      </c>
      <c r="B2236" s="23" t="s">
        <v>4459</v>
      </c>
      <c r="C2236" s="24" t="s">
        <v>4460</v>
      </c>
    </row>
    <row r="2237" spans="1:3" ht="13.2" x14ac:dyDescent="0.2">
      <c r="A2237" s="10">
        <f t="shared" si="34"/>
        <v>2229</v>
      </c>
      <c r="B2237" s="23" t="s">
        <v>4461</v>
      </c>
      <c r="C2237" s="24" t="s">
        <v>4462</v>
      </c>
    </row>
    <row r="2238" spans="1:3" ht="13.2" x14ac:dyDescent="0.2">
      <c r="A2238" s="10">
        <f t="shared" si="34"/>
        <v>2230</v>
      </c>
      <c r="B2238" s="23" t="s">
        <v>4463</v>
      </c>
      <c r="C2238" s="24" t="s">
        <v>4464</v>
      </c>
    </row>
    <row r="2239" spans="1:3" ht="13.2" x14ac:dyDescent="0.2">
      <c r="A2239" s="10">
        <f t="shared" si="34"/>
        <v>2231</v>
      </c>
      <c r="B2239" s="23" t="s">
        <v>4465</v>
      </c>
      <c r="C2239" s="24" t="s">
        <v>4466</v>
      </c>
    </row>
    <row r="2240" spans="1:3" ht="13.2" x14ac:dyDescent="0.2">
      <c r="A2240" s="10">
        <f t="shared" si="34"/>
        <v>2232</v>
      </c>
      <c r="B2240" s="23" t="s">
        <v>4467</v>
      </c>
      <c r="C2240" s="24" t="s">
        <v>4466</v>
      </c>
    </row>
    <row r="2241" spans="1:3" ht="13.2" x14ac:dyDescent="0.2">
      <c r="A2241" s="10">
        <f t="shared" si="34"/>
        <v>2233</v>
      </c>
      <c r="B2241" s="23" t="s">
        <v>4468</v>
      </c>
      <c r="C2241" s="24" t="s">
        <v>4469</v>
      </c>
    </row>
    <row r="2242" spans="1:3" ht="13.2" x14ac:dyDescent="0.2">
      <c r="A2242" s="10">
        <f t="shared" si="34"/>
        <v>2234</v>
      </c>
      <c r="B2242" s="23" t="s">
        <v>4470</v>
      </c>
      <c r="C2242" s="24" t="s">
        <v>4471</v>
      </c>
    </row>
    <row r="2243" spans="1:3" ht="13.2" x14ac:dyDescent="0.2">
      <c r="A2243" s="10">
        <f t="shared" si="34"/>
        <v>2235</v>
      </c>
      <c r="B2243" s="23" t="s">
        <v>4472</v>
      </c>
      <c r="C2243" s="24" t="s">
        <v>4473</v>
      </c>
    </row>
    <row r="2244" spans="1:3" ht="13.2" x14ac:dyDescent="0.2">
      <c r="A2244" s="10">
        <f t="shared" si="34"/>
        <v>2236</v>
      </c>
      <c r="B2244" s="23" t="s">
        <v>4474</v>
      </c>
      <c r="C2244" s="24" t="s">
        <v>4475</v>
      </c>
    </row>
    <row r="2245" spans="1:3" ht="26.4" x14ac:dyDescent="0.2">
      <c r="A2245" s="10">
        <f t="shared" si="34"/>
        <v>2237</v>
      </c>
      <c r="B2245" s="23" t="s">
        <v>4476</v>
      </c>
      <c r="C2245" s="24" t="s">
        <v>4477</v>
      </c>
    </row>
    <row r="2246" spans="1:3" ht="13.2" x14ac:dyDescent="0.2">
      <c r="A2246" s="10">
        <f t="shared" si="34"/>
        <v>2238</v>
      </c>
      <c r="B2246" s="23" t="s">
        <v>4478</v>
      </c>
      <c r="C2246" s="24" t="s">
        <v>4479</v>
      </c>
    </row>
    <row r="2247" spans="1:3" ht="13.2" x14ac:dyDescent="0.2">
      <c r="A2247" s="10">
        <f t="shared" si="34"/>
        <v>2239</v>
      </c>
      <c r="B2247" s="23" t="s">
        <v>4480</v>
      </c>
      <c r="C2247" s="24" t="s">
        <v>4481</v>
      </c>
    </row>
    <row r="2248" spans="1:3" ht="26.4" x14ac:dyDescent="0.2">
      <c r="A2248" s="10">
        <f t="shared" si="34"/>
        <v>2240</v>
      </c>
      <c r="B2248" s="23" t="s">
        <v>4482</v>
      </c>
      <c r="C2248" s="24" t="s">
        <v>4483</v>
      </c>
    </row>
    <row r="2249" spans="1:3" ht="13.2" x14ac:dyDescent="0.2">
      <c r="A2249" s="10">
        <f t="shared" si="34"/>
        <v>2241</v>
      </c>
      <c r="B2249" s="23" t="s">
        <v>4484</v>
      </c>
      <c r="C2249" s="24" t="s">
        <v>4485</v>
      </c>
    </row>
    <row r="2250" spans="1:3" ht="13.2" x14ac:dyDescent="0.2">
      <c r="A2250" s="10">
        <f t="shared" si="34"/>
        <v>2242</v>
      </c>
      <c r="B2250" s="23" t="s">
        <v>4486</v>
      </c>
      <c r="C2250" s="24" t="s">
        <v>4487</v>
      </c>
    </row>
    <row r="2251" spans="1:3" ht="26.4" x14ac:dyDescent="0.2">
      <c r="A2251" s="10">
        <f t="shared" ref="A2251:A2314" si="35">A2250+1</f>
        <v>2243</v>
      </c>
      <c r="B2251" s="23" t="s">
        <v>4488</v>
      </c>
      <c r="C2251" s="24" t="s">
        <v>4489</v>
      </c>
    </row>
    <row r="2252" spans="1:3" ht="13.2" x14ac:dyDescent="0.2">
      <c r="A2252" s="10">
        <f t="shared" si="35"/>
        <v>2244</v>
      </c>
      <c r="B2252" s="23" t="s">
        <v>4490</v>
      </c>
      <c r="C2252" s="24" t="s">
        <v>4491</v>
      </c>
    </row>
    <row r="2253" spans="1:3" ht="26.4" x14ac:dyDescent="0.2">
      <c r="A2253" s="10">
        <f t="shared" si="35"/>
        <v>2245</v>
      </c>
      <c r="B2253" s="23" t="s">
        <v>4492</v>
      </c>
      <c r="C2253" s="24" t="s">
        <v>4493</v>
      </c>
    </row>
    <row r="2254" spans="1:3" ht="13.2" x14ac:dyDescent="0.2">
      <c r="A2254" s="10">
        <f t="shared" si="35"/>
        <v>2246</v>
      </c>
      <c r="B2254" s="23" t="s">
        <v>4494</v>
      </c>
      <c r="C2254" s="24" t="s">
        <v>4495</v>
      </c>
    </row>
    <row r="2255" spans="1:3" ht="26.4" x14ac:dyDescent="0.2">
      <c r="A2255" s="10">
        <f t="shared" si="35"/>
        <v>2247</v>
      </c>
      <c r="B2255" s="23" t="s">
        <v>4496</v>
      </c>
      <c r="C2255" s="24" t="s">
        <v>4497</v>
      </c>
    </row>
    <row r="2256" spans="1:3" ht="13.2" x14ac:dyDescent="0.2">
      <c r="A2256" s="10">
        <f t="shared" si="35"/>
        <v>2248</v>
      </c>
      <c r="B2256" s="23" t="s">
        <v>4498</v>
      </c>
      <c r="C2256" s="24" t="s">
        <v>4499</v>
      </c>
    </row>
    <row r="2257" spans="1:3" ht="13.2" x14ac:dyDescent="0.2">
      <c r="A2257" s="10">
        <f t="shared" si="35"/>
        <v>2249</v>
      </c>
      <c r="B2257" s="23" t="s">
        <v>4500</v>
      </c>
      <c r="C2257" s="24" t="s">
        <v>4501</v>
      </c>
    </row>
    <row r="2258" spans="1:3" ht="26.4" x14ac:dyDescent="0.2">
      <c r="A2258" s="10">
        <f t="shared" si="35"/>
        <v>2250</v>
      </c>
      <c r="B2258" s="23" t="s">
        <v>4502</v>
      </c>
      <c r="C2258" s="24" t="s">
        <v>4503</v>
      </c>
    </row>
    <row r="2259" spans="1:3" ht="13.2" x14ac:dyDescent="0.2">
      <c r="A2259" s="10">
        <f t="shared" si="35"/>
        <v>2251</v>
      </c>
      <c r="B2259" s="23" t="s">
        <v>4504</v>
      </c>
      <c r="C2259" s="24" t="s">
        <v>4505</v>
      </c>
    </row>
    <row r="2260" spans="1:3" ht="13.2" x14ac:dyDescent="0.2">
      <c r="A2260" s="10">
        <f t="shared" si="35"/>
        <v>2252</v>
      </c>
      <c r="B2260" s="23" t="s">
        <v>4506</v>
      </c>
      <c r="C2260" s="24" t="s">
        <v>4507</v>
      </c>
    </row>
    <row r="2261" spans="1:3" ht="13.2" x14ac:dyDescent="0.2">
      <c r="A2261" s="10">
        <f t="shared" si="35"/>
        <v>2253</v>
      </c>
      <c r="B2261" s="23" t="s">
        <v>4508</v>
      </c>
      <c r="C2261" s="24" t="s">
        <v>4509</v>
      </c>
    </row>
    <row r="2262" spans="1:3" ht="13.2" x14ac:dyDescent="0.2">
      <c r="A2262" s="10">
        <f t="shared" si="35"/>
        <v>2254</v>
      </c>
      <c r="B2262" s="23" t="s">
        <v>4510</v>
      </c>
      <c r="C2262" s="24" t="s">
        <v>4511</v>
      </c>
    </row>
    <row r="2263" spans="1:3" ht="26.4" x14ac:dyDescent="0.2">
      <c r="A2263" s="10">
        <f t="shared" si="35"/>
        <v>2255</v>
      </c>
      <c r="B2263" s="23" t="s">
        <v>4512</v>
      </c>
      <c r="C2263" s="24" t="s">
        <v>4513</v>
      </c>
    </row>
    <row r="2264" spans="1:3" ht="26.4" x14ac:dyDescent="0.2">
      <c r="A2264" s="10">
        <f t="shared" si="35"/>
        <v>2256</v>
      </c>
      <c r="B2264" s="23" t="s">
        <v>4514</v>
      </c>
      <c r="C2264" s="24" t="s">
        <v>4515</v>
      </c>
    </row>
    <row r="2265" spans="1:3" ht="13.2" x14ac:dyDescent="0.2">
      <c r="A2265" s="10">
        <f t="shared" si="35"/>
        <v>2257</v>
      </c>
      <c r="B2265" s="23" t="s">
        <v>4516</v>
      </c>
      <c r="C2265" s="24" t="s">
        <v>4517</v>
      </c>
    </row>
    <row r="2266" spans="1:3" ht="13.2" x14ac:dyDescent="0.2">
      <c r="A2266" s="10">
        <f t="shared" si="35"/>
        <v>2258</v>
      </c>
      <c r="B2266" s="23" t="s">
        <v>4518</v>
      </c>
      <c r="C2266" s="24" t="s">
        <v>4519</v>
      </c>
    </row>
    <row r="2267" spans="1:3" ht="26.4" x14ac:dyDescent="0.2">
      <c r="A2267" s="10">
        <f t="shared" si="35"/>
        <v>2259</v>
      </c>
      <c r="B2267" s="23" t="s">
        <v>4520</v>
      </c>
      <c r="C2267" s="24" t="s">
        <v>4521</v>
      </c>
    </row>
    <row r="2268" spans="1:3" ht="26.4" x14ac:dyDescent="0.2">
      <c r="A2268" s="10">
        <f t="shared" si="35"/>
        <v>2260</v>
      </c>
      <c r="B2268" s="23" t="s">
        <v>4522</v>
      </c>
      <c r="C2268" s="24" t="s">
        <v>4523</v>
      </c>
    </row>
    <row r="2269" spans="1:3" ht="26.4" x14ac:dyDescent="0.2">
      <c r="A2269" s="10">
        <f t="shared" si="35"/>
        <v>2261</v>
      </c>
      <c r="B2269" s="23" t="s">
        <v>4524</v>
      </c>
      <c r="C2269" s="24" t="s">
        <v>4525</v>
      </c>
    </row>
    <row r="2270" spans="1:3" ht="52.8" x14ac:dyDescent="0.2">
      <c r="A2270" s="10">
        <f t="shared" si="35"/>
        <v>2262</v>
      </c>
      <c r="B2270" s="23" t="s">
        <v>4526</v>
      </c>
      <c r="C2270" s="24" t="s">
        <v>4527</v>
      </c>
    </row>
    <row r="2271" spans="1:3" ht="26.4" x14ac:dyDescent="0.2">
      <c r="A2271" s="10">
        <f t="shared" si="35"/>
        <v>2263</v>
      </c>
      <c r="B2271" s="23" t="s">
        <v>4528</v>
      </c>
      <c r="C2271" s="24" t="s">
        <v>4529</v>
      </c>
    </row>
    <row r="2272" spans="1:3" ht="26.4" x14ac:dyDescent="0.2">
      <c r="A2272" s="10">
        <f t="shared" si="35"/>
        <v>2264</v>
      </c>
      <c r="B2272" s="23" t="s">
        <v>4530</v>
      </c>
      <c r="C2272" s="24" t="s">
        <v>4531</v>
      </c>
    </row>
    <row r="2273" spans="1:3" ht="26.4" x14ac:dyDescent="0.2">
      <c r="A2273" s="10">
        <f t="shared" si="35"/>
        <v>2265</v>
      </c>
      <c r="B2273" s="23" t="s">
        <v>4532</v>
      </c>
      <c r="C2273" s="24" t="s">
        <v>4533</v>
      </c>
    </row>
    <row r="2274" spans="1:3" ht="26.4" x14ac:dyDescent="0.2">
      <c r="A2274" s="10">
        <f t="shared" si="35"/>
        <v>2266</v>
      </c>
      <c r="B2274" s="23" t="s">
        <v>4534</v>
      </c>
      <c r="C2274" s="24" t="s">
        <v>4535</v>
      </c>
    </row>
    <row r="2275" spans="1:3" ht="13.2" x14ac:dyDescent="0.2">
      <c r="A2275" s="10">
        <f t="shared" si="35"/>
        <v>2267</v>
      </c>
      <c r="B2275" s="23" t="s">
        <v>4536</v>
      </c>
      <c r="C2275" s="24" t="s">
        <v>4537</v>
      </c>
    </row>
    <row r="2276" spans="1:3" ht="13.2" x14ac:dyDescent="0.2">
      <c r="A2276" s="10">
        <f t="shared" si="35"/>
        <v>2268</v>
      </c>
      <c r="B2276" s="23" t="s">
        <v>4538</v>
      </c>
      <c r="C2276" s="24" t="s">
        <v>4539</v>
      </c>
    </row>
    <row r="2277" spans="1:3" ht="13.2" x14ac:dyDescent="0.2">
      <c r="A2277" s="10">
        <f t="shared" si="35"/>
        <v>2269</v>
      </c>
      <c r="B2277" s="23" t="s">
        <v>4540</v>
      </c>
      <c r="C2277" s="24" t="s">
        <v>4541</v>
      </c>
    </row>
    <row r="2278" spans="1:3" ht="13.2" x14ac:dyDescent="0.2">
      <c r="A2278" s="10">
        <f t="shared" si="35"/>
        <v>2270</v>
      </c>
      <c r="B2278" s="23" t="s">
        <v>4542</v>
      </c>
      <c r="C2278" s="24" t="s">
        <v>4543</v>
      </c>
    </row>
    <row r="2279" spans="1:3" ht="13.2" x14ac:dyDescent="0.2">
      <c r="A2279" s="10">
        <f t="shared" si="35"/>
        <v>2271</v>
      </c>
      <c r="B2279" s="23" t="s">
        <v>4544</v>
      </c>
      <c r="C2279" s="24" t="s">
        <v>4545</v>
      </c>
    </row>
    <row r="2280" spans="1:3" ht="13.2" x14ac:dyDescent="0.2">
      <c r="A2280" s="10">
        <f t="shared" si="35"/>
        <v>2272</v>
      </c>
      <c r="B2280" s="23" t="s">
        <v>4546</v>
      </c>
      <c r="C2280" s="24" t="s">
        <v>4547</v>
      </c>
    </row>
    <row r="2281" spans="1:3" ht="13.2" x14ac:dyDescent="0.2">
      <c r="A2281" s="10">
        <f t="shared" si="35"/>
        <v>2273</v>
      </c>
      <c r="B2281" s="23" t="s">
        <v>4548</v>
      </c>
      <c r="C2281" s="24" t="s">
        <v>4549</v>
      </c>
    </row>
    <row r="2282" spans="1:3" ht="13.2" x14ac:dyDescent="0.2">
      <c r="A2282" s="10">
        <f t="shared" si="35"/>
        <v>2274</v>
      </c>
      <c r="B2282" s="23" t="s">
        <v>4550</v>
      </c>
      <c r="C2282" s="24" t="s">
        <v>4551</v>
      </c>
    </row>
    <row r="2283" spans="1:3" ht="13.2" x14ac:dyDescent="0.2">
      <c r="A2283" s="10">
        <f t="shared" si="35"/>
        <v>2275</v>
      </c>
      <c r="B2283" s="23" t="s">
        <v>4552</v>
      </c>
      <c r="C2283" s="24" t="s">
        <v>4553</v>
      </c>
    </row>
    <row r="2284" spans="1:3" ht="13.2" x14ac:dyDescent="0.2">
      <c r="A2284" s="10">
        <f t="shared" si="35"/>
        <v>2276</v>
      </c>
      <c r="B2284" s="23" t="s">
        <v>4554</v>
      </c>
      <c r="C2284" s="24" t="s">
        <v>4555</v>
      </c>
    </row>
    <row r="2285" spans="1:3" ht="26.4" x14ac:dyDescent="0.2">
      <c r="A2285" s="10">
        <f t="shared" si="35"/>
        <v>2277</v>
      </c>
      <c r="B2285" s="23" t="s">
        <v>4556</v>
      </c>
      <c r="C2285" s="24" t="s">
        <v>4557</v>
      </c>
    </row>
    <row r="2286" spans="1:3" ht="26.4" x14ac:dyDescent="0.2">
      <c r="A2286" s="10">
        <f t="shared" si="35"/>
        <v>2278</v>
      </c>
      <c r="B2286" s="23" t="s">
        <v>4558</v>
      </c>
      <c r="C2286" s="24" t="s">
        <v>4559</v>
      </c>
    </row>
    <row r="2287" spans="1:3" ht="26.4" x14ac:dyDescent="0.2">
      <c r="A2287" s="10">
        <f t="shared" si="35"/>
        <v>2279</v>
      </c>
      <c r="B2287" s="23" t="s">
        <v>4560</v>
      </c>
      <c r="C2287" s="24" t="s">
        <v>4561</v>
      </c>
    </row>
    <row r="2288" spans="1:3" ht="52.8" x14ac:dyDescent="0.2">
      <c r="A2288" s="10">
        <f t="shared" si="35"/>
        <v>2280</v>
      </c>
      <c r="B2288" s="23" t="s">
        <v>4562</v>
      </c>
      <c r="C2288" s="24" t="s">
        <v>4563</v>
      </c>
    </row>
    <row r="2289" spans="1:3" ht="26.4" x14ac:dyDescent="0.2">
      <c r="A2289" s="10">
        <f t="shared" si="35"/>
        <v>2281</v>
      </c>
      <c r="B2289" s="23" t="s">
        <v>4564</v>
      </c>
      <c r="C2289" s="24" t="s">
        <v>4565</v>
      </c>
    </row>
    <row r="2290" spans="1:3" ht="26.4" x14ac:dyDescent="0.2">
      <c r="A2290" s="10">
        <f t="shared" si="35"/>
        <v>2282</v>
      </c>
      <c r="B2290" s="23" t="s">
        <v>4566</v>
      </c>
      <c r="C2290" s="24" t="s">
        <v>4567</v>
      </c>
    </row>
    <row r="2291" spans="1:3" ht="26.4" x14ac:dyDescent="0.2">
      <c r="A2291" s="10">
        <f t="shared" si="35"/>
        <v>2283</v>
      </c>
      <c r="B2291" s="23" t="s">
        <v>4568</v>
      </c>
      <c r="C2291" s="24" t="s">
        <v>4569</v>
      </c>
    </row>
    <row r="2292" spans="1:3" ht="26.4" x14ac:dyDescent="0.2">
      <c r="A2292" s="10">
        <f t="shared" si="35"/>
        <v>2284</v>
      </c>
      <c r="B2292" s="23" t="s">
        <v>4570</v>
      </c>
      <c r="C2292" s="24" t="s">
        <v>4571</v>
      </c>
    </row>
    <row r="2293" spans="1:3" ht="52.8" x14ac:dyDescent="0.2">
      <c r="A2293" s="10">
        <f t="shared" si="35"/>
        <v>2285</v>
      </c>
      <c r="B2293" s="23" t="s">
        <v>4572</v>
      </c>
      <c r="C2293" s="24" t="s">
        <v>4573</v>
      </c>
    </row>
    <row r="2294" spans="1:3" ht="26.4" x14ac:dyDescent="0.2">
      <c r="A2294" s="10">
        <f t="shared" si="35"/>
        <v>2286</v>
      </c>
      <c r="B2294" s="23" t="s">
        <v>4574</v>
      </c>
      <c r="C2294" s="24" t="s">
        <v>4575</v>
      </c>
    </row>
    <row r="2295" spans="1:3" ht="26.4" x14ac:dyDescent="0.2">
      <c r="A2295" s="10">
        <f t="shared" si="35"/>
        <v>2287</v>
      </c>
      <c r="B2295" s="23" t="s">
        <v>4576</v>
      </c>
      <c r="C2295" s="24" t="s">
        <v>4577</v>
      </c>
    </row>
    <row r="2296" spans="1:3" ht="13.2" x14ac:dyDescent="0.2">
      <c r="A2296" s="10">
        <f t="shared" si="35"/>
        <v>2288</v>
      </c>
      <c r="B2296" s="23" t="s">
        <v>4578</v>
      </c>
      <c r="C2296" s="24" t="s">
        <v>4579</v>
      </c>
    </row>
    <row r="2297" spans="1:3" ht="26.4" x14ac:dyDescent="0.2">
      <c r="A2297" s="10">
        <f t="shared" si="35"/>
        <v>2289</v>
      </c>
      <c r="B2297" s="23" t="s">
        <v>4580</v>
      </c>
      <c r="C2297" s="24" t="s">
        <v>4581</v>
      </c>
    </row>
    <row r="2298" spans="1:3" ht="26.4" x14ac:dyDescent="0.2">
      <c r="A2298" s="10">
        <f t="shared" si="35"/>
        <v>2290</v>
      </c>
      <c r="B2298" s="23" t="s">
        <v>4582</v>
      </c>
      <c r="C2298" s="24" t="s">
        <v>4583</v>
      </c>
    </row>
    <row r="2299" spans="1:3" ht="13.2" x14ac:dyDescent="0.2">
      <c r="A2299" s="10">
        <f t="shared" si="35"/>
        <v>2291</v>
      </c>
      <c r="B2299" s="23" t="s">
        <v>4584</v>
      </c>
      <c r="C2299" s="24" t="s">
        <v>4585</v>
      </c>
    </row>
    <row r="2300" spans="1:3" ht="13.2" x14ac:dyDescent="0.2">
      <c r="A2300" s="10">
        <f t="shared" si="35"/>
        <v>2292</v>
      </c>
      <c r="B2300" s="23" t="s">
        <v>4586</v>
      </c>
      <c r="C2300" s="24" t="s">
        <v>4587</v>
      </c>
    </row>
    <row r="2301" spans="1:3" ht="26.4" x14ac:dyDescent="0.2">
      <c r="A2301" s="10">
        <f t="shared" si="35"/>
        <v>2293</v>
      </c>
      <c r="B2301" s="23" t="s">
        <v>4588</v>
      </c>
      <c r="C2301" s="24" t="s">
        <v>4589</v>
      </c>
    </row>
    <row r="2302" spans="1:3" ht="13.2" x14ac:dyDescent="0.2">
      <c r="A2302" s="10">
        <f t="shared" si="35"/>
        <v>2294</v>
      </c>
      <c r="B2302" s="23" t="s">
        <v>4590</v>
      </c>
      <c r="C2302" s="24" t="s">
        <v>4591</v>
      </c>
    </row>
    <row r="2303" spans="1:3" ht="13.2" x14ac:dyDescent="0.2">
      <c r="A2303" s="10">
        <f t="shared" si="35"/>
        <v>2295</v>
      </c>
      <c r="B2303" s="23" t="s">
        <v>4592</v>
      </c>
      <c r="C2303" s="24" t="s">
        <v>4593</v>
      </c>
    </row>
    <row r="2304" spans="1:3" ht="26.4" x14ac:dyDescent="0.2">
      <c r="A2304" s="10">
        <f t="shared" si="35"/>
        <v>2296</v>
      </c>
      <c r="B2304" s="23" t="s">
        <v>4594</v>
      </c>
      <c r="C2304" s="24" t="s">
        <v>4595</v>
      </c>
    </row>
    <row r="2305" spans="1:3" ht="13.2" x14ac:dyDescent="0.2">
      <c r="A2305" s="10">
        <f t="shared" si="35"/>
        <v>2297</v>
      </c>
      <c r="B2305" s="23" t="s">
        <v>4596</v>
      </c>
      <c r="C2305" s="24" t="s">
        <v>4597</v>
      </c>
    </row>
    <row r="2306" spans="1:3" ht="13.2" x14ac:dyDescent="0.2">
      <c r="A2306" s="10">
        <f t="shared" si="35"/>
        <v>2298</v>
      </c>
      <c r="B2306" s="23" t="s">
        <v>4598</v>
      </c>
      <c r="C2306" s="24" t="s">
        <v>4599</v>
      </c>
    </row>
    <row r="2307" spans="1:3" ht="26.4" x14ac:dyDescent="0.2">
      <c r="A2307" s="10">
        <f t="shared" si="35"/>
        <v>2299</v>
      </c>
      <c r="B2307" s="23" t="s">
        <v>4600</v>
      </c>
      <c r="C2307" s="24" t="s">
        <v>4601</v>
      </c>
    </row>
    <row r="2308" spans="1:3" ht="13.2" x14ac:dyDescent="0.2">
      <c r="A2308" s="10">
        <f t="shared" si="35"/>
        <v>2300</v>
      </c>
      <c r="B2308" s="23" t="s">
        <v>4602</v>
      </c>
      <c r="C2308" s="24" t="s">
        <v>4603</v>
      </c>
    </row>
    <row r="2309" spans="1:3" ht="13.2" x14ac:dyDescent="0.2">
      <c r="A2309" s="10">
        <f t="shared" si="35"/>
        <v>2301</v>
      </c>
      <c r="B2309" s="23" t="s">
        <v>4604</v>
      </c>
      <c r="C2309" s="24" t="s">
        <v>4605</v>
      </c>
    </row>
    <row r="2310" spans="1:3" ht="26.4" x14ac:dyDescent="0.2">
      <c r="A2310" s="10">
        <f t="shared" si="35"/>
        <v>2302</v>
      </c>
      <c r="B2310" s="23" t="s">
        <v>4606</v>
      </c>
      <c r="C2310" s="24" t="s">
        <v>4607</v>
      </c>
    </row>
    <row r="2311" spans="1:3" ht="13.2" x14ac:dyDescent="0.2">
      <c r="A2311" s="10">
        <f t="shared" si="35"/>
        <v>2303</v>
      </c>
      <c r="B2311" s="23" t="s">
        <v>4608</v>
      </c>
      <c r="C2311" s="24" t="s">
        <v>4609</v>
      </c>
    </row>
    <row r="2312" spans="1:3" ht="39.6" x14ac:dyDescent="0.2">
      <c r="A2312" s="10">
        <f t="shared" si="35"/>
        <v>2304</v>
      </c>
      <c r="B2312" s="23" t="s">
        <v>4610</v>
      </c>
      <c r="C2312" s="24" t="s">
        <v>4611</v>
      </c>
    </row>
    <row r="2313" spans="1:3" ht="52.8" x14ac:dyDescent="0.2">
      <c r="A2313" s="10">
        <f t="shared" si="35"/>
        <v>2305</v>
      </c>
      <c r="B2313" s="23" t="s">
        <v>4612</v>
      </c>
      <c r="C2313" s="24" t="s">
        <v>4613</v>
      </c>
    </row>
    <row r="2314" spans="1:3" ht="52.8" x14ac:dyDescent="0.2">
      <c r="A2314" s="10">
        <f t="shared" si="35"/>
        <v>2306</v>
      </c>
      <c r="B2314" s="23" t="s">
        <v>4614</v>
      </c>
      <c r="C2314" s="24" t="s">
        <v>4615</v>
      </c>
    </row>
    <row r="2315" spans="1:3" ht="52.8" x14ac:dyDescent="0.2">
      <c r="A2315" s="10">
        <f t="shared" ref="A2315:A2378" si="36">A2314+1</f>
        <v>2307</v>
      </c>
      <c r="B2315" s="23" t="s">
        <v>4616</v>
      </c>
      <c r="C2315" s="24" t="s">
        <v>4617</v>
      </c>
    </row>
    <row r="2316" spans="1:3" ht="39.6" x14ac:dyDescent="0.2">
      <c r="A2316" s="10">
        <f t="shared" si="36"/>
        <v>2308</v>
      </c>
      <c r="B2316" s="23" t="s">
        <v>4618</v>
      </c>
      <c r="C2316" s="24" t="s">
        <v>4619</v>
      </c>
    </row>
    <row r="2317" spans="1:3" ht="13.2" x14ac:dyDescent="0.2">
      <c r="A2317" s="10">
        <f t="shared" si="36"/>
        <v>2309</v>
      </c>
      <c r="B2317" s="23" t="s">
        <v>4620</v>
      </c>
      <c r="C2317" s="24" t="s">
        <v>4621</v>
      </c>
    </row>
    <row r="2318" spans="1:3" ht="26.4" x14ac:dyDescent="0.2">
      <c r="A2318" s="10">
        <f t="shared" si="36"/>
        <v>2310</v>
      </c>
      <c r="B2318" s="23" t="s">
        <v>4622</v>
      </c>
      <c r="C2318" s="24" t="s">
        <v>4623</v>
      </c>
    </row>
    <row r="2319" spans="1:3" ht="26.4" x14ac:dyDescent="0.2">
      <c r="A2319" s="10">
        <f t="shared" si="36"/>
        <v>2311</v>
      </c>
      <c r="B2319" s="23" t="s">
        <v>4624</v>
      </c>
      <c r="C2319" s="24" t="s">
        <v>4625</v>
      </c>
    </row>
    <row r="2320" spans="1:3" ht="39.6" x14ac:dyDescent="0.2">
      <c r="A2320" s="10">
        <f t="shared" si="36"/>
        <v>2312</v>
      </c>
      <c r="B2320" s="23" t="s">
        <v>4626</v>
      </c>
      <c r="C2320" s="24" t="s">
        <v>4627</v>
      </c>
    </row>
    <row r="2321" spans="1:3" ht="26.4" x14ac:dyDescent="0.2">
      <c r="A2321" s="10">
        <f t="shared" si="36"/>
        <v>2313</v>
      </c>
      <c r="B2321" s="23" t="s">
        <v>4628</v>
      </c>
      <c r="C2321" s="24" t="s">
        <v>4629</v>
      </c>
    </row>
    <row r="2322" spans="1:3" ht="39.6" x14ac:dyDescent="0.2">
      <c r="A2322" s="10">
        <f t="shared" si="36"/>
        <v>2314</v>
      </c>
      <c r="B2322" s="23" t="s">
        <v>4630</v>
      </c>
      <c r="C2322" s="24" t="s">
        <v>4631</v>
      </c>
    </row>
    <row r="2323" spans="1:3" ht="13.2" x14ac:dyDescent="0.2">
      <c r="A2323" s="10">
        <f t="shared" si="36"/>
        <v>2315</v>
      </c>
      <c r="B2323" s="23" t="s">
        <v>4632</v>
      </c>
      <c r="C2323" s="24" t="s">
        <v>4633</v>
      </c>
    </row>
    <row r="2324" spans="1:3" ht="13.2" x14ac:dyDescent="0.2">
      <c r="A2324" s="10">
        <f t="shared" si="36"/>
        <v>2316</v>
      </c>
      <c r="B2324" s="23" t="s">
        <v>4634</v>
      </c>
      <c r="C2324" s="24" t="s">
        <v>4635</v>
      </c>
    </row>
    <row r="2325" spans="1:3" ht="13.2" x14ac:dyDescent="0.2">
      <c r="A2325" s="10">
        <f t="shared" si="36"/>
        <v>2317</v>
      </c>
      <c r="B2325" s="23" t="s">
        <v>4636</v>
      </c>
      <c r="C2325" s="24" t="s">
        <v>4637</v>
      </c>
    </row>
    <row r="2326" spans="1:3" ht="13.2" x14ac:dyDescent="0.2">
      <c r="A2326" s="10">
        <f t="shared" si="36"/>
        <v>2318</v>
      </c>
      <c r="B2326" s="23" t="s">
        <v>4638</v>
      </c>
      <c r="C2326" s="24" t="s">
        <v>4639</v>
      </c>
    </row>
    <row r="2327" spans="1:3" ht="13.2" x14ac:dyDescent="0.2">
      <c r="A2327" s="10">
        <f t="shared" si="36"/>
        <v>2319</v>
      </c>
      <c r="B2327" s="23" t="s">
        <v>4640</v>
      </c>
      <c r="C2327" s="24" t="s">
        <v>4641</v>
      </c>
    </row>
    <row r="2328" spans="1:3" ht="26.4" x14ac:dyDescent="0.2">
      <c r="A2328" s="10">
        <f t="shared" si="36"/>
        <v>2320</v>
      </c>
      <c r="B2328" s="23" t="s">
        <v>4642</v>
      </c>
      <c r="C2328" s="24" t="s">
        <v>4643</v>
      </c>
    </row>
    <row r="2329" spans="1:3" ht="13.2" x14ac:dyDescent="0.2">
      <c r="A2329" s="10">
        <f t="shared" si="36"/>
        <v>2321</v>
      </c>
      <c r="B2329" s="23" t="s">
        <v>4644</v>
      </c>
      <c r="C2329" s="24" t="s">
        <v>4645</v>
      </c>
    </row>
    <row r="2330" spans="1:3" ht="13.2" x14ac:dyDescent="0.2">
      <c r="A2330" s="10">
        <f t="shared" si="36"/>
        <v>2322</v>
      </c>
      <c r="B2330" s="23" t="s">
        <v>4646</v>
      </c>
      <c r="C2330" s="24" t="s">
        <v>4647</v>
      </c>
    </row>
    <row r="2331" spans="1:3" ht="13.2" x14ac:dyDescent="0.2">
      <c r="A2331" s="10">
        <f t="shared" si="36"/>
        <v>2323</v>
      </c>
      <c r="B2331" s="23" t="s">
        <v>4648</v>
      </c>
      <c r="C2331" s="24" t="s">
        <v>4649</v>
      </c>
    </row>
    <row r="2332" spans="1:3" ht="13.2" x14ac:dyDescent="0.2">
      <c r="A2332" s="10">
        <f t="shared" si="36"/>
        <v>2324</v>
      </c>
      <c r="B2332" s="23" t="s">
        <v>4650</v>
      </c>
      <c r="C2332" s="24" t="s">
        <v>4651</v>
      </c>
    </row>
    <row r="2333" spans="1:3" ht="26.4" x14ac:dyDescent="0.2">
      <c r="A2333" s="10">
        <f t="shared" si="36"/>
        <v>2325</v>
      </c>
      <c r="B2333" s="23" t="s">
        <v>4652</v>
      </c>
      <c r="C2333" s="24" t="s">
        <v>4653</v>
      </c>
    </row>
    <row r="2334" spans="1:3" ht="13.2" x14ac:dyDescent="0.2">
      <c r="A2334" s="10">
        <f t="shared" si="36"/>
        <v>2326</v>
      </c>
      <c r="B2334" s="23" t="s">
        <v>4654</v>
      </c>
      <c r="C2334" s="24" t="s">
        <v>4655</v>
      </c>
    </row>
    <row r="2335" spans="1:3" ht="13.2" x14ac:dyDescent="0.2">
      <c r="A2335" s="10">
        <f t="shared" si="36"/>
        <v>2327</v>
      </c>
      <c r="B2335" s="23" t="s">
        <v>4656</v>
      </c>
      <c r="C2335" s="24" t="s">
        <v>4657</v>
      </c>
    </row>
    <row r="2336" spans="1:3" ht="26.4" x14ac:dyDescent="0.2">
      <c r="A2336" s="10">
        <f t="shared" si="36"/>
        <v>2328</v>
      </c>
      <c r="B2336" s="23" t="s">
        <v>4658</v>
      </c>
      <c r="C2336" s="24" t="s">
        <v>4659</v>
      </c>
    </row>
    <row r="2337" spans="1:3" ht="13.2" x14ac:dyDescent="0.2">
      <c r="A2337" s="10">
        <f t="shared" si="36"/>
        <v>2329</v>
      </c>
      <c r="B2337" s="23" t="s">
        <v>4660</v>
      </c>
      <c r="C2337" s="24" t="s">
        <v>4661</v>
      </c>
    </row>
    <row r="2338" spans="1:3" ht="13.2" x14ac:dyDescent="0.2">
      <c r="A2338" s="10">
        <f t="shared" si="36"/>
        <v>2330</v>
      </c>
      <c r="B2338" s="23" t="s">
        <v>4662</v>
      </c>
      <c r="C2338" s="24" t="s">
        <v>4663</v>
      </c>
    </row>
    <row r="2339" spans="1:3" ht="13.2" x14ac:dyDescent="0.2">
      <c r="A2339" s="10">
        <f t="shared" si="36"/>
        <v>2331</v>
      </c>
      <c r="B2339" s="23" t="s">
        <v>4664</v>
      </c>
      <c r="C2339" s="24" t="s">
        <v>4665</v>
      </c>
    </row>
    <row r="2340" spans="1:3" ht="13.2" x14ac:dyDescent="0.2">
      <c r="A2340" s="10">
        <f t="shared" si="36"/>
        <v>2332</v>
      </c>
      <c r="B2340" s="23" t="s">
        <v>4666</v>
      </c>
      <c r="C2340" s="24" t="s">
        <v>4667</v>
      </c>
    </row>
    <row r="2341" spans="1:3" ht="13.2" x14ac:dyDescent="0.2">
      <c r="A2341" s="10">
        <f t="shared" si="36"/>
        <v>2333</v>
      </c>
      <c r="B2341" s="23" t="s">
        <v>4668</v>
      </c>
      <c r="C2341" s="24" t="s">
        <v>4669</v>
      </c>
    </row>
    <row r="2342" spans="1:3" ht="26.4" x14ac:dyDescent="0.2">
      <c r="A2342" s="10">
        <f t="shared" si="36"/>
        <v>2334</v>
      </c>
      <c r="B2342" s="23" t="s">
        <v>4670</v>
      </c>
      <c r="C2342" s="24" t="s">
        <v>4671</v>
      </c>
    </row>
    <row r="2343" spans="1:3" ht="13.2" x14ac:dyDescent="0.2">
      <c r="A2343" s="10">
        <f t="shared" si="36"/>
        <v>2335</v>
      </c>
      <c r="B2343" s="23" t="s">
        <v>4672</v>
      </c>
      <c r="C2343" s="24" t="s">
        <v>4673</v>
      </c>
    </row>
    <row r="2344" spans="1:3" ht="26.4" x14ac:dyDescent="0.2">
      <c r="A2344" s="10">
        <f t="shared" si="36"/>
        <v>2336</v>
      </c>
      <c r="B2344" s="23" t="s">
        <v>4674</v>
      </c>
      <c r="C2344" s="24" t="s">
        <v>4675</v>
      </c>
    </row>
    <row r="2345" spans="1:3" ht="26.4" x14ac:dyDescent="0.2">
      <c r="A2345" s="10">
        <f t="shared" si="36"/>
        <v>2337</v>
      </c>
      <c r="B2345" s="23" t="s">
        <v>4676</v>
      </c>
      <c r="C2345" s="24" t="s">
        <v>4677</v>
      </c>
    </row>
    <row r="2346" spans="1:3" ht="26.4" x14ac:dyDescent="0.2">
      <c r="A2346" s="10">
        <f t="shared" si="36"/>
        <v>2338</v>
      </c>
      <c r="B2346" s="23" t="s">
        <v>4678</v>
      </c>
      <c r="C2346" s="24" t="s">
        <v>4679</v>
      </c>
    </row>
    <row r="2347" spans="1:3" ht="26.4" x14ac:dyDescent="0.2">
      <c r="A2347" s="10">
        <f t="shared" si="36"/>
        <v>2339</v>
      </c>
      <c r="B2347" s="23" t="s">
        <v>4680</v>
      </c>
      <c r="C2347" s="24" t="s">
        <v>4681</v>
      </c>
    </row>
    <row r="2348" spans="1:3" ht="52.8" x14ac:dyDescent="0.2">
      <c r="A2348" s="10">
        <f t="shared" si="36"/>
        <v>2340</v>
      </c>
      <c r="B2348" s="23" t="s">
        <v>4682</v>
      </c>
      <c r="C2348" s="24" t="s">
        <v>4683</v>
      </c>
    </row>
    <row r="2349" spans="1:3" ht="26.4" x14ac:dyDescent="0.2">
      <c r="A2349" s="10">
        <f t="shared" si="36"/>
        <v>2341</v>
      </c>
      <c r="B2349" s="23" t="s">
        <v>4684</v>
      </c>
      <c r="C2349" s="24" t="s">
        <v>4685</v>
      </c>
    </row>
    <row r="2350" spans="1:3" ht="26.4" x14ac:dyDescent="0.2">
      <c r="A2350" s="10">
        <f t="shared" si="36"/>
        <v>2342</v>
      </c>
      <c r="B2350" s="23" t="s">
        <v>4686</v>
      </c>
      <c r="C2350" s="24" t="s">
        <v>4687</v>
      </c>
    </row>
    <row r="2351" spans="1:3" ht="13.2" x14ac:dyDescent="0.2">
      <c r="A2351" s="10">
        <f t="shared" si="36"/>
        <v>2343</v>
      </c>
      <c r="B2351" s="23" t="s">
        <v>4688</v>
      </c>
      <c r="C2351" s="24" t="s">
        <v>4689</v>
      </c>
    </row>
    <row r="2352" spans="1:3" ht="13.2" x14ac:dyDescent="0.2">
      <c r="A2352" s="10">
        <f t="shared" si="36"/>
        <v>2344</v>
      </c>
      <c r="B2352" s="23" t="s">
        <v>4690</v>
      </c>
      <c r="C2352" s="24" t="s">
        <v>4691</v>
      </c>
    </row>
    <row r="2353" spans="1:3" ht="13.2" x14ac:dyDescent="0.2">
      <c r="A2353" s="10">
        <f t="shared" si="36"/>
        <v>2345</v>
      </c>
      <c r="B2353" s="23" t="s">
        <v>4692</v>
      </c>
      <c r="C2353" s="24" t="s">
        <v>4693</v>
      </c>
    </row>
    <row r="2354" spans="1:3" ht="13.2" x14ac:dyDescent="0.2">
      <c r="A2354" s="10">
        <f t="shared" si="36"/>
        <v>2346</v>
      </c>
      <c r="B2354" s="23" t="s">
        <v>4694</v>
      </c>
      <c r="C2354" s="24" t="s">
        <v>4695</v>
      </c>
    </row>
    <row r="2355" spans="1:3" ht="13.2" x14ac:dyDescent="0.2">
      <c r="A2355" s="10">
        <f t="shared" si="36"/>
        <v>2347</v>
      </c>
      <c r="B2355" s="23" t="s">
        <v>4696</v>
      </c>
      <c r="C2355" s="24" t="s">
        <v>4697</v>
      </c>
    </row>
    <row r="2356" spans="1:3" ht="13.2" x14ac:dyDescent="0.2">
      <c r="A2356" s="10">
        <f t="shared" si="36"/>
        <v>2348</v>
      </c>
      <c r="B2356" s="23" t="s">
        <v>4698</v>
      </c>
      <c r="C2356" s="24" t="s">
        <v>4699</v>
      </c>
    </row>
    <row r="2357" spans="1:3" ht="13.2" x14ac:dyDescent="0.2">
      <c r="A2357" s="10">
        <f t="shared" si="36"/>
        <v>2349</v>
      </c>
      <c r="B2357" s="23" t="s">
        <v>4700</v>
      </c>
      <c r="C2357" s="24" t="s">
        <v>4701</v>
      </c>
    </row>
    <row r="2358" spans="1:3" ht="13.2" x14ac:dyDescent="0.2">
      <c r="A2358" s="10">
        <f t="shared" si="36"/>
        <v>2350</v>
      </c>
      <c r="B2358" s="23" t="s">
        <v>4702</v>
      </c>
      <c r="C2358" s="24" t="s">
        <v>4703</v>
      </c>
    </row>
    <row r="2359" spans="1:3" ht="13.2" x14ac:dyDescent="0.2">
      <c r="A2359" s="10">
        <f t="shared" si="36"/>
        <v>2351</v>
      </c>
      <c r="B2359" s="23" t="s">
        <v>4704</v>
      </c>
      <c r="C2359" s="24" t="s">
        <v>4705</v>
      </c>
    </row>
    <row r="2360" spans="1:3" ht="13.2" x14ac:dyDescent="0.2">
      <c r="A2360" s="10">
        <f t="shared" si="36"/>
        <v>2352</v>
      </c>
      <c r="B2360" s="23" t="s">
        <v>4706</v>
      </c>
      <c r="C2360" s="24" t="s">
        <v>4707</v>
      </c>
    </row>
    <row r="2361" spans="1:3" ht="13.2" x14ac:dyDescent="0.2">
      <c r="A2361" s="10">
        <f t="shared" si="36"/>
        <v>2353</v>
      </c>
      <c r="B2361" s="23" t="s">
        <v>4708</v>
      </c>
      <c r="C2361" s="24" t="s">
        <v>4709</v>
      </c>
    </row>
    <row r="2362" spans="1:3" ht="26.4" x14ac:dyDescent="0.2">
      <c r="A2362" s="10">
        <f t="shared" si="36"/>
        <v>2354</v>
      </c>
      <c r="B2362" s="23" t="s">
        <v>4710</v>
      </c>
      <c r="C2362" s="24" t="s">
        <v>4711</v>
      </c>
    </row>
    <row r="2363" spans="1:3" ht="13.2" x14ac:dyDescent="0.2">
      <c r="A2363" s="10">
        <f t="shared" si="36"/>
        <v>2355</v>
      </c>
      <c r="B2363" s="23" t="s">
        <v>4712</v>
      </c>
      <c r="C2363" s="24" t="s">
        <v>4713</v>
      </c>
    </row>
    <row r="2364" spans="1:3" ht="13.2" x14ac:dyDescent="0.2">
      <c r="A2364" s="10">
        <f t="shared" si="36"/>
        <v>2356</v>
      </c>
      <c r="B2364" s="23" t="s">
        <v>4714</v>
      </c>
      <c r="C2364" s="24" t="s">
        <v>4715</v>
      </c>
    </row>
    <row r="2365" spans="1:3" ht="13.2" x14ac:dyDescent="0.2">
      <c r="A2365" s="10">
        <f t="shared" si="36"/>
        <v>2357</v>
      </c>
      <c r="B2365" s="23" t="s">
        <v>4716</v>
      </c>
      <c r="C2365" s="24" t="s">
        <v>4717</v>
      </c>
    </row>
    <row r="2366" spans="1:3" ht="26.4" x14ac:dyDescent="0.2">
      <c r="A2366" s="10">
        <f t="shared" si="36"/>
        <v>2358</v>
      </c>
      <c r="B2366" s="23" t="s">
        <v>4718</v>
      </c>
      <c r="C2366" s="24" t="s">
        <v>4719</v>
      </c>
    </row>
    <row r="2367" spans="1:3" ht="39.6" x14ac:dyDescent="0.2">
      <c r="A2367" s="10">
        <f t="shared" si="36"/>
        <v>2359</v>
      </c>
      <c r="B2367" s="23" t="s">
        <v>4720</v>
      </c>
      <c r="C2367" s="24" t="s">
        <v>4721</v>
      </c>
    </row>
    <row r="2368" spans="1:3" ht="26.4" x14ac:dyDescent="0.2">
      <c r="A2368" s="10">
        <f t="shared" si="36"/>
        <v>2360</v>
      </c>
      <c r="B2368" s="23" t="s">
        <v>4722</v>
      </c>
      <c r="C2368" s="24" t="s">
        <v>4723</v>
      </c>
    </row>
    <row r="2369" spans="1:3" ht="39.6" x14ac:dyDescent="0.2">
      <c r="A2369" s="10">
        <f t="shared" si="36"/>
        <v>2361</v>
      </c>
      <c r="B2369" s="23" t="s">
        <v>4724</v>
      </c>
      <c r="C2369" s="24" t="s">
        <v>4725</v>
      </c>
    </row>
    <row r="2370" spans="1:3" ht="52.8" x14ac:dyDescent="0.2">
      <c r="A2370" s="10">
        <f t="shared" si="36"/>
        <v>2362</v>
      </c>
      <c r="B2370" s="23" t="s">
        <v>4726</v>
      </c>
      <c r="C2370" s="24" t="s">
        <v>4727</v>
      </c>
    </row>
    <row r="2371" spans="1:3" ht="39.6" x14ac:dyDescent="0.2">
      <c r="A2371" s="10">
        <f t="shared" si="36"/>
        <v>2363</v>
      </c>
      <c r="B2371" s="23" t="s">
        <v>4728</v>
      </c>
      <c r="C2371" s="24" t="s">
        <v>4729</v>
      </c>
    </row>
    <row r="2372" spans="1:3" ht="39.6" x14ac:dyDescent="0.2">
      <c r="A2372" s="10">
        <f t="shared" si="36"/>
        <v>2364</v>
      </c>
      <c r="B2372" s="23" t="s">
        <v>4730</v>
      </c>
      <c r="C2372" s="24" t="s">
        <v>4731</v>
      </c>
    </row>
    <row r="2373" spans="1:3" ht="66" x14ac:dyDescent="0.2">
      <c r="A2373" s="10">
        <f t="shared" si="36"/>
        <v>2365</v>
      </c>
      <c r="B2373" s="23" t="s">
        <v>4732</v>
      </c>
      <c r="C2373" s="24" t="s">
        <v>4733</v>
      </c>
    </row>
    <row r="2374" spans="1:3" ht="39.6" x14ac:dyDescent="0.2">
      <c r="A2374" s="10">
        <f t="shared" si="36"/>
        <v>2366</v>
      </c>
      <c r="B2374" s="23" t="s">
        <v>4734</v>
      </c>
      <c r="C2374" s="24" t="s">
        <v>4735</v>
      </c>
    </row>
    <row r="2375" spans="1:3" ht="39.6" x14ac:dyDescent="0.2">
      <c r="A2375" s="10">
        <f t="shared" si="36"/>
        <v>2367</v>
      </c>
      <c r="B2375" s="23" t="s">
        <v>4736</v>
      </c>
      <c r="C2375" s="24" t="s">
        <v>4737</v>
      </c>
    </row>
    <row r="2376" spans="1:3" ht="39.6" x14ac:dyDescent="0.2">
      <c r="A2376" s="10">
        <f t="shared" si="36"/>
        <v>2368</v>
      </c>
      <c r="B2376" s="23" t="s">
        <v>4738</v>
      </c>
      <c r="C2376" s="24" t="s">
        <v>4739</v>
      </c>
    </row>
    <row r="2377" spans="1:3" ht="39.6" x14ac:dyDescent="0.2">
      <c r="A2377" s="10">
        <f t="shared" si="36"/>
        <v>2369</v>
      </c>
      <c r="B2377" s="23" t="s">
        <v>4740</v>
      </c>
      <c r="C2377" s="24" t="s">
        <v>4741</v>
      </c>
    </row>
    <row r="2378" spans="1:3" ht="39.6" x14ac:dyDescent="0.2">
      <c r="A2378" s="10">
        <f t="shared" si="36"/>
        <v>2370</v>
      </c>
      <c r="B2378" s="23" t="s">
        <v>4742</v>
      </c>
      <c r="C2378" s="24" t="s">
        <v>4743</v>
      </c>
    </row>
    <row r="2379" spans="1:3" ht="39.6" x14ac:dyDescent="0.2">
      <c r="A2379" s="10">
        <f t="shared" ref="A2379:A2442" si="37">A2378+1</f>
        <v>2371</v>
      </c>
      <c r="B2379" s="23" t="s">
        <v>4744</v>
      </c>
      <c r="C2379" s="24" t="s">
        <v>4745</v>
      </c>
    </row>
    <row r="2380" spans="1:3" ht="39.6" x14ac:dyDescent="0.2">
      <c r="A2380" s="10">
        <f t="shared" si="37"/>
        <v>2372</v>
      </c>
      <c r="B2380" s="23" t="s">
        <v>4746</v>
      </c>
      <c r="C2380" s="24" t="s">
        <v>4747</v>
      </c>
    </row>
    <row r="2381" spans="1:3" ht="39.6" x14ac:dyDescent="0.2">
      <c r="A2381" s="10">
        <f t="shared" si="37"/>
        <v>2373</v>
      </c>
      <c r="B2381" s="23" t="s">
        <v>4748</v>
      </c>
      <c r="C2381" s="24" t="s">
        <v>4749</v>
      </c>
    </row>
    <row r="2382" spans="1:3" ht="39.6" x14ac:dyDescent="0.2">
      <c r="A2382" s="10">
        <f t="shared" si="37"/>
        <v>2374</v>
      </c>
      <c r="B2382" s="23" t="s">
        <v>4750</v>
      </c>
      <c r="C2382" s="24" t="s">
        <v>4751</v>
      </c>
    </row>
    <row r="2383" spans="1:3" ht="39.6" x14ac:dyDescent="0.2">
      <c r="A2383" s="10">
        <f t="shared" si="37"/>
        <v>2375</v>
      </c>
      <c r="B2383" s="23" t="s">
        <v>4752</v>
      </c>
      <c r="C2383" s="24" t="s">
        <v>4753</v>
      </c>
    </row>
    <row r="2384" spans="1:3" ht="52.8" x14ac:dyDescent="0.2">
      <c r="A2384" s="10">
        <f t="shared" si="37"/>
        <v>2376</v>
      </c>
      <c r="B2384" s="23" t="s">
        <v>4754</v>
      </c>
      <c r="C2384" s="24" t="s">
        <v>4755</v>
      </c>
    </row>
    <row r="2385" spans="1:3" ht="39.6" x14ac:dyDescent="0.2">
      <c r="A2385" s="10">
        <f t="shared" si="37"/>
        <v>2377</v>
      </c>
      <c r="B2385" s="23" t="s">
        <v>4756</v>
      </c>
      <c r="C2385" s="24" t="s">
        <v>4757</v>
      </c>
    </row>
    <row r="2386" spans="1:3" ht="26.4" x14ac:dyDescent="0.2">
      <c r="A2386" s="10">
        <f t="shared" si="37"/>
        <v>2378</v>
      </c>
      <c r="B2386" s="23" t="s">
        <v>4758</v>
      </c>
      <c r="C2386" s="24" t="s">
        <v>4759</v>
      </c>
    </row>
    <row r="2387" spans="1:3" ht="52.8" x14ac:dyDescent="0.2">
      <c r="A2387" s="10">
        <f t="shared" si="37"/>
        <v>2379</v>
      </c>
      <c r="B2387" s="23" t="s">
        <v>4760</v>
      </c>
      <c r="C2387" s="24" t="s">
        <v>4761</v>
      </c>
    </row>
    <row r="2388" spans="1:3" ht="39.6" x14ac:dyDescent="0.2">
      <c r="A2388" s="10">
        <f t="shared" si="37"/>
        <v>2380</v>
      </c>
      <c r="B2388" s="23" t="s">
        <v>4762</v>
      </c>
      <c r="C2388" s="24" t="s">
        <v>4763</v>
      </c>
    </row>
    <row r="2389" spans="1:3" ht="39.6" x14ac:dyDescent="0.2">
      <c r="A2389" s="10">
        <f t="shared" si="37"/>
        <v>2381</v>
      </c>
      <c r="B2389" s="23" t="s">
        <v>4764</v>
      </c>
      <c r="C2389" s="24" t="s">
        <v>4765</v>
      </c>
    </row>
    <row r="2390" spans="1:3" ht="52.8" x14ac:dyDescent="0.2">
      <c r="A2390" s="10">
        <f t="shared" si="37"/>
        <v>2382</v>
      </c>
      <c r="B2390" s="23" t="s">
        <v>4766</v>
      </c>
      <c r="C2390" s="24" t="s">
        <v>4767</v>
      </c>
    </row>
    <row r="2391" spans="1:3" ht="39.6" x14ac:dyDescent="0.2">
      <c r="A2391" s="10">
        <f t="shared" si="37"/>
        <v>2383</v>
      </c>
      <c r="B2391" s="23" t="s">
        <v>4768</v>
      </c>
      <c r="C2391" s="24" t="s">
        <v>4769</v>
      </c>
    </row>
    <row r="2392" spans="1:3" ht="66" x14ac:dyDescent="0.2">
      <c r="A2392" s="10">
        <f t="shared" si="37"/>
        <v>2384</v>
      </c>
      <c r="B2392" s="23" t="s">
        <v>4770</v>
      </c>
      <c r="C2392" s="24" t="s">
        <v>4771</v>
      </c>
    </row>
    <row r="2393" spans="1:3" ht="39.6" x14ac:dyDescent="0.2">
      <c r="A2393" s="10">
        <f t="shared" si="37"/>
        <v>2385</v>
      </c>
      <c r="B2393" s="23" t="s">
        <v>4772</v>
      </c>
      <c r="C2393" s="24" t="s">
        <v>4773</v>
      </c>
    </row>
    <row r="2394" spans="1:3" ht="39.6" x14ac:dyDescent="0.2">
      <c r="A2394" s="10">
        <f t="shared" si="37"/>
        <v>2386</v>
      </c>
      <c r="B2394" s="23" t="s">
        <v>4774</v>
      </c>
      <c r="C2394" s="24" t="s">
        <v>4775</v>
      </c>
    </row>
    <row r="2395" spans="1:3" ht="52.8" x14ac:dyDescent="0.2">
      <c r="A2395" s="10">
        <f t="shared" si="37"/>
        <v>2387</v>
      </c>
      <c r="B2395" s="23" t="s">
        <v>4776</v>
      </c>
      <c r="C2395" s="24" t="s">
        <v>4777</v>
      </c>
    </row>
    <row r="2396" spans="1:3" ht="52.8" x14ac:dyDescent="0.2">
      <c r="A2396" s="10">
        <f t="shared" si="37"/>
        <v>2388</v>
      </c>
      <c r="B2396" s="23" t="s">
        <v>4778</v>
      </c>
      <c r="C2396" s="24" t="s">
        <v>4779</v>
      </c>
    </row>
    <row r="2397" spans="1:3" ht="52.8" x14ac:dyDescent="0.2">
      <c r="A2397" s="10">
        <f t="shared" si="37"/>
        <v>2389</v>
      </c>
      <c r="B2397" s="23" t="s">
        <v>4780</v>
      </c>
      <c r="C2397" s="24" t="s">
        <v>4781</v>
      </c>
    </row>
    <row r="2398" spans="1:3" ht="39.6" x14ac:dyDescent="0.2">
      <c r="A2398" s="10">
        <f t="shared" si="37"/>
        <v>2390</v>
      </c>
      <c r="B2398" s="23" t="s">
        <v>4782</v>
      </c>
      <c r="C2398" s="24" t="s">
        <v>4783</v>
      </c>
    </row>
    <row r="2399" spans="1:3" ht="39.6" x14ac:dyDescent="0.2">
      <c r="A2399" s="10">
        <f t="shared" si="37"/>
        <v>2391</v>
      </c>
      <c r="B2399" s="23" t="s">
        <v>4784</v>
      </c>
      <c r="C2399" s="24" t="s">
        <v>4785</v>
      </c>
    </row>
    <row r="2400" spans="1:3" ht="39.6" x14ac:dyDescent="0.2">
      <c r="A2400" s="10">
        <f t="shared" si="37"/>
        <v>2392</v>
      </c>
      <c r="B2400" s="23" t="s">
        <v>4786</v>
      </c>
      <c r="C2400" s="24" t="s">
        <v>4787</v>
      </c>
    </row>
    <row r="2401" spans="1:3" ht="66" x14ac:dyDescent="0.2">
      <c r="A2401" s="10">
        <f t="shared" si="37"/>
        <v>2393</v>
      </c>
      <c r="B2401" s="23" t="s">
        <v>4788</v>
      </c>
      <c r="C2401" s="24" t="s">
        <v>4789</v>
      </c>
    </row>
    <row r="2402" spans="1:3" ht="39.6" x14ac:dyDescent="0.2">
      <c r="A2402" s="10">
        <f t="shared" si="37"/>
        <v>2394</v>
      </c>
      <c r="B2402" s="23" t="s">
        <v>4790</v>
      </c>
      <c r="C2402" s="24" t="s">
        <v>4791</v>
      </c>
    </row>
    <row r="2403" spans="1:3" ht="26.4" x14ac:dyDescent="0.2">
      <c r="A2403" s="10">
        <f t="shared" si="37"/>
        <v>2395</v>
      </c>
      <c r="B2403" s="23" t="s">
        <v>4792</v>
      </c>
      <c r="C2403" s="24" t="s">
        <v>4793</v>
      </c>
    </row>
    <row r="2404" spans="1:3" ht="39.6" x14ac:dyDescent="0.2">
      <c r="A2404" s="10">
        <f t="shared" si="37"/>
        <v>2396</v>
      </c>
      <c r="B2404" s="23" t="s">
        <v>4794</v>
      </c>
      <c r="C2404" s="24" t="s">
        <v>4795</v>
      </c>
    </row>
    <row r="2405" spans="1:3" ht="92.4" x14ac:dyDescent="0.2">
      <c r="A2405" s="10">
        <f t="shared" si="37"/>
        <v>2397</v>
      </c>
      <c r="B2405" s="23" t="s">
        <v>4796</v>
      </c>
      <c r="C2405" s="24" t="s">
        <v>4797</v>
      </c>
    </row>
    <row r="2406" spans="1:3" ht="39.6" x14ac:dyDescent="0.2">
      <c r="A2406" s="10">
        <f t="shared" si="37"/>
        <v>2398</v>
      </c>
      <c r="B2406" s="23" t="s">
        <v>4798</v>
      </c>
      <c r="C2406" s="24" t="s">
        <v>4799</v>
      </c>
    </row>
    <row r="2407" spans="1:3" ht="39.6" x14ac:dyDescent="0.2">
      <c r="A2407" s="10">
        <f t="shared" si="37"/>
        <v>2399</v>
      </c>
      <c r="B2407" s="23" t="s">
        <v>4800</v>
      </c>
      <c r="C2407" s="24" t="s">
        <v>4801</v>
      </c>
    </row>
    <row r="2408" spans="1:3" ht="39.6" x14ac:dyDescent="0.2">
      <c r="A2408" s="10">
        <f t="shared" si="37"/>
        <v>2400</v>
      </c>
      <c r="B2408" s="23" t="s">
        <v>4802</v>
      </c>
      <c r="C2408" s="24" t="s">
        <v>4803</v>
      </c>
    </row>
    <row r="2409" spans="1:3" ht="26.4" x14ac:dyDescent="0.2">
      <c r="A2409" s="10">
        <f t="shared" si="37"/>
        <v>2401</v>
      </c>
      <c r="B2409" s="23" t="s">
        <v>4804</v>
      </c>
      <c r="C2409" s="24" t="s">
        <v>4805</v>
      </c>
    </row>
    <row r="2410" spans="1:3" ht="39.6" x14ac:dyDescent="0.2">
      <c r="A2410" s="10">
        <f t="shared" si="37"/>
        <v>2402</v>
      </c>
      <c r="B2410" s="23" t="s">
        <v>4806</v>
      </c>
      <c r="C2410" s="24" t="s">
        <v>4807</v>
      </c>
    </row>
    <row r="2411" spans="1:3" ht="39.6" x14ac:dyDescent="0.2">
      <c r="A2411" s="10">
        <f t="shared" si="37"/>
        <v>2403</v>
      </c>
      <c r="B2411" s="23" t="s">
        <v>4808</v>
      </c>
      <c r="C2411" s="24" t="s">
        <v>4809</v>
      </c>
    </row>
    <row r="2412" spans="1:3" ht="26.4" x14ac:dyDescent="0.2">
      <c r="A2412" s="10">
        <f t="shared" si="37"/>
        <v>2404</v>
      </c>
      <c r="B2412" s="23" t="s">
        <v>4810</v>
      </c>
      <c r="C2412" s="24" t="s">
        <v>4811</v>
      </c>
    </row>
    <row r="2413" spans="1:3" ht="39.6" x14ac:dyDescent="0.2">
      <c r="A2413" s="10">
        <f t="shared" si="37"/>
        <v>2405</v>
      </c>
      <c r="B2413" s="23" t="s">
        <v>4812</v>
      </c>
      <c r="C2413" s="24" t="s">
        <v>4813</v>
      </c>
    </row>
    <row r="2414" spans="1:3" ht="39.6" x14ac:dyDescent="0.2">
      <c r="A2414" s="10">
        <f t="shared" si="37"/>
        <v>2406</v>
      </c>
      <c r="B2414" s="23" t="s">
        <v>4814</v>
      </c>
      <c r="C2414" s="24" t="s">
        <v>4815</v>
      </c>
    </row>
    <row r="2415" spans="1:3" ht="39.6" x14ac:dyDescent="0.2">
      <c r="A2415" s="10">
        <f t="shared" si="37"/>
        <v>2407</v>
      </c>
      <c r="B2415" s="23" t="s">
        <v>4816</v>
      </c>
      <c r="C2415" s="24" t="s">
        <v>4817</v>
      </c>
    </row>
    <row r="2416" spans="1:3" ht="52.8" x14ac:dyDescent="0.2">
      <c r="A2416" s="10">
        <f t="shared" si="37"/>
        <v>2408</v>
      </c>
      <c r="B2416" s="23" t="s">
        <v>4818</v>
      </c>
      <c r="C2416" s="24" t="s">
        <v>4819</v>
      </c>
    </row>
    <row r="2417" spans="1:3" ht="39.6" x14ac:dyDescent="0.2">
      <c r="A2417" s="10">
        <f t="shared" si="37"/>
        <v>2409</v>
      </c>
      <c r="B2417" s="23" t="s">
        <v>4820</v>
      </c>
      <c r="C2417" s="24" t="s">
        <v>4821</v>
      </c>
    </row>
    <row r="2418" spans="1:3" ht="26.4" x14ac:dyDescent="0.2">
      <c r="A2418" s="10">
        <f t="shared" si="37"/>
        <v>2410</v>
      </c>
      <c r="B2418" s="23" t="s">
        <v>4822</v>
      </c>
      <c r="C2418" s="24" t="s">
        <v>4823</v>
      </c>
    </row>
    <row r="2419" spans="1:3" ht="39.6" x14ac:dyDescent="0.2">
      <c r="A2419" s="10">
        <f t="shared" si="37"/>
        <v>2411</v>
      </c>
      <c r="B2419" s="23" t="s">
        <v>4824</v>
      </c>
      <c r="C2419" s="24" t="s">
        <v>4825</v>
      </c>
    </row>
    <row r="2420" spans="1:3" ht="79.2" x14ac:dyDescent="0.2">
      <c r="A2420" s="10">
        <f t="shared" si="37"/>
        <v>2412</v>
      </c>
      <c r="B2420" s="23" t="s">
        <v>4826</v>
      </c>
      <c r="C2420" s="24" t="s">
        <v>4827</v>
      </c>
    </row>
    <row r="2421" spans="1:3" ht="26.4" x14ac:dyDescent="0.2">
      <c r="A2421" s="10">
        <f t="shared" si="37"/>
        <v>2413</v>
      </c>
      <c r="B2421" s="23" t="s">
        <v>4828</v>
      </c>
      <c r="C2421" s="24" t="s">
        <v>4829</v>
      </c>
    </row>
    <row r="2422" spans="1:3" ht="13.2" x14ac:dyDescent="0.2">
      <c r="A2422" s="10">
        <f t="shared" si="37"/>
        <v>2414</v>
      </c>
      <c r="B2422" s="23" t="s">
        <v>4830</v>
      </c>
      <c r="C2422" s="24" t="s">
        <v>4831</v>
      </c>
    </row>
    <row r="2423" spans="1:3" ht="26.4" x14ac:dyDescent="0.2">
      <c r="A2423" s="10">
        <f t="shared" si="37"/>
        <v>2415</v>
      </c>
      <c r="B2423" s="23" t="s">
        <v>4832</v>
      </c>
      <c r="C2423" s="24" t="s">
        <v>4833</v>
      </c>
    </row>
    <row r="2424" spans="1:3" ht="13.2" x14ac:dyDescent="0.2">
      <c r="A2424" s="10">
        <f t="shared" si="37"/>
        <v>2416</v>
      </c>
      <c r="B2424" s="23" t="s">
        <v>4834</v>
      </c>
      <c r="C2424" s="24" t="s">
        <v>4835</v>
      </c>
    </row>
    <row r="2425" spans="1:3" ht="26.4" x14ac:dyDescent="0.2">
      <c r="A2425" s="10">
        <f t="shared" si="37"/>
        <v>2417</v>
      </c>
      <c r="B2425" s="23" t="s">
        <v>4836</v>
      </c>
      <c r="C2425" s="24" t="s">
        <v>4837</v>
      </c>
    </row>
    <row r="2426" spans="1:3" ht="26.4" x14ac:dyDescent="0.2">
      <c r="A2426" s="10">
        <f t="shared" si="37"/>
        <v>2418</v>
      </c>
      <c r="B2426" s="23" t="s">
        <v>4838</v>
      </c>
      <c r="C2426" s="24" t="s">
        <v>4839</v>
      </c>
    </row>
    <row r="2427" spans="1:3" ht="52.8" x14ac:dyDescent="0.2">
      <c r="A2427" s="10">
        <f t="shared" si="37"/>
        <v>2419</v>
      </c>
      <c r="B2427" s="23" t="s">
        <v>4840</v>
      </c>
      <c r="C2427" s="24" t="s">
        <v>4841</v>
      </c>
    </row>
    <row r="2428" spans="1:3" ht="26.4" x14ac:dyDescent="0.2">
      <c r="A2428" s="10">
        <f t="shared" si="37"/>
        <v>2420</v>
      </c>
      <c r="B2428" s="23" t="s">
        <v>4842</v>
      </c>
      <c r="C2428" s="24" t="s">
        <v>4843</v>
      </c>
    </row>
    <row r="2429" spans="1:3" ht="26.4" x14ac:dyDescent="0.2">
      <c r="A2429" s="10">
        <f t="shared" si="37"/>
        <v>2421</v>
      </c>
      <c r="B2429" s="23" t="s">
        <v>4844</v>
      </c>
      <c r="C2429" s="24" t="s">
        <v>4845</v>
      </c>
    </row>
    <row r="2430" spans="1:3" ht="52.8" x14ac:dyDescent="0.2">
      <c r="A2430" s="10">
        <f t="shared" si="37"/>
        <v>2422</v>
      </c>
      <c r="B2430" s="23" t="s">
        <v>4846</v>
      </c>
      <c r="C2430" s="24" t="s">
        <v>4847</v>
      </c>
    </row>
    <row r="2431" spans="1:3" ht="39.6" x14ac:dyDescent="0.2">
      <c r="A2431" s="10">
        <f t="shared" si="37"/>
        <v>2423</v>
      </c>
      <c r="B2431" s="23" t="s">
        <v>4848</v>
      </c>
      <c r="C2431" s="24" t="s">
        <v>4849</v>
      </c>
    </row>
    <row r="2432" spans="1:3" ht="26.4" x14ac:dyDescent="0.2">
      <c r="A2432" s="10">
        <f t="shared" si="37"/>
        <v>2424</v>
      </c>
      <c r="B2432" s="23" t="s">
        <v>4850</v>
      </c>
      <c r="C2432" s="24" t="s">
        <v>4851</v>
      </c>
    </row>
    <row r="2433" spans="1:3" ht="66" x14ac:dyDescent="0.2">
      <c r="A2433" s="10">
        <f t="shared" si="37"/>
        <v>2425</v>
      </c>
      <c r="B2433" s="23" t="s">
        <v>4852</v>
      </c>
      <c r="C2433" s="24" t="s">
        <v>4853</v>
      </c>
    </row>
    <row r="2434" spans="1:3" ht="52.8" x14ac:dyDescent="0.2">
      <c r="A2434" s="10">
        <f t="shared" si="37"/>
        <v>2426</v>
      </c>
      <c r="B2434" s="23" t="s">
        <v>4854</v>
      </c>
      <c r="C2434" s="24" t="s">
        <v>4855</v>
      </c>
    </row>
    <row r="2435" spans="1:3" ht="26.4" x14ac:dyDescent="0.2">
      <c r="A2435" s="10">
        <f t="shared" si="37"/>
        <v>2427</v>
      </c>
      <c r="B2435" s="23" t="s">
        <v>4856</v>
      </c>
      <c r="C2435" s="24" t="s">
        <v>4857</v>
      </c>
    </row>
    <row r="2436" spans="1:3" ht="39.6" x14ac:dyDescent="0.2">
      <c r="A2436" s="10">
        <f t="shared" si="37"/>
        <v>2428</v>
      </c>
      <c r="B2436" s="23" t="s">
        <v>4858</v>
      </c>
      <c r="C2436" s="24" t="s">
        <v>4859</v>
      </c>
    </row>
    <row r="2437" spans="1:3" ht="52.8" x14ac:dyDescent="0.2">
      <c r="A2437" s="10">
        <f t="shared" si="37"/>
        <v>2429</v>
      </c>
      <c r="B2437" s="23" t="s">
        <v>4860</v>
      </c>
      <c r="C2437" s="24" t="s">
        <v>4861</v>
      </c>
    </row>
    <row r="2438" spans="1:3" ht="26.4" x14ac:dyDescent="0.2">
      <c r="A2438" s="10">
        <f t="shared" si="37"/>
        <v>2430</v>
      </c>
      <c r="B2438" s="23" t="s">
        <v>4862</v>
      </c>
      <c r="C2438" s="24" t="s">
        <v>4863</v>
      </c>
    </row>
    <row r="2439" spans="1:3" ht="26.4" x14ac:dyDescent="0.2">
      <c r="A2439" s="10">
        <f t="shared" si="37"/>
        <v>2431</v>
      </c>
      <c r="B2439" s="23" t="s">
        <v>4864</v>
      </c>
      <c r="C2439" s="24" t="s">
        <v>4865</v>
      </c>
    </row>
    <row r="2440" spans="1:3" ht="39.6" x14ac:dyDescent="0.2">
      <c r="A2440" s="10">
        <f t="shared" si="37"/>
        <v>2432</v>
      </c>
      <c r="B2440" s="23" t="s">
        <v>4866</v>
      </c>
      <c r="C2440" s="24" t="s">
        <v>4867</v>
      </c>
    </row>
    <row r="2441" spans="1:3" ht="52.8" x14ac:dyDescent="0.2">
      <c r="A2441" s="10">
        <f t="shared" si="37"/>
        <v>2433</v>
      </c>
      <c r="B2441" s="23" t="s">
        <v>4868</v>
      </c>
      <c r="C2441" s="24" t="s">
        <v>4869</v>
      </c>
    </row>
    <row r="2442" spans="1:3" ht="39.6" x14ac:dyDescent="0.2">
      <c r="A2442" s="10">
        <f t="shared" si="37"/>
        <v>2434</v>
      </c>
      <c r="B2442" s="23" t="s">
        <v>4870</v>
      </c>
      <c r="C2442" s="24" t="s">
        <v>4871</v>
      </c>
    </row>
    <row r="2443" spans="1:3" ht="13.2" x14ac:dyDescent="0.2">
      <c r="A2443" s="10">
        <f t="shared" ref="A2443:A2506" si="38">A2442+1</f>
        <v>2435</v>
      </c>
      <c r="B2443" s="23" t="s">
        <v>4872</v>
      </c>
      <c r="C2443" s="24" t="s">
        <v>4873</v>
      </c>
    </row>
    <row r="2444" spans="1:3" ht="26.4" x14ac:dyDescent="0.2">
      <c r="A2444" s="10">
        <f t="shared" si="38"/>
        <v>2436</v>
      </c>
      <c r="B2444" s="23" t="s">
        <v>4874</v>
      </c>
      <c r="C2444" s="24" t="s">
        <v>4875</v>
      </c>
    </row>
    <row r="2445" spans="1:3" ht="52.8" x14ac:dyDescent="0.2">
      <c r="A2445" s="10">
        <f t="shared" si="38"/>
        <v>2437</v>
      </c>
      <c r="B2445" s="23" t="s">
        <v>4876</v>
      </c>
      <c r="C2445" s="24" t="s">
        <v>4877</v>
      </c>
    </row>
    <row r="2446" spans="1:3" ht="26.4" x14ac:dyDescent="0.2">
      <c r="A2446" s="10">
        <f t="shared" si="38"/>
        <v>2438</v>
      </c>
      <c r="B2446" s="23" t="s">
        <v>4878</v>
      </c>
      <c r="C2446" s="24" t="s">
        <v>4879</v>
      </c>
    </row>
    <row r="2447" spans="1:3" ht="26.4" x14ac:dyDescent="0.2">
      <c r="A2447" s="10">
        <f t="shared" si="38"/>
        <v>2439</v>
      </c>
      <c r="B2447" s="23" t="s">
        <v>4880</v>
      </c>
      <c r="C2447" s="24" t="s">
        <v>4881</v>
      </c>
    </row>
    <row r="2448" spans="1:3" ht="39.6" x14ac:dyDescent="0.2">
      <c r="A2448" s="10">
        <f t="shared" si="38"/>
        <v>2440</v>
      </c>
      <c r="B2448" s="23" t="s">
        <v>4882</v>
      </c>
      <c r="C2448" s="24" t="s">
        <v>4883</v>
      </c>
    </row>
    <row r="2449" spans="1:3" ht="26.4" x14ac:dyDescent="0.2">
      <c r="A2449" s="10">
        <f t="shared" si="38"/>
        <v>2441</v>
      </c>
      <c r="B2449" s="23" t="s">
        <v>4884</v>
      </c>
      <c r="C2449" s="24" t="s">
        <v>4885</v>
      </c>
    </row>
    <row r="2450" spans="1:3" ht="39.6" x14ac:dyDescent="0.2">
      <c r="A2450" s="10">
        <f t="shared" si="38"/>
        <v>2442</v>
      </c>
      <c r="B2450" s="23" t="s">
        <v>4886</v>
      </c>
      <c r="C2450" s="24" t="s">
        <v>4887</v>
      </c>
    </row>
    <row r="2451" spans="1:3" ht="39.6" x14ac:dyDescent="0.2">
      <c r="A2451" s="10">
        <f t="shared" si="38"/>
        <v>2443</v>
      </c>
      <c r="B2451" s="23" t="s">
        <v>4888</v>
      </c>
      <c r="C2451" s="24" t="s">
        <v>4889</v>
      </c>
    </row>
    <row r="2452" spans="1:3" ht="26.4" x14ac:dyDescent="0.2">
      <c r="A2452" s="10">
        <f t="shared" si="38"/>
        <v>2444</v>
      </c>
      <c r="B2452" s="23" t="s">
        <v>4890</v>
      </c>
      <c r="C2452" s="24" t="s">
        <v>4891</v>
      </c>
    </row>
    <row r="2453" spans="1:3" ht="26.4" x14ac:dyDescent="0.2">
      <c r="A2453" s="10">
        <f t="shared" si="38"/>
        <v>2445</v>
      </c>
      <c r="B2453" s="23" t="s">
        <v>4892</v>
      </c>
      <c r="C2453" s="24" t="s">
        <v>4893</v>
      </c>
    </row>
    <row r="2454" spans="1:3" ht="13.2" x14ac:dyDescent="0.2">
      <c r="A2454" s="10">
        <f t="shared" si="38"/>
        <v>2446</v>
      </c>
      <c r="B2454" s="23" t="s">
        <v>4894</v>
      </c>
      <c r="C2454" s="24" t="s">
        <v>4895</v>
      </c>
    </row>
    <row r="2455" spans="1:3" ht="26.4" x14ac:dyDescent="0.2">
      <c r="A2455" s="10">
        <f t="shared" si="38"/>
        <v>2447</v>
      </c>
      <c r="B2455" s="23" t="s">
        <v>4896</v>
      </c>
      <c r="C2455" s="24" t="s">
        <v>4897</v>
      </c>
    </row>
    <row r="2456" spans="1:3" ht="26.4" x14ac:dyDescent="0.2">
      <c r="A2456" s="10">
        <f t="shared" si="38"/>
        <v>2448</v>
      </c>
      <c r="B2456" s="23" t="s">
        <v>4898</v>
      </c>
      <c r="C2456" s="24" t="s">
        <v>4899</v>
      </c>
    </row>
    <row r="2457" spans="1:3" ht="26.4" x14ac:dyDescent="0.2">
      <c r="A2457" s="10">
        <f t="shared" si="38"/>
        <v>2449</v>
      </c>
      <c r="B2457" s="23" t="s">
        <v>4900</v>
      </c>
      <c r="C2457" s="24" t="s">
        <v>4901</v>
      </c>
    </row>
    <row r="2458" spans="1:3" ht="26.4" x14ac:dyDescent="0.2">
      <c r="A2458" s="10">
        <f t="shared" si="38"/>
        <v>2450</v>
      </c>
      <c r="B2458" s="23" t="s">
        <v>4902</v>
      </c>
      <c r="C2458" s="24" t="s">
        <v>4903</v>
      </c>
    </row>
    <row r="2459" spans="1:3" ht="13.2" x14ac:dyDescent="0.2">
      <c r="A2459" s="10">
        <f t="shared" si="38"/>
        <v>2451</v>
      </c>
      <c r="B2459" s="23" t="s">
        <v>4904</v>
      </c>
      <c r="C2459" s="24" t="s">
        <v>4905</v>
      </c>
    </row>
    <row r="2460" spans="1:3" ht="26.4" x14ac:dyDescent="0.2">
      <c r="A2460" s="10">
        <f t="shared" si="38"/>
        <v>2452</v>
      </c>
      <c r="B2460" s="23" t="s">
        <v>4906</v>
      </c>
      <c r="C2460" s="24" t="s">
        <v>4907</v>
      </c>
    </row>
    <row r="2461" spans="1:3" ht="26.4" x14ac:dyDescent="0.2">
      <c r="A2461" s="10">
        <f t="shared" si="38"/>
        <v>2453</v>
      </c>
      <c r="B2461" s="23" t="s">
        <v>4908</v>
      </c>
      <c r="C2461" s="24" t="s">
        <v>4909</v>
      </c>
    </row>
    <row r="2462" spans="1:3" ht="39.6" x14ac:dyDescent="0.2">
      <c r="A2462" s="10">
        <f t="shared" si="38"/>
        <v>2454</v>
      </c>
      <c r="B2462" s="23" t="s">
        <v>4910</v>
      </c>
      <c r="C2462" s="24" t="s">
        <v>4911</v>
      </c>
    </row>
    <row r="2463" spans="1:3" ht="26.4" x14ac:dyDescent="0.2">
      <c r="A2463" s="10">
        <f t="shared" si="38"/>
        <v>2455</v>
      </c>
      <c r="B2463" s="23" t="s">
        <v>4912</v>
      </c>
      <c r="C2463" s="24" t="s">
        <v>4913</v>
      </c>
    </row>
    <row r="2464" spans="1:3" ht="26.4" x14ac:dyDescent="0.2">
      <c r="A2464" s="10">
        <f t="shared" si="38"/>
        <v>2456</v>
      </c>
      <c r="B2464" s="23" t="s">
        <v>4914</v>
      </c>
      <c r="C2464" s="24" t="s">
        <v>4915</v>
      </c>
    </row>
    <row r="2465" spans="1:3" ht="26.4" x14ac:dyDescent="0.2">
      <c r="A2465" s="10">
        <f t="shared" si="38"/>
        <v>2457</v>
      </c>
      <c r="B2465" s="23" t="s">
        <v>4916</v>
      </c>
      <c r="C2465" s="24" t="s">
        <v>4917</v>
      </c>
    </row>
    <row r="2466" spans="1:3" ht="26.4" x14ac:dyDescent="0.2">
      <c r="A2466" s="10">
        <f t="shared" si="38"/>
        <v>2458</v>
      </c>
      <c r="B2466" s="23" t="s">
        <v>4918</v>
      </c>
      <c r="C2466" s="24" t="s">
        <v>4919</v>
      </c>
    </row>
    <row r="2467" spans="1:3" ht="26.4" x14ac:dyDescent="0.2">
      <c r="A2467" s="10">
        <f t="shared" si="38"/>
        <v>2459</v>
      </c>
      <c r="B2467" s="23" t="s">
        <v>4920</v>
      </c>
      <c r="C2467" s="24" t="s">
        <v>4921</v>
      </c>
    </row>
    <row r="2468" spans="1:3" ht="26.4" x14ac:dyDescent="0.2">
      <c r="A2468" s="10">
        <f t="shared" si="38"/>
        <v>2460</v>
      </c>
      <c r="B2468" s="23" t="s">
        <v>4922</v>
      </c>
      <c r="C2468" s="24" t="s">
        <v>4923</v>
      </c>
    </row>
    <row r="2469" spans="1:3" ht="26.4" x14ac:dyDescent="0.2">
      <c r="A2469" s="10">
        <f t="shared" si="38"/>
        <v>2461</v>
      </c>
      <c r="B2469" s="23" t="s">
        <v>4924</v>
      </c>
      <c r="C2469" s="24" t="s">
        <v>4925</v>
      </c>
    </row>
    <row r="2470" spans="1:3" ht="52.8" x14ac:dyDescent="0.2">
      <c r="A2470" s="10">
        <f t="shared" si="38"/>
        <v>2462</v>
      </c>
      <c r="B2470" s="23" t="s">
        <v>4926</v>
      </c>
      <c r="C2470" s="24" t="s">
        <v>4927</v>
      </c>
    </row>
    <row r="2471" spans="1:3" ht="26.4" x14ac:dyDescent="0.2">
      <c r="A2471" s="10">
        <f t="shared" si="38"/>
        <v>2463</v>
      </c>
      <c r="B2471" s="23" t="s">
        <v>4928</v>
      </c>
      <c r="C2471" s="24" t="s">
        <v>4929</v>
      </c>
    </row>
    <row r="2472" spans="1:3" ht="26.4" x14ac:dyDescent="0.2">
      <c r="A2472" s="10">
        <f t="shared" si="38"/>
        <v>2464</v>
      </c>
      <c r="B2472" s="23" t="s">
        <v>4930</v>
      </c>
      <c r="C2472" s="24" t="s">
        <v>4931</v>
      </c>
    </row>
    <row r="2473" spans="1:3" ht="26.4" x14ac:dyDescent="0.2">
      <c r="A2473" s="10">
        <f t="shared" si="38"/>
        <v>2465</v>
      </c>
      <c r="B2473" s="23" t="s">
        <v>4932</v>
      </c>
      <c r="C2473" s="24" t="s">
        <v>4933</v>
      </c>
    </row>
    <row r="2474" spans="1:3" ht="39.6" x14ac:dyDescent="0.2">
      <c r="A2474" s="10">
        <f t="shared" si="38"/>
        <v>2466</v>
      </c>
      <c r="B2474" s="23" t="s">
        <v>4934</v>
      </c>
      <c r="C2474" s="24" t="s">
        <v>4935</v>
      </c>
    </row>
    <row r="2475" spans="1:3" ht="13.2" x14ac:dyDescent="0.2">
      <c r="A2475" s="10">
        <f t="shared" si="38"/>
        <v>2467</v>
      </c>
      <c r="B2475" s="23" t="s">
        <v>4936</v>
      </c>
      <c r="C2475" s="24" t="s">
        <v>4937</v>
      </c>
    </row>
    <row r="2476" spans="1:3" ht="39.6" x14ac:dyDescent="0.2">
      <c r="A2476" s="10">
        <f t="shared" si="38"/>
        <v>2468</v>
      </c>
      <c r="B2476" s="23" t="s">
        <v>4938</v>
      </c>
      <c r="C2476" s="24" t="s">
        <v>4939</v>
      </c>
    </row>
    <row r="2477" spans="1:3" ht="39.6" x14ac:dyDescent="0.2">
      <c r="A2477" s="10">
        <f t="shared" si="38"/>
        <v>2469</v>
      </c>
      <c r="B2477" s="23" t="s">
        <v>4940</v>
      </c>
      <c r="C2477" s="24" t="s">
        <v>4941</v>
      </c>
    </row>
    <row r="2478" spans="1:3" ht="52.8" x14ac:dyDescent="0.2">
      <c r="A2478" s="10">
        <f t="shared" si="38"/>
        <v>2470</v>
      </c>
      <c r="B2478" s="23" t="s">
        <v>4942</v>
      </c>
      <c r="C2478" s="24" t="s">
        <v>4943</v>
      </c>
    </row>
    <row r="2479" spans="1:3" ht="13.2" x14ac:dyDescent="0.2">
      <c r="A2479" s="10">
        <f t="shared" si="38"/>
        <v>2471</v>
      </c>
      <c r="B2479" s="23" t="s">
        <v>4944</v>
      </c>
      <c r="C2479" s="24" t="s">
        <v>4945</v>
      </c>
    </row>
    <row r="2480" spans="1:3" ht="52.8" x14ac:dyDescent="0.2">
      <c r="A2480" s="10">
        <f t="shared" si="38"/>
        <v>2472</v>
      </c>
      <c r="B2480" s="23" t="s">
        <v>4946</v>
      </c>
      <c r="C2480" s="24" t="s">
        <v>4947</v>
      </c>
    </row>
    <row r="2481" spans="1:3" ht="39.6" x14ac:dyDescent="0.2">
      <c r="A2481" s="10">
        <f t="shared" si="38"/>
        <v>2473</v>
      </c>
      <c r="B2481" s="23" t="s">
        <v>4948</v>
      </c>
      <c r="C2481" s="24" t="s">
        <v>4949</v>
      </c>
    </row>
    <row r="2482" spans="1:3" ht="39.6" x14ac:dyDescent="0.2">
      <c r="A2482" s="10">
        <f t="shared" si="38"/>
        <v>2474</v>
      </c>
      <c r="B2482" s="23" t="s">
        <v>4950</v>
      </c>
      <c r="C2482" s="24" t="s">
        <v>4951</v>
      </c>
    </row>
    <row r="2483" spans="1:3" ht="26.4" x14ac:dyDescent="0.2">
      <c r="A2483" s="10">
        <f t="shared" si="38"/>
        <v>2475</v>
      </c>
      <c r="B2483" s="23" t="s">
        <v>4952</v>
      </c>
      <c r="C2483" s="24" t="s">
        <v>4953</v>
      </c>
    </row>
    <row r="2484" spans="1:3" ht="26.4" x14ac:dyDescent="0.2">
      <c r="A2484" s="10">
        <f t="shared" si="38"/>
        <v>2476</v>
      </c>
      <c r="B2484" s="23" t="s">
        <v>4954</v>
      </c>
      <c r="C2484" s="24" t="s">
        <v>4955</v>
      </c>
    </row>
    <row r="2485" spans="1:3" ht="26.4" x14ac:dyDescent="0.2">
      <c r="A2485" s="10">
        <f t="shared" si="38"/>
        <v>2477</v>
      </c>
      <c r="B2485" s="23" t="s">
        <v>4956</v>
      </c>
      <c r="C2485" s="24" t="s">
        <v>4957</v>
      </c>
    </row>
    <row r="2486" spans="1:3" ht="26.4" x14ac:dyDescent="0.2">
      <c r="A2486" s="10">
        <f t="shared" si="38"/>
        <v>2478</v>
      </c>
      <c r="B2486" s="23" t="s">
        <v>4958</v>
      </c>
      <c r="C2486" s="24" t="s">
        <v>4959</v>
      </c>
    </row>
    <row r="2487" spans="1:3" ht="52.8" x14ac:dyDescent="0.2">
      <c r="A2487" s="10">
        <f t="shared" si="38"/>
        <v>2479</v>
      </c>
      <c r="B2487" s="23" t="s">
        <v>4960</v>
      </c>
      <c r="C2487" s="24" t="s">
        <v>4961</v>
      </c>
    </row>
    <row r="2488" spans="1:3" ht="39.6" x14ac:dyDescent="0.2">
      <c r="A2488" s="10">
        <f t="shared" si="38"/>
        <v>2480</v>
      </c>
      <c r="B2488" s="23" t="s">
        <v>4962</v>
      </c>
      <c r="C2488" s="24" t="s">
        <v>4963</v>
      </c>
    </row>
    <row r="2489" spans="1:3" ht="52.8" x14ac:dyDescent="0.2">
      <c r="A2489" s="10">
        <f t="shared" si="38"/>
        <v>2481</v>
      </c>
      <c r="B2489" s="23" t="s">
        <v>4964</v>
      </c>
      <c r="C2489" s="24" t="s">
        <v>4965</v>
      </c>
    </row>
    <row r="2490" spans="1:3" ht="39.6" x14ac:dyDescent="0.2">
      <c r="A2490" s="10">
        <f t="shared" si="38"/>
        <v>2482</v>
      </c>
      <c r="B2490" s="23" t="s">
        <v>4966</v>
      </c>
      <c r="C2490" s="24" t="s">
        <v>4967</v>
      </c>
    </row>
    <row r="2491" spans="1:3" ht="39.6" x14ac:dyDescent="0.2">
      <c r="A2491" s="10">
        <f t="shared" si="38"/>
        <v>2483</v>
      </c>
      <c r="B2491" s="23" t="s">
        <v>4968</v>
      </c>
      <c r="C2491" s="24" t="s">
        <v>4969</v>
      </c>
    </row>
    <row r="2492" spans="1:3" ht="26.4" x14ac:dyDescent="0.2">
      <c r="A2492" s="10">
        <f t="shared" si="38"/>
        <v>2484</v>
      </c>
      <c r="B2492" s="23" t="s">
        <v>4970</v>
      </c>
      <c r="C2492" s="24" t="s">
        <v>4971</v>
      </c>
    </row>
    <row r="2493" spans="1:3" ht="52.8" x14ac:dyDescent="0.2">
      <c r="A2493" s="10">
        <f t="shared" si="38"/>
        <v>2485</v>
      </c>
      <c r="B2493" s="23" t="s">
        <v>4972</v>
      </c>
      <c r="C2493" s="24" t="s">
        <v>4973</v>
      </c>
    </row>
    <row r="2494" spans="1:3" ht="26.4" x14ac:dyDescent="0.2">
      <c r="A2494" s="10">
        <f t="shared" si="38"/>
        <v>2486</v>
      </c>
      <c r="B2494" s="23" t="s">
        <v>4974</v>
      </c>
      <c r="C2494" s="24" t="s">
        <v>4975</v>
      </c>
    </row>
    <row r="2495" spans="1:3" ht="66" x14ac:dyDescent="0.2">
      <c r="A2495" s="10">
        <f t="shared" si="38"/>
        <v>2487</v>
      </c>
      <c r="B2495" s="23" t="s">
        <v>4976</v>
      </c>
      <c r="C2495" s="24" t="s">
        <v>4977</v>
      </c>
    </row>
    <row r="2496" spans="1:3" ht="39.6" x14ac:dyDescent="0.2">
      <c r="A2496" s="10">
        <f t="shared" si="38"/>
        <v>2488</v>
      </c>
      <c r="B2496" s="23" t="s">
        <v>4978</v>
      </c>
      <c r="C2496" s="24" t="s">
        <v>4979</v>
      </c>
    </row>
    <row r="2497" spans="1:3" ht="26.4" x14ac:dyDescent="0.2">
      <c r="A2497" s="10">
        <f t="shared" si="38"/>
        <v>2489</v>
      </c>
      <c r="B2497" s="23" t="s">
        <v>4980</v>
      </c>
      <c r="C2497" s="24" t="s">
        <v>4981</v>
      </c>
    </row>
    <row r="2498" spans="1:3" ht="26.4" x14ac:dyDescent="0.2">
      <c r="A2498" s="10">
        <f t="shared" si="38"/>
        <v>2490</v>
      </c>
      <c r="B2498" s="23" t="s">
        <v>4982</v>
      </c>
      <c r="C2498" s="24" t="s">
        <v>4983</v>
      </c>
    </row>
    <row r="2499" spans="1:3" ht="39.6" x14ac:dyDescent="0.2">
      <c r="A2499" s="10">
        <f t="shared" si="38"/>
        <v>2491</v>
      </c>
      <c r="B2499" s="23" t="s">
        <v>4984</v>
      </c>
      <c r="C2499" s="24" t="s">
        <v>4985</v>
      </c>
    </row>
    <row r="2500" spans="1:3" ht="66" x14ac:dyDescent="0.2">
      <c r="A2500" s="10">
        <f t="shared" si="38"/>
        <v>2492</v>
      </c>
      <c r="B2500" s="23" t="s">
        <v>4986</v>
      </c>
      <c r="C2500" s="24" t="s">
        <v>4987</v>
      </c>
    </row>
    <row r="2501" spans="1:3" ht="52.8" x14ac:dyDescent="0.2">
      <c r="A2501" s="10">
        <f t="shared" si="38"/>
        <v>2493</v>
      </c>
      <c r="B2501" s="23" t="s">
        <v>4988</v>
      </c>
      <c r="C2501" s="24" t="s">
        <v>4989</v>
      </c>
    </row>
    <row r="2502" spans="1:3" ht="79.2" x14ac:dyDescent="0.2">
      <c r="A2502" s="10">
        <f t="shared" si="38"/>
        <v>2494</v>
      </c>
      <c r="B2502" s="23" t="s">
        <v>4990</v>
      </c>
      <c r="C2502" s="24" t="s">
        <v>4991</v>
      </c>
    </row>
    <row r="2503" spans="1:3" ht="66" x14ac:dyDescent="0.2">
      <c r="A2503" s="10">
        <f t="shared" si="38"/>
        <v>2495</v>
      </c>
      <c r="B2503" s="23" t="s">
        <v>4992</v>
      </c>
      <c r="C2503" s="24" t="s">
        <v>4993</v>
      </c>
    </row>
    <row r="2504" spans="1:3" ht="26.4" x14ac:dyDescent="0.2">
      <c r="A2504" s="10">
        <f t="shared" si="38"/>
        <v>2496</v>
      </c>
      <c r="B2504" s="23" t="s">
        <v>4994</v>
      </c>
      <c r="C2504" s="24" t="s">
        <v>4995</v>
      </c>
    </row>
    <row r="2505" spans="1:3" ht="26.4" x14ac:dyDescent="0.2">
      <c r="A2505" s="10">
        <f t="shared" si="38"/>
        <v>2497</v>
      </c>
      <c r="B2505" s="23" t="s">
        <v>4996</v>
      </c>
      <c r="C2505" s="24" t="s">
        <v>4997</v>
      </c>
    </row>
    <row r="2506" spans="1:3" ht="39.6" x14ac:dyDescent="0.2">
      <c r="A2506" s="10">
        <f t="shared" si="38"/>
        <v>2498</v>
      </c>
      <c r="B2506" s="23" t="s">
        <v>4998</v>
      </c>
      <c r="C2506" s="24" t="s">
        <v>4999</v>
      </c>
    </row>
    <row r="2507" spans="1:3" ht="52.8" x14ac:dyDescent="0.2">
      <c r="A2507" s="10">
        <f t="shared" ref="A2507:A2570" si="39">A2506+1</f>
        <v>2499</v>
      </c>
      <c r="B2507" s="23" t="s">
        <v>5000</v>
      </c>
      <c r="C2507" s="24" t="s">
        <v>5001</v>
      </c>
    </row>
    <row r="2508" spans="1:3" ht="39.6" x14ac:dyDescent="0.2">
      <c r="A2508" s="10">
        <f t="shared" si="39"/>
        <v>2500</v>
      </c>
      <c r="B2508" s="23" t="s">
        <v>5002</v>
      </c>
      <c r="C2508" s="24" t="s">
        <v>5003</v>
      </c>
    </row>
    <row r="2509" spans="1:3" ht="39.6" x14ac:dyDescent="0.2">
      <c r="A2509" s="10">
        <f t="shared" si="39"/>
        <v>2501</v>
      </c>
      <c r="B2509" s="23" t="s">
        <v>5004</v>
      </c>
      <c r="C2509" s="24" t="s">
        <v>5005</v>
      </c>
    </row>
    <row r="2510" spans="1:3" ht="26.4" x14ac:dyDescent="0.2">
      <c r="A2510" s="10">
        <f t="shared" si="39"/>
        <v>2502</v>
      </c>
      <c r="B2510" s="23" t="s">
        <v>5006</v>
      </c>
      <c r="C2510" s="24" t="s">
        <v>5007</v>
      </c>
    </row>
    <row r="2511" spans="1:3" ht="26.4" x14ac:dyDescent="0.2">
      <c r="A2511" s="10">
        <f t="shared" si="39"/>
        <v>2503</v>
      </c>
      <c r="B2511" s="23" t="s">
        <v>5008</v>
      </c>
      <c r="C2511" s="24" t="s">
        <v>5009</v>
      </c>
    </row>
    <row r="2512" spans="1:3" ht="39.6" x14ac:dyDescent="0.2">
      <c r="A2512" s="10">
        <f t="shared" si="39"/>
        <v>2504</v>
      </c>
      <c r="B2512" s="23" t="s">
        <v>5010</v>
      </c>
      <c r="C2512" s="24" t="s">
        <v>5011</v>
      </c>
    </row>
    <row r="2513" spans="1:3" ht="39.6" x14ac:dyDescent="0.2">
      <c r="A2513" s="10">
        <f t="shared" si="39"/>
        <v>2505</v>
      </c>
      <c r="B2513" s="23" t="s">
        <v>5012</v>
      </c>
      <c r="C2513" s="24" t="s">
        <v>5013</v>
      </c>
    </row>
    <row r="2514" spans="1:3" ht="26.4" x14ac:dyDescent="0.2">
      <c r="A2514" s="10">
        <f t="shared" si="39"/>
        <v>2506</v>
      </c>
      <c r="B2514" s="23" t="s">
        <v>5014</v>
      </c>
      <c r="C2514" s="24" t="s">
        <v>5015</v>
      </c>
    </row>
    <row r="2515" spans="1:3" ht="26.4" x14ac:dyDescent="0.2">
      <c r="A2515" s="10">
        <f t="shared" si="39"/>
        <v>2507</v>
      </c>
      <c r="B2515" s="23" t="s">
        <v>5016</v>
      </c>
      <c r="C2515" s="24" t="s">
        <v>5017</v>
      </c>
    </row>
    <row r="2516" spans="1:3" ht="13.2" x14ac:dyDescent="0.2">
      <c r="A2516" s="10">
        <f t="shared" si="39"/>
        <v>2508</v>
      </c>
      <c r="B2516" s="23" t="s">
        <v>5018</v>
      </c>
      <c r="C2516" s="24" t="s">
        <v>5019</v>
      </c>
    </row>
    <row r="2517" spans="1:3" ht="26.4" x14ac:dyDescent="0.2">
      <c r="A2517" s="10">
        <f t="shared" si="39"/>
        <v>2509</v>
      </c>
      <c r="B2517" s="23" t="s">
        <v>5020</v>
      </c>
      <c r="C2517" s="24" t="s">
        <v>5021</v>
      </c>
    </row>
    <row r="2518" spans="1:3" ht="26.4" x14ac:dyDescent="0.2">
      <c r="A2518" s="10">
        <f t="shared" si="39"/>
        <v>2510</v>
      </c>
      <c r="B2518" s="23" t="s">
        <v>5022</v>
      </c>
      <c r="C2518" s="24" t="s">
        <v>5023</v>
      </c>
    </row>
    <row r="2519" spans="1:3" ht="39.6" x14ac:dyDescent="0.2">
      <c r="A2519" s="10">
        <f t="shared" si="39"/>
        <v>2511</v>
      </c>
      <c r="B2519" s="23" t="s">
        <v>5024</v>
      </c>
      <c r="C2519" s="24" t="s">
        <v>5025</v>
      </c>
    </row>
    <row r="2520" spans="1:3" ht="39.6" x14ac:dyDescent="0.2">
      <c r="A2520" s="10">
        <f t="shared" si="39"/>
        <v>2512</v>
      </c>
      <c r="B2520" s="23" t="s">
        <v>5026</v>
      </c>
      <c r="C2520" s="24" t="s">
        <v>5027</v>
      </c>
    </row>
    <row r="2521" spans="1:3" ht="26.4" x14ac:dyDescent="0.2">
      <c r="A2521" s="10">
        <f t="shared" si="39"/>
        <v>2513</v>
      </c>
      <c r="B2521" s="23" t="s">
        <v>5028</v>
      </c>
      <c r="C2521" s="24" t="s">
        <v>5029</v>
      </c>
    </row>
    <row r="2522" spans="1:3" ht="26.4" x14ac:dyDescent="0.2">
      <c r="A2522" s="10">
        <f t="shared" si="39"/>
        <v>2514</v>
      </c>
      <c r="B2522" s="23" t="s">
        <v>5030</v>
      </c>
      <c r="C2522" s="24" t="s">
        <v>5031</v>
      </c>
    </row>
    <row r="2523" spans="1:3" ht="26.4" x14ac:dyDescent="0.2">
      <c r="A2523" s="10">
        <f t="shared" si="39"/>
        <v>2515</v>
      </c>
      <c r="B2523" s="23" t="s">
        <v>5032</v>
      </c>
      <c r="C2523" s="24" t="s">
        <v>5033</v>
      </c>
    </row>
    <row r="2524" spans="1:3" ht="26.4" x14ac:dyDescent="0.2">
      <c r="A2524" s="10">
        <f t="shared" si="39"/>
        <v>2516</v>
      </c>
      <c r="B2524" s="23" t="s">
        <v>5034</v>
      </c>
      <c r="C2524" s="24" t="s">
        <v>5035</v>
      </c>
    </row>
    <row r="2525" spans="1:3" ht="39.6" x14ac:dyDescent="0.2">
      <c r="A2525" s="10">
        <f t="shared" si="39"/>
        <v>2517</v>
      </c>
      <c r="B2525" s="23" t="s">
        <v>5036</v>
      </c>
      <c r="C2525" s="24" t="s">
        <v>5037</v>
      </c>
    </row>
    <row r="2526" spans="1:3" ht="26.4" x14ac:dyDescent="0.2">
      <c r="A2526" s="10">
        <f t="shared" si="39"/>
        <v>2518</v>
      </c>
      <c r="B2526" s="23" t="s">
        <v>5038</v>
      </c>
      <c r="C2526" s="24" t="s">
        <v>5039</v>
      </c>
    </row>
    <row r="2527" spans="1:3" ht="52.8" x14ac:dyDescent="0.2">
      <c r="A2527" s="10">
        <f t="shared" si="39"/>
        <v>2519</v>
      </c>
      <c r="B2527" s="23" t="s">
        <v>5040</v>
      </c>
      <c r="C2527" s="24" t="s">
        <v>5041</v>
      </c>
    </row>
    <row r="2528" spans="1:3" ht="39.6" x14ac:dyDescent="0.2">
      <c r="A2528" s="10">
        <f t="shared" si="39"/>
        <v>2520</v>
      </c>
      <c r="B2528" s="23" t="s">
        <v>5042</v>
      </c>
      <c r="C2528" s="24" t="s">
        <v>5043</v>
      </c>
    </row>
    <row r="2529" spans="1:3" ht="26.4" x14ac:dyDescent="0.2">
      <c r="A2529" s="10">
        <f t="shared" si="39"/>
        <v>2521</v>
      </c>
      <c r="B2529" s="23" t="s">
        <v>5044</v>
      </c>
      <c r="C2529" s="24" t="s">
        <v>5045</v>
      </c>
    </row>
    <row r="2530" spans="1:3" ht="26.4" x14ac:dyDescent="0.2">
      <c r="A2530" s="10">
        <f t="shared" si="39"/>
        <v>2522</v>
      </c>
      <c r="B2530" s="23" t="s">
        <v>5046</v>
      </c>
      <c r="C2530" s="24" t="s">
        <v>5047</v>
      </c>
    </row>
    <row r="2531" spans="1:3" ht="26.4" x14ac:dyDescent="0.2">
      <c r="A2531" s="10">
        <f t="shared" si="39"/>
        <v>2523</v>
      </c>
      <c r="B2531" s="23" t="s">
        <v>5048</v>
      </c>
      <c r="C2531" s="24" t="s">
        <v>5049</v>
      </c>
    </row>
    <row r="2532" spans="1:3" ht="79.2" x14ac:dyDescent="0.2">
      <c r="A2532" s="10">
        <f t="shared" si="39"/>
        <v>2524</v>
      </c>
      <c r="B2532" s="23" t="s">
        <v>5050</v>
      </c>
      <c r="C2532" s="24" t="s">
        <v>5051</v>
      </c>
    </row>
    <row r="2533" spans="1:3" ht="79.2" x14ac:dyDescent="0.2">
      <c r="A2533" s="10">
        <f t="shared" si="39"/>
        <v>2525</v>
      </c>
      <c r="B2533" s="23" t="s">
        <v>5052</v>
      </c>
      <c r="C2533" s="24" t="s">
        <v>5053</v>
      </c>
    </row>
    <row r="2534" spans="1:3" ht="39.6" x14ac:dyDescent="0.2">
      <c r="A2534" s="10">
        <f t="shared" si="39"/>
        <v>2526</v>
      </c>
      <c r="B2534" s="23" t="s">
        <v>5054</v>
      </c>
      <c r="C2534" s="24" t="s">
        <v>5055</v>
      </c>
    </row>
    <row r="2535" spans="1:3" ht="13.2" x14ac:dyDescent="0.2">
      <c r="A2535" s="10">
        <f t="shared" si="39"/>
        <v>2527</v>
      </c>
      <c r="B2535" s="23" t="s">
        <v>5056</v>
      </c>
      <c r="C2535" s="24" t="s">
        <v>5057</v>
      </c>
    </row>
    <row r="2536" spans="1:3" ht="39.6" x14ac:dyDescent="0.2">
      <c r="A2536" s="10">
        <f t="shared" si="39"/>
        <v>2528</v>
      </c>
      <c r="B2536" s="23" t="s">
        <v>5058</v>
      </c>
      <c r="C2536" s="24" t="s">
        <v>5059</v>
      </c>
    </row>
    <row r="2537" spans="1:3" ht="26.4" x14ac:dyDescent="0.2">
      <c r="A2537" s="10">
        <f t="shared" si="39"/>
        <v>2529</v>
      </c>
      <c r="B2537" s="23" t="s">
        <v>5060</v>
      </c>
      <c r="C2537" s="24" t="s">
        <v>5061</v>
      </c>
    </row>
    <row r="2538" spans="1:3" ht="52.8" x14ac:dyDescent="0.2">
      <c r="A2538" s="10">
        <f t="shared" si="39"/>
        <v>2530</v>
      </c>
      <c r="B2538" s="23" t="s">
        <v>5062</v>
      </c>
      <c r="C2538" s="24" t="s">
        <v>5063</v>
      </c>
    </row>
    <row r="2539" spans="1:3" ht="66" x14ac:dyDescent="0.2">
      <c r="A2539" s="10">
        <f t="shared" si="39"/>
        <v>2531</v>
      </c>
      <c r="B2539" s="23" t="s">
        <v>5064</v>
      </c>
      <c r="C2539" s="24" t="s">
        <v>5065</v>
      </c>
    </row>
    <row r="2540" spans="1:3" ht="26.4" x14ac:dyDescent="0.2">
      <c r="A2540" s="10">
        <f t="shared" si="39"/>
        <v>2532</v>
      </c>
      <c r="B2540" s="23" t="s">
        <v>5066</v>
      </c>
      <c r="C2540" s="24" t="s">
        <v>5067</v>
      </c>
    </row>
    <row r="2541" spans="1:3" ht="39.6" x14ac:dyDescent="0.2">
      <c r="A2541" s="10">
        <f t="shared" si="39"/>
        <v>2533</v>
      </c>
      <c r="B2541" s="23" t="s">
        <v>5068</v>
      </c>
      <c r="C2541" s="24" t="s">
        <v>5069</v>
      </c>
    </row>
    <row r="2542" spans="1:3" ht="79.2" x14ac:dyDescent="0.2">
      <c r="A2542" s="10">
        <f t="shared" si="39"/>
        <v>2534</v>
      </c>
      <c r="B2542" s="23" t="s">
        <v>5070</v>
      </c>
      <c r="C2542" s="24" t="s">
        <v>5071</v>
      </c>
    </row>
    <row r="2543" spans="1:3" ht="39.6" x14ac:dyDescent="0.2">
      <c r="A2543" s="10">
        <f t="shared" si="39"/>
        <v>2535</v>
      </c>
      <c r="B2543" s="23" t="s">
        <v>5072</v>
      </c>
      <c r="C2543" s="24" t="s">
        <v>5073</v>
      </c>
    </row>
    <row r="2544" spans="1:3" ht="52.8" x14ac:dyDescent="0.2">
      <c r="A2544" s="10">
        <f t="shared" si="39"/>
        <v>2536</v>
      </c>
      <c r="B2544" s="23" t="s">
        <v>5074</v>
      </c>
      <c r="C2544" s="24" t="s">
        <v>5075</v>
      </c>
    </row>
    <row r="2545" spans="1:3" ht="39.6" x14ac:dyDescent="0.2">
      <c r="A2545" s="10">
        <f t="shared" si="39"/>
        <v>2537</v>
      </c>
      <c r="B2545" s="23" t="s">
        <v>5076</v>
      </c>
      <c r="C2545" s="24" t="s">
        <v>5077</v>
      </c>
    </row>
    <row r="2546" spans="1:3" ht="39.6" x14ac:dyDescent="0.2">
      <c r="A2546" s="10">
        <f t="shared" si="39"/>
        <v>2538</v>
      </c>
      <c r="B2546" s="23" t="s">
        <v>5078</v>
      </c>
      <c r="C2546" s="24" t="s">
        <v>5079</v>
      </c>
    </row>
    <row r="2547" spans="1:3" ht="39.6" x14ac:dyDescent="0.2">
      <c r="A2547" s="10">
        <f t="shared" si="39"/>
        <v>2539</v>
      </c>
      <c r="B2547" s="23" t="s">
        <v>5080</v>
      </c>
      <c r="C2547" s="24" t="s">
        <v>5081</v>
      </c>
    </row>
    <row r="2548" spans="1:3" ht="52.8" x14ac:dyDescent="0.2">
      <c r="A2548" s="10">
        <f t="shared" si="39"/>
        <v>2540</v>
      </c>
      <c r="B2548" s="23" t="s">
        <v>5082</v>
      </c>
      <c r="C2548" s="24" t="s">
        <v>5083</v>
      </c>
    </row>
    <row r="2549" spans="1:3" ht="26.4" x14ac:dyDescent="0.2">
      <c r="A2549" s="10">
        <f t="shared" si="39"/>
        <v>2541</v>
      </c>
      <c r="B2549" s="23" t="s">
        <v>5084</v>
      </c>
      <c r="C2549" s="24" t="s">
        <v>5085</v>
      </c>
    </row>
    <row r="2550" spans="1:3" ht="52.8" x14ac:dyDescent="0.2">
      <c r="A2550" s="10">
        <f t="shared" si="39"/>
        <v>2542</v>
      </c>
      <c r="B2550" s="23" t="s">
        <v>5086</v>
      </c>
      <c r="C2550" s="24" t="s">
        <v>5087</v>
      </c>
    </row>
    <row r="2551" spans="1:3" ht="79.2" x14ac:dyDescent="0.2">
      <c r="A2551" s="10">
        <f t="shared" si="39"/>
        <v>2543</v>
      </c>
      <c r="B2551" s="23" t="s">
        <v>5088</v>
      </c>
      <c r="C2551" s="24" t="s">
        <v>5089</v>
      </c>
    </row>
    <row r="2552" spans="1:3" ht="39.6" x14ac:dyDescent="0.2">
      <c r="A2552" s="10">
        <f t="shared" si="39"/>
        <v>2544</v>
      </c>
      <c r="B2552" s="23" t="s">
        <v>5090</v>
      </c>
      <c r="C2552" s="24" t="s">
        <v>5091</v>
      </c>
    </row>
    <row r="2553" spans="1:3" ht="26.4" x14ac:dyDescent="0.2">
      <c r="A2553" s="10">
        <f t="shared" si="39"/>
        <v>2545</v>
      </c>
      <c r="B2553" s="23" t="s">
        <v>5092</v>
      </c>
      <c r="C2553" s="24" t="s">
        <v>5093</v>
      </c>
    </row>
    <row r="2554" spans="1:3" ht="66" x14ac:dyDescent="0.2">
      <c r="A2554" s="10">
        <f t="shared" si="39"/>
        <v>2546</v>
      </c>
      <c r="B2554" s="23" t="s">
        <v>5094</v>
      </c>
      <c r="C2554" s="24" t="s">
        <v>5095</v>
      </c>
    </row>
    <row r="2555" spans="1:3" ht="66" x14ac:dyDescent="0.2">
      <c r="A2555" s="10">
        <f t="shared" si="39"/>
        <v>2547</v>
      </c>
      <c r="B2555" s="23" t="s">
        <v>5096</v>
      </c>
      <c r="C2555" s="24" t="s">
        <v>5097</v>
      </c>
    </row>
    <row r="2556" spans="1:3" ht="39.6" x14ac:dyDescent="0.2">
      <c r="A2556" s="10">
        <f t="shared" si="39"/>
        <v>2548</v>
      </c>
      <c r="B2556" s="23" t="s">
        <v>5098</v>
      </c>
      <c r="C2556" s="24" t="s">
        <v>5099</v>
      </c>
    </row>
    <row r="2557" spans="1:3" ht="39.6" x14ac:dyDescent="0.2">
      <c r="A2557" s="10">
        <f t="shared" si="39"/>
        <v>2549</v>
      </c>
      <c r="B2557" s="23" t="s">
        <v>5100</v>
      </c>
      <c r="C2557" s="24" t="s">
        <v>5101</v>
      </c>
    </row>
    <row r="2558" spans="1:3" ht="39.6" x14ac:dyDescent="0.2">
      <c r="A2558" s="10">
        <f t="shared" si="39"/>
        <v>2550</v>
      </c>
      <c r="B2558" s="23" t="s">
        <v>5102</v>
      </c>
      <c r="C2558" s="24" t="s">
        <v>5103</v>
      </c>
    </row>
    <row r="2559" spans="1:3" ht="39.6" x14ac:dyDescent="0.2">
      <c r="A2559" s="10">
        <f t="shared" si="39"/>
        <v>2551</v>
      </c>
      <c r="B2559" s="23" t="s">
        <v>5104</v>
      </c>
      <c r="C2559" s="24" t="s">
        <v>5105</v>
      </c>
    </row>
    <row r="2560" spans="1:3" ht="39.6" x14ac:dyDescent="0.2">
      <c r="A2560" s="10">
        <f t="shared" si="39"/>
        <v>2552</v>
      </c>
      <c r="B2560" s="23" t="s">
        <v>5106</v>
      </c>
      <c r="C2560" s="24" t="s">
        <v>5107</v>
      </c>
    </row>
    <row r="2561" spans="1:3" ht="39.6" x14ac:dyDescent="0.2">
      <c r="A2561" s="10">
        <f t="shared" si="39"/>
        <v>2553</v>
      </c>
      <c r="B2561" s="23" t="s">
        <v>5108</v>
      </c>
      <c r="C2561" s="24" t="s">
        <v>5109</v>
      </c>
    </row>
    <row r="2562" spans="1:3" ht="39.6" x14ac:dyDescent="0.2">
      <c r="A2562" s="10">
        <f t="shared" si="39"/>
        <v>2554</v>
      </c>
      <c r="B2562" s="23" t="s">
        <v>5110</v>
      </c>
      <c r="C2562" s="24" t="s">
        <v>5111</v>
      </c>
    </row>
    <row r="2563" spans="1:3" ht="52.8" x14ac:dyDescent="0.2">
      <c r="A2563" s="10">
        <f t="shared" si="39"/>
        <v>2555</v>
      </c>
      <c r="B2563" s="23" t="s">
        <v>5112</v>
      </c>
      <c r="C2563" s="24" t="s">
        <v>5113</v>
      </c>
    </row>
    <row r="2564" spans="1:3" ht="39.6" x14ac:dyDescent="0.2">
      <c r="A2564" s="10">
        <f t="shared" si="39"/>
        <v>2556</v>
      </c>
      <c r="B2564" s="23" t="s">
        <v>5114</v>
      </c>
      <c r="C2564" s="24" t="s">
        <v>5115</v>
      </c>
    </row>
    <row r="2565" spans="1:3" ht="39.6" x14ac:dyDescent="0.2">
      <c r="A2565" s="10">
        <f t="shared" si="39"/>
        <v>2557</v>
      </c>
      <c r="B2565" s="23" t="s">
        <v>5116</v>
      </c>
      <c r="C2565" s="24" t="s">
        <v>5117</v>
      </c>
    </row>
    <row r="2566" spans="1:3" ht="39.6" x14ac:dyDescent="0.2">
      <c r="A2566" s="10">
        <f t="shared" si="39"/>
        <v>2558</v>
      </c>
      <c r="B2566" s="23" t="s">
        <v>5118</v>
      </c>
      <c r="C2566" s="24" t="s">
        <v>5119</v>
      </c>
    </row>
    <row r="2567" spans="1:3" ht="39.6" x14ac:dyDescent="0.2">
      <c r="A2567" s="10">
        <f t="shared" si="39"/>
        <v>2559</v>
      </c>
      <c r="B2567" s="23" t="s">
        <v>5120</v>
      </c>
      <c r="C2567" s="24" t="s">
        <v>5121</v>
      </c>
    </row>
    <row r="2568" spans="1:3" ht="39.6" x14ac:dyDescent="0.2">
      <c r="A2568" s="10">
        <f t="shared" si="39"/>
        <v>2560</v>
      </c>
      <c r="B2568" s="23" t="s">
        <v>5122</v>
      </c>
      <c r="C2568" s="24" t="s">
        <v>5123</v>
      </c>
    </row>
    <row r="2569" spans="1:3" ht="52.8" x14ac:dyDescent="0.2">
      <c r="A2569" s="10">
        <f t="shared" si="39"/>
        <v>2561</v>
      </c>
      <c r="B2569" s="23" t="s">
        <v>5124</v>
      </c>
      <c r="C2569" s="24" t="s">
        <v>5125</v>
      </c>
    </row>
    <row r="2570" spans="1:3" ht="39.6" x14ac:dyDescent="0.2">
      <c r="A2570" s="10">
        <f t="shared" si="39"/>
        <v>2562</v>
      </c>
      <c r="B2570" s="23" t="s">
        <v>5126</v>
      </c>
      <c r="C2570" s="24" t="s">
        <v>5127</v>
      </c>
    </row>
    <row r="2571" spans="1:3" ht="39.6" x14ac:dyDescent="0.2">
      <c r="A2571" s="10">
        <f t="shared" ref="A2571:A2631" si="40">A2570+1</f>
        <v>2563</v>
      </c>
      <c r="B2571" s="23" t="s">
        <v>5128</v>
      </c>
      <c r="C2571" s="24" t="s">
        <v>5129</v>
      </c>
    </row>
    <row r="2572" spans="1:3" ht="39.6" x14ac:dyDescent="0.2">
      <c r="A2572" s="10">
        <f t="shared" si="40"/>
        <v>2564</v>
      </c>
      <c r="B2572" s="23" t="s">
        <v>5130</v>
      </c>
      <c r="C2572" s="24" t="s">
        <v>5131</v>
      </c>
    </row>
    <row r="2573" spans="1:3" ht="39.6" x14ac:dyDescent="0.2">
      <c r="A2573" s="10">
        <f t="shared" si="40"/>
        <v>2565</v>
      </c>
      <c r="B2573" s="23" t="s">
        <v>5132</v>
      </c>
      <c r="C2573" s="24" t="s">
        <v>5133</v>
      </c>
    </row>
    <row r="2574" spans="1:3" ht="39.6" x14ac:dyDescent="0.2">
      <c r="A2574" s="10">
        <f t="shared" si="40"/>
        <v>2566</v>
      </c>
      <c r="B2574" s="23" t="s">
        <v>5134</v>
      </c>
      <c r="C2574" s="24" t="s">
        <v>5135</v>
      </c>
    </row>
    <row r="2575" spans="1:3" ht="39.6" x14ac:dyDescent="0.2">
      <c r="A2575" s="10">
        <f t="shared" si="40"/>
        <v>2567</v>
      </c>
      <c r="B2575" s="23" t="s">
        <v>5136</v>
      </c>
      <c r="C2575" s="24" t="s">
        <v>5137</v>
      </c>
    </row>
    <row r="2576" spans="1:3" ht="39.6" x14ac:dyDescent="0.2">
      <c r="A2576" s="10">
        <f t="shared" si="40"/>
        <v>2568</v>
      </c>
      <c r="B2576" s="23" t="s">
        <v>5138</v>
      </c>
      <c r="C2576" s="24" t="s">
        <v>5139</v>
      </c>
    </row>
    <row r="2577" spans="1:3" ht="39.6" x14ac:dyDescent="0.2">
      <c r="A2577" s="10">
        <f t="shared" si="40"/>
        <v>2569</v>
      </c>
      <c r="B2577" s="23" t="s">
        <v>5140</v>
      </c>
      <c r="C2577" s="24" t="s">
        <v>5141</v>
      </c>
    </row>
    <row r="2578" spans="1:3" ht="52.8" x14ac:dyDescent="0.2">
      <c r="A2578" s="10">
        <f t="shared" si="40"/>
        <v>2570</v>
      </c>
      <c r="B2578" s="23" t="s">
        <v>5142</v>
      </c>
      <c r="C2578" s="24" t="s">
        <v>5143</v>
      </c>
    </row>
    <row r="2579" spans="1:3" ht="39.6" x14ac:dyDescent="0.2">
      <c r="A2579" s="10">
        <f t="shared" si="40"/>
        <v>2571</v>
      </c>
      <c r="B2579" s="23" t="s">
        <v>5144</v>
      </c>
      <c r="C2579" s="24" t="s">
        <v>5145</v>
      </c>
    </row>
    <row r="2580" spans="1:3" ht="39.6" x14ac:dyDescent="0.2">
      <c r="A2580" s="10">
        <f t="shared" si="40"/>
        <v>2572</v>
      </c>
      <c r="B2580" s="23" t="s">
        <v>5146</v>
      </c>
      <c r="C2580" s="24" t="s">
        <v>5147</v>
      </c>
    </row>
    <row r="2581" spans="1:3" ht="39.6" x14ac:dyDescent="0.2">
      <c r="A2581" s="10">
        <f t="shared" si="40"/>
        <v>2573</v>
      </c>
      <c r="B2581" s="23" t="s">
        <v>5148</v>
      </c>
      <c r="C2581" s="24" t="s">
        <v>5149</v>
      </c>
    </row>
    <row r="2582" spans="1:3" ht="39.6" x14ac:dyDescent="0.2">
      <c r="A2582" s="10">
        <f t="shared" si="40"/>
        <v>2574</v>
      </c>
      <c r="B2582" s="23" t="s">
        <v>5150</v>
      </c>
      <c r="C2582" s="24" t="s">
        <v>5151</v>
      </c>
    </row>
    <row r="2583" spans="1:3" ht="39.6" x14ac:dyDescent="0.2">
      <c r="A2583" s="10">
        <f t="shared" si="40"/>
        <v>2575</v>
      </c>
      <c r="B2583" s="23" t="s">
        <v>5152</v>
      </c>
      <c r="C2583" s="24" t="s">
        <v>5153</v>
      </c>
    </row>
    <row r="2584" spans="1:3" ht="39.6" x14ac:dyDescent="0.2">
      <c r="A2584" s="10">
        <f t="shared" si="40"/>
        <v>2576</v>
      </c>
      <c r="B2584" s="23" t="s">
        <v>5154</v>
      </c>
      <c r="C2584" s="24" t="s">
        <v>5155</v>
      </c>
    </row>
    <row r="2585" spans="1:3" ht="39.6" x14ac:dyDescent="0.2">
      <c r="A2585" s="10">
        <f t="shared" si="40"/>
        <v>2577</v>
      </c>
      <c r="B2585" s="23" t="s">
        <v>5156</v>
      </c>
      <c r="C2585" s="24" t="s">
        <v>5157</v>
      </c>
    </row>
    <row r="2586" spans="1:3" ht="66" x14ac:dyDescent="0.2">
      <c r="A2586" s="10">
        <f t="shared" si="40"/>
        <v>2578</v>
      </c>
      <c r="B2586" s="23" t="s">
        <v>5158</v>
      </c>
      <c r="C2586" s="24" t="s">
        <v>5159</v>
      </c>
    </row>
    <row r="2587" spans="1:3" ht="39.6" x14ac:dyDescent="0.2">
      <c r="A2587" s="10">
        <f t="shared" si="40"/>
        <v>2579</v>
      </c>
      <c r="B2587" s="23" t="s">
        <v>5160</v>
      </c>
      <c r="C2587" s="24" t="s">
        <v>5161</v>
      </c>
    </row>
    <row r="2588" spans="1:3" ht="39.6" x14ac:dyDescent="0.2">
      <c r="A2588" s="10">
        <f t="shared" si="40"/>
        <v>2580</v>
      </c>
      <c r="B2588" s="23" t="s">
        <v>5162</v>
      </c>
      <c r="C2588" s="24" t="s">
        <v>5163</v>
      </c>
    </row>
    <row r="2589" spans="1:3" ht="39.6" x14ac:dyDescent="0.2">
      <c r="A2589" s="10">
        <f t="shared" si="40"/>
        <v>2581</v>
      </c>
      <c r="B2589" s="23" t="s">
        <v>5164</v>
      </c>
      <c r="C2589" s="24" t="s">
        <v>5165</v>
      </c>
    </row>
    <row r="2590" spans="1:3" ht="26.4" x14ac:dyDescent="0.2">
      <c r="A2590" s="10">
        <f t="shared" si="40"/>
        <v>2582</v>
      </c>
      <c r="B2590" s="23" t="s">
        <v>5166</v>
      </c>
      <c r="C2590" s="24" t="s">
        <v>5167</v>
      </c>
    </row>
    <row r="2591" spans="1:3" ht="52.8" x14ac:dyDescent="0.2">
      <c r="A2591" s="10">
        <f t="shared" si="40"/>
        <v>2583</v>
      </c>
      <c r="B2591" s="23" t="s">
        <v>5168</v>
      </c>
      <c r="C2591" s="24" t="s">
        <v>5169</v>
      </c>
    </row>
    <row r="2592" spans="1:3" ht="39.6" x14ac:dyDescent="0.2">
      <c r="A2592" s="10">
        <f t="shared" si="40"/>
        <v>2584</v>
      </c>
      <c r="B2592" s="23" t="s">
        <v>5170</v>
      </c>
      <c r="C2592" s="24" t="s">
        <v>5171</v>
      </c>
    </row>
    <row r="2593" spans="1:3" ht="39.6" x14ac:dyDescent="0.2">
      <c r="A2593" s="10">
        <f t="shared" si="40"/>
        <v>2585</v>
      </c>
      <c r="B2593" s="23" t="s">
        <v>5172</v>
      </c>
      <c r="C2593" s="24" t="s">
        <v>5173</v>
      </c>
    </row>
    <row r="2594" spans="1:3" ht="39.6" x14ac:dyDescent="0.2">
      <c r="A2594" s="10">
        <f t="shared" si="40"/>
        <v>2586</v>
      </c>
      <c r="B2594" s="23" t="s">
        <v>5174</v>
      </c>
      <c r="C2594" s="24" t="s">
        <v>5175</v>
      </c>
    </row>
    <row r="2595" spans="1:3" ht="39.6" x14ac:dyDescent="0.2">
      <c r="A2595" s="10">
        <f t="shared" si="40"/>
        <v>2587</v>
      </c>
      <c r="B2595" s="23" t="s">
        <v>5176</v>
      </c>
      <c r="C2595" s="24" t="s">
        <v>5177</v>
      </c>
    </row>
    <row r="2596" spans="1:3" ht="39.6" x14ac:dyDescent="0.2">
      <c r="A2596" s="10">
        <f t="shared" si="40"/>
        <v>2588</v>
      </c>
      <c r="B2596" s="23" t="s">
        <v>5178</v>
      </c>
      <c r="C2596" s="24" t="s">
        <v>5179</v>
      </c>
    </row>
    <row r="2597" spans="1:3" ht="26.4" x14ac:dyDescent="0.2">
      <c r="A2597" s="10">
        <f t="shared" si="40"/>
        <v>2589</v>
      </c>
      <c r="B2597" s="23" t="s">
        <v>5180</v>
      </c>
      <c r="C2597" s="24" t="s">
        <v>5181</v>
      </c>
    </row>
    <row r="2598" spans="1:3" ht="39.6" x14ac:dyDescent="0.2">
      <c r="A2598" s="10">
        <f t="shared" si="40"/>
        <v>2590</v>
      </c>
      <c r="B2598" s="23" t="s">
        <v>5182</v>
      </c>
      <c r="C2598" s="24" t="s">
        <v>5183</v>
      </c>
    </row>
    <row r="2599" spans="1:3" ht="52.8" x14ac:dyDescent="0.2">
      <c r="A2599" s="10">
        <f t="shared" si="40"/>
        <v>2591</v>
      </c>
      <c r="B2599" s="23" t="s">
        <v>5184</v>
      </c>
      <c r="C2599" s="24" t="s">
        <v>5185</v>
      </c>
    </row>
    <row r="2600" spans="1:3" ht="66" x14ac:dyDescent="0.2">
      <c r="A2600" s="10">
        <f t="shared" si="40"/>
        <v>2592</v>
      </c>
      <c r="B2600" s="23" t="s">
        <v>5186</v>
      </c>
      <c r="C2600" s="24" t="s">
        <v>5187</v>
      </c>
    </row>
    <row r="2601" spans="1:3" ht="26.4" x14ac:dyDescent="0.2">
      <c r="A2601" s="10">
        <f t="shared" si="40"/>
        <v>2593</v>
      </c>
      <c r="B2601" s="23" t="s">
        <v>5188</v>
      </c>
      <c r="C2601" s="24" t="s">
        <v>5189</v>
      </c>
    </row>
    <row r="2602" spans="1:3" ht="13.2" x14ac:dyDescent="0.2">
      <c r="A2602" s="10">
        <f t="shared" si="40"/>
        <v>2594</v>
      </c>
      <c r="B2602" s="23" t="s">
        <v>5190</v>
      </c>
      <c r="C2602" s="24" t="s">
        <v>5191</v>
      </c>
    </row>
    <row r="2603" spans="1:3" ht="66" x14ac:dyDescent="0.2">
      <c r="A2603" s="10">
        <f t="shared" si="40"/>
        <v>2595</v>
      </c>
      <c r="B2603" s="23" t="s">
        <v>5192</v>
      </c>
      <c r="C2603" s="24" t="s">
        <v>5193</v>
      </c>
    </row>
    <row r="2604" spans="1:3" ht="52.8" x14ac:dyDescent="0.2">
      <c r="A2604" s="10">
        <f t="shared" si="40"/>
        <v>2596</v>
      </c>
      <c r="B2604" s="23" t="s">
        <v>5194</v>
      </c>
      <c r="C2604" s="24" t="s">
        <v>5195</v>
      </c>
    </row>
    <row r="2605" spans="1:3" ht="39.6" x14ac:dyDescent="0.2">
      <c r="A2605" s="10">
        <f t="shared" si="40"/>
        <v>2597</v>
      </c>
      <c r="B2605" s="23" t="s">
        <v>5196</v>
      </c>
      <c r="C2605" s="24" t="s">
        <v>5197</v>
      </c>
    </row>
    <row r="2606" spans="1:3" ht="66" x14ac:dyDescent="0.2">
      <c r="A2606" s="10">
        <f t="shared" si="40"/>
        <v>2598</v>
      </c>
      <c r="B2606" s="23" t="s">
        <v>5198</v>
      </c>
      <c r="C2606" s="24" t="s">
        <v>5199</v>
      </c>
    </row>
    <row r="2607" spans="1:3" ht="39.6" x14ac:dyDescent="0.2">
      <c r="A2607" s="10">
        <f t="shared" si="40"/>
        <v>2599</v>
      </c>
      <c r="B2607" s="23" t="s">
        <v>5200</v>
      </c>
      <c r="C2607" s="24" t="s">
        <v>5201</v>
      </c>
    </row>
    <row r="2608" spans="1:3" ht="39.6" x14ac:dyDescent="0.2">
      <c r="A2608" s="10">
        <f t="shared" si="40"/>
        <v>2600</v>
      </c>
      <c r="B2608" s="23" t="s">
        <v>5202</v>
      </c>
      <c r="C2608" s="24" t="s">
        <v>5203</v>
      </c>
    </row>
    <row r="2609" spans="1:3" ht="39.6" x14ac:dyDescent="0.2">
      <c r="A2609" s="10">
        <f t="shared" si="40"/>
        <v>2601</v>
      </c>
      <c r="B2609" s="23" t="s">
        <v>5204</v>
      </c>
      <c r="C2609" s="24" t="s">
        <v>5205</v>
      </c>
    </row>
    <row r="2610" spans="1:3" ht="52.8" x14ac:dyDescent="0.2">
      <c r="A2610" s="10">
        <f t="shared" si="40"/>
        <v>2602</v>
      </c>
      <c r="B2610" s="23" t="s">
        <v>5206</v>
      </c>
      <c r="C2610" s="24" t="s">
        <v>5207</v>
      </c>
    </row>
    <row r="2611" spans="1:3" ht="26.4" x14ac:dyDescent="0.2">
      <c r="A2611" s="10">
        <f t="shared" si="40"/>
        <v>2603</v>
      </c>
      <c r="B2611" s="23" t="s">
        <v>5208</v>
      </c>
      <c r="C2611" s="24" t="s">
        <v>5209</v>
      </c>
    </row>
    <row r="2612" spans="1:3" ht="66" x14ac:dyDescent="0.2">
      <c r="A2612" s="10">
        <f t="shared" si="40"/>
        <v>2604</v>
      </c>
      <c r="B2612" s="23" t="s">
        <v>5210</v>
      </c>
      <c r="C2612" s="24" t="s">
        <v>5211</v>
      </c>
    </row>
    <row r="2613" spans="1:3" ht="13.2" x14ac:dyDescent="0.2">
      <c r="A2613" s="10">
        <f t="shared" si="40"/>
        <v>2605</v>
      </c>
      <c r="B2613" s="23" t="s">
        <v>5212</v>
      </c>
      <c r="C2613" s="24" t="s">
        <v>5213</v>
      </c>
    </row>
    <row r="2614" spans="1:3" ht="52.8" x14ac:dyDescent="0.2">
      <c r="A2614" s="10">
        <f t="shared" si="40"/>
        <v>2606</v>
      </c>
      <c r="B2614" s="23" t="s">
        <v>5214</v>
      </c>
      <c r="C2614" s="24" t="s">
        <v>5215</v>
      </c>
    </row>
    <row r="2615" spans="1:3" ht="52.8" x14ac:dyDescent="0.2">
      <c r="A2615" s="10">
        <f t="shared" si="40"/>
        <v>2607</v>
      </c>
      <c r="B2615" s="23" t="s">
        <v>5216</v>
      </c>
      <c r="C2615" s="24" t="s">
        <v>5217</v>
      </c>
    </row>
    <row r="2616" spans="1:3" ht="52.8" x14ac:dyDescent="0.2">
      <c r="A2616" s="10">
        <f t="shared" si="40"/>
        <v>2608</v>
      </c>
      <c r="B2616" s="23" t="s">
        <v>5218</v>
      </c>
      <c r="C2616" s="24" t="s">
        <v>5219</v>
      </c>
    </row>
    <row r="2617" spans="1:3" ht="26.4" x14ac:dyDescent="0.2">
      <c r="A2617" s="10">
        <f t="shared" si="40"/>
        <v>2609</v>
      </c>
      <c r="B2617" s="23" t="s">
        <v>5220</v>
      </c>
      <c r="C2617" s="24" t="s">
        <v>5221</v>
      </c>
    </row>
    <row r="2618" spans="1:3" ht="26.4" x14ac:dyDescent="0.2">
      <c r="A2618" s="10">
        <f t="shared" si="40"/>
        <v>2610</v>
      </c>
      <c r="B2618" s="23" t="s">
        <v>5222</v>
      </c>
      <c r="C2618" s="24" t="s">
        <v>5223</v>
      </c>
    </row>
    <row r="2619" spans="1:3" ht="13.2" x14ac:dyDescent="0.2">
      <c r="A2619" s="10">
        <f t="shared" si="40"/>
        <v>2611</v>
      </c>
      <c r="B2619" s="23" t="s">
        <v>5224</v>
      </c>
      <c r="C2619" s="24" t="s">
        <v>5225</v>
      </c>
    </row>
    <row r="2620" spans="1:3" ht="39.6" x14ac:dyDescent="0.2">
      <c r="A2620" s="10">
        <f t="shared" si="40"/>
        <v>2612</v>
      </c>
      <c r="B2620" s="23" t="s">
        <v>5226</v>
      </c>
      <c r="C2620" s="24" t="s">
        <v>5227</v>
      </c>
    </row>
    <row r="2621" spans="1:3" ht="26.4" x14ac:dyDescent="0.2">
      <c r="A2621" s="10">
        <f t="shared" si="40"/>
        <v>2613</v>
      </c>
      <c r="B2621" s="23" t="s">
        <v>5228</v>
      </c>
      <c r="C2621" s="24" t="s">
        <v>5229</v>
      </c>
    </row>
    <row r="2622" spans="1:3" ht="39.6" x14ac:dyDescent="0.2">
      <c r="A2622" s="10">
        <f t="shared" si="40"/>
        <v>2614</v>
      </c>
      <c r="B2622" s="23" t="s">
        <v>5230</v>
      </c>
      <c r="C2622" s="24" t="s">
        <v>5231</v>
      </c>
    </row>
    <row r="2623" spans="1:3" ht="26.4" x14ac:dyDescent="0.2">
      <c r="A2623" s="10">
        <f t="shared" si="40"/>
        <v>2615</v>
      </c>
      <c r="B2623" s="23" t="s">
        <v>5232</v>
      </c>
      <c r="C2623" s="24" t="s">
        <v>5233</v>
      </c>
    </row>
    <row r="2624" spans="1:3" ht="39.6" x14ac:dyDescent="0.2">
      <c r="A2624" s="10">
        <f t="shared" si="40"/>
        <v>2616</v>
      </c>
      <c r="B2624" s="23" t="s">
        <v>5234</v>
      </c>
      <c r="C2624" s="24" t="s">
        <v>5235</v>
      </c>
    </row>
    <row r="2625" spans="1:3" ht="66" x14ac:dyDescent="0.2">
      <c r="A2625" s="10">
        <f t="shared" si="40"/>
        <v>2617</v>
      </c>
      <c r="B2625" s="23" t="s">
        <v>5236</v>
      </c>
      <c r="C2625" s="24" t="s">
        <v>5237</v>
      </c>
    </row>
    <row r="2626" spans="1:3" ht="66" x14ac:dyDescent="0.2">
      <c r="A2626" s="10">
        <f t="shared" si="40"/>
        <v>2618</v>
      </c>
      <c r="B2626" s="23" t="s">
        <v>5238</v>
      </c>
      <c r="C2626" s="24" t="s">
        <v>5239</v>
      </c>
    </row>
    <row r="2627" spans="1:3" ht="13.2" x14ac:dyDescent="0.2">
      <c r="A2627" s="10">
        <f t="shared" si="40"/>
        <v>2619</v>
      </c>
      <c r="B2627" s="23" t="s">
        <v>5240</v>
      </c>
      <c r="C2627" s="24" t="s">
        <v>5241</v>
      </c>
    </row>
    <row r="2628" spans="1:3" ht="39.6" x14ac:dyDescent="0.2">
      <c r="A2628" s="10">
        <f t="shared" si="40"/>
        <v>2620</v>
      </c>
      <c r="B2628" s="23" t="s">
        <v>5242</v>
      </c>
      <c r="C2628" s="24" t="s">
        <v>5243</v>
      </c>
    </row>
    <row r="2629" spans="1:3" ht="26.4" x14ac:dyDescent="0.2">
      <c r="A2629" s="10">
        <f t="shared" si="40"/>
        <v>2621</v>
      </c>
      <c r="B2629" s="23" t="s">
        <v>5244</v>
      </c>
      <c r="C2629" s="24" t="s">
        <v>5245</v>
      </c>
    </row>
    <row r="2630" spans="1:3" ht="39.6" x14ac:dyDescent="0.2">
      <c r="A2630" s="10">
        <f t="shared" si="40"/>
        <v>2622</v>
      </c>
      <c r="B2630" s="23" t="s">
        <v>5246</v>
      </c>
      <c r="C2630" s="24" t="s">
        <v>5247</v>
      </c>
    </row>
    <row r="2631" spans="1:3" ht="13.2" x14ac:dyDescent="0.2">
      <c r="A2631" s="10">
        <f t="shared" si="40"/>
        <v>2623</v>
      </c>
      <c r="B2631" s="23" t="s">
        <v>5248</v>
      </c>
      <c r="C2631" s="24" t="s">
        <v>5249</v>
      </c>
    </row>
  </sheetData>
  <mergeCells count="4">
    <mergeCell ref="A1:C4"/>
    <mergeCell ref="A5:C5"/>
    <mergeCell ref="A6:C6"/>
    <mergeCell ref="A7:C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43"/>
  <sheetViews>
    <sheetView workbookViewId="0">
      <selection activeCell="C3352" sqref="C3352"/>
    </sheetView>
  </sheetViews>
  <sheetFormatPr defaultColWidth="9.109375" defaultRowHeight="10.199999999999999" x14ac:dyDescent="0.3"/>
  <cols>
    <col min="1" max="1" width="5.33203125" style="6" customWidth="1"/>
    <col min="2" max="2" width="14.88671875" style="7" customWidth="1"/>
    <col min="3" max="3" width="75.5546875" style="12" customWidth="1"/>
    <col min="4" max="255" width="9.109375" style="5"/>
    <col min="256" max="256" width="5.33203125" style="5" customWidth="1"/>
    <col min="257" max="257" width="14.88671875" style="5" customWidth="1"/>
    <col min="258" max="258" width="57.109375" style="5" customWidth="1"/>
    <col min="259" max="259" width="13.5546875" style="5" customWidth="1"/>
    <col min="260" max="511" width="9.109375" style="5"/>
    <col min="512" max="512" width="5.33203125" style="5" customWidth="1"/>
    <col min="513" max="513" width="14.88671875" style="5" customWidth="1"/>
    <col min="514" max="514" width="57.109375" style="5" customWidth="1"/>
    <col min="515" max="515" width="13.5546875" style="5" customWidth="1"/>
    <col min="516" max="767" width="9.109375" style="5"/>
    <col min="768" max="768" width="5.33203125" style="5" customWidth="1"/>
    <col min="769" max="769" width="14.88671875" style="5" customWidth="1"/>
    <col min="770" max="770" width="57.109375" style="5" customWidth="1"/>
    <col min="771" max="771" width="13.5546875" style="5" customWidth="1"/>
    <col min="772" max="1023" width="9.109375" style="5"/>
    <col min="1024" max="1024" width="5.33203125" style="5" customWidth="1"/>
    <col min="1025" max="1025" width="14.88671875" style="5" customWidth="1"/>
    <col min="1026" max="1026" width="57.109375" style="5" customWidth="1"/>
    <col min="1027" max="1027" width="13.5546875" style="5" customWidth="1"/>
    <col min="1028" max="1279" width="9.109375" style="5"/>
    <col min="1280" max="1280" width="5.33203125" style="5" customWidth="1"/>
    <col min="1281" max="1281" width="14.88671875" style="5" customWidth="1"/>
    <col min="1282" max="1282" width="57.109375" style="5" customWidth="1"/>
    <col min="1283" max="1283" width="13.5546875" style="5" customWidth="1"/>
    <col min="1284" max="1535" width="9.109375" style="5"/>
    <col min="1536" max="1536" width="5.33203125" style="5" customWidth="1"/>
    <col min="1537" max="1537" width="14.88671875" style="5" customWidth="1"/>
    <col min="1538" max="1538" width="57.109375" style="5" customWidth="1"/>
    <col min="1539" max="1539" width="13.5546875" style="5" customWidth="1"/>
    <col min="1540" max="1791" width="9.109375" style="5"/>
    <col min="1792" max="1792" width="5.33203125" style="5" customWidth="1"/>
    <col min="1793" max="1793" width="14.88671875" style="5" customWidth="1"/>
    <col min="1794" max="1794" width="57.109375" style="5" customWidth="1"/>
    <col min="1795" max="1795" width="13.5546875" style="5" customWidth="1"/>
    <col min="1796" max="2047" width="9.109375" style="5"/>
    <col min="2048" max="2048" width="5.33203125" style="5" customWidth="1"/>
    <col min="2049" max="2049" width="14.88671875" style="5" customWidth="1"/>
    <col min="2050" max="2050" width="57.109375" style="5" customWidth="1"/>
    <col min="2051" max="2051" width="13.5546875" style="5" customWidth="1"/>
    <col min="2052" max="2303" width="9.109375" style="5"/>
    <col min="2304" max="2304" width="5.33203125" style="5" customWidth="1"/>
    <col min="2305" max="2305" width="14.88671875" style="5" customWidth="1"/>
    <col min="2306" max="2306" width="57.109375" style="5" customWidth="1"/>
    <col min="2307" max="2307" width="13.5546875" style="5" customWidth="1"/>
    <col min="2308" max="2559" width="9.109375" style="5"/>
    <col min="2560" max="2560" width="5.33203125" style="5" customWidth="1"/>
    <col min="2561" max="2561" width="14.88671875" style="5" customWidth="1"/>
    <col min="2562" max="2562" width="57.109375" style="5" customWidth="1"/>
    <col min="2563" max="2563" width="13.5546875" style="5" customWidth="1"/>
    <col min="2564" max="2815" width="9.109375" style="5"/>
    <col min="2816" max="2816" width="5.33203125" style="5" customWidth="1"/>
    <col min="2817" max="2817" width="14.88671875" style="5" customWidth="1"/>
    <col min="2818" max="2818" width="57.109375" style="5" customWidth="1"/>
    <col min="2819" max="2819" width="13.5546875" style="5" customWidth="1"/>
    <col min="2820" max="3071" width="9.109375" style="5"/>
    <col min="3072" max="3072" width="5.33203125" style="5" customWidth="1"/>
    <col min="3073" max="3073" width="14.88671875" style="5" customWidth="1"/>
    <col min="3074" max="3074" width="57.109375" style="5" customWidth="1"/>
    <col min="3075" max="3075" width="13.5546875" style="5" customWidth="1"/>
    <col min="3076" max="3327" width="9.109375" style="5"/>
    <col min="3328" max="3328" width="5.33203125" style="5" customWidth="1"/>
    <col min="3329" max="3329" width="14.88671875" style="5" customWidth="1"/>
    <col min="3330" max="3330" width="57.109375" style="5" customWidth="1"/>
    <col min="3331" max="3331" width="13.5546875" style="5" customWidth="1"/>
    <col min="3332" max="3583" width="9.109375" style="5"/>
    <col min="3584" max="3584" width="5.33203125" style="5" customWidth="1"/>
    <col min="3585" max="3585" width="14.88671875" style="5" customWidth="1"/>
    <col min="3586" max="3586" width="57.109375" style="5" customWidth="1"/>
    <col min="3587" max="3587" width="13.5546875" style="5" customWidth="1"/>
    <col min="3588" max="3839" width="9.109375" style="5"/>
    <col min="3840" max="3840" width="5.33203125" style="5" customWidth="1"/>
    <col min="3841" max="3841" width="14.88671875" style="5" customWidth="1"/>
    <col min="3842" max="3842" width="57.109375" style="5" customWidth="1"/>
    <col min="3843" max="3843" width="13.5546875" style="5" customWidth="1"/>
    <col min="3844" max="4095" width="9.109375" style="5"/>
    <col min="4096" max="4096" width="5.33203125" style="5" customWidth="1"/>
    <col min="4097" max="4097" width="14.88671875" style="5" customWidth="1"/>
    <col min="4098" max="4098" width="57.109375" style="5" customWidth="1"/>
    <col min="4099" max="4099" width="13.5546875" style="5" customWidth="1"/>
    <col min="4100" max="4351" width="9.109375" style="5"/>
    <col min="4352" max="4352" width="5.33203125" style="5" customWidth="1"/>
    <col min="4353" max="4353" width="14.88671875" style="5" customWidth="1"/>
    <col min="4354" max="4354" width="57.109375" style="5" customWidth="1"/>
    <col min="4355" max="4355" width="13.5546875" style="5" customWidth="1"/>
    <col min="4356" max="4607" width="9.109375" style="5"/>
    <col min="4608" max="4608" width="5.33203125" style="5" customWidth="1"/>
    <col min="4609" max="4609" width="14.88671875" style="5" customWidth="1"/>
    <col min="4610" max="4610" width="57.109375" style="5" customWidth="1"/>
    <col min="4611" max="4611" width="13.5546875" style="5" customWidth="1"/>
    <col min="4612" max="4863" width="9.109375" style="5"/>
    <col min="4864" max="4864" width="5.33203125" style="5" customWidth="1"/>
    <col min="4865" max="4865" width="14.88671875" style="5" customWidth="1"/>
    <col min="4866" max="4866" width="57.109375" style="5" customWidth="1"/>
    <col min="4867" max="4867" width="13.5546875" style="5" customWidth="1"/>
    <col min="4868" max="5119" width="9.109375" style="5"/>
    <col min="5120" max="5120" width="5.33203125" style="5" customWidth="1"/>
    <col min="5121" max="5121" width="14.88671875" style="5" customWidth="1"/>
    <col min="5122" max="5122" width="57.109375" style="5" customWidth="1"/>
    <col min="5123" max="5123" width="13.5546875" style="5" customWidth="1"/>
    <col min="5124" max="5375" width="9.109375" style="5"/>
    <col min="5376" max="5376" width="5.33203125" style="5" customWidth="1"/>
    <col min="5377" max="5377" width="14.88671875" style="5" customWidth="1"/>
    <col min="5378" max="5378" width="57.109375" style="5" customWidth="1"/>
    <col min="5379" max="5379" width="13.5546875" style="5" customWidth="1"/>
    <col min="5380" max="5631" width="9.109375" style="5"/>
    <col min="5632" max="5632" width="5.33203125" style="5" customWidth="1"/>
    <col min="5633" max="5633" width="14.88671875" style="5" customWidth="1"/>
    <col min="5634" max="5634" width="57.109375" style="5" customWidth="1"/>
    <col min="5635" max="5635" width="13.5546875" style="5" customWidth="1"/>
    <col min="5636" max="5887" width="9.109375" style="5"/>
    <col min="5888" max="5888" width="5.33203125" style="5" customWidth="1"/>
    <col min="5889" max="5889" width="14.88671875" style="5" customWidth="1"/>
    <col min="5890" max="5890" width="57.109375" style="5" customWidth="1"/>
    <col min="5891" max="5891" width="13.5546875" style="5" customWidth="1"/>
    <col min="5892" max="6143" width="9.109375" style="5"/>
    <col min="6144" max="6144" width="5.33203125" style="5" customWidth="1"/>
    <col min="6145" max="6145" width="14.88671875" style="5" customWidth="1"/>
    <col min="6146" max="6146" width="57.109375" style="5" customWidth="1"/>
    <col min="6147" max="6147" width="13.5546875" style="5" customWidth="1"/>
    <col min="6148" max="6399" width="9.109375" style="5"/>
    <col min="6400" max="6400" width="5.33203125" style="5" customWidth="1"/>
    <col min="6401" max="6401" width="14.88671875" style="5" customWidth="1"/>
    <col min="6402" max="6402" width="57.109375" style="5" customWidth="1"/>
    <col min="6403" max="6403" width="13.5546875" style="5" customWidth="1"/>
    <col min="6404" max="6655" width="9.109375" style="5"/>
    <col min="6656" max="6656" width="5.33203125" style="5" customWidth="1"/>
    <col min="6657" max="6657" width="14.88671875" style="5" customWidth="1"/>
    <col min="6658" max="6658" width="57.109375" style="5" customWidth="1"/>
    <col min="6659" max="6659" width="13.5546875" style="5" customWidth="1"/>
    <col min="6660" max="6911" width="9.109375" style="5"/>
    <col min="6912" max="6912" width="5.33203125" style="5" customWidth="1"/>
    <col min="6913" max="6913" width="14.88671875" style="5" customWidth="1"/>
    <col min="6914" max="6914" width="57.109375" style="5" customWidth="1"/>
    <col min="6915" max="6915" width="13.5546875" style="5" customWidth="1"/>
    <col min="6916" max="7167" width="9.109375" style="5"/>
    <col min="7168" max="7168" width="5.33203125" style="5" customWidth="1"/>
    <col min="7169" max="7169" width="14.88671875" style="5" customWidth="1"/>
    <col min="7170" max="7170" width="57.109375" style="5" customWidth="1"/>
    <col min="7171" max="7171" width="13.5546875" style="5" customWidth="1"/>
    <col min="7172" max="7423" width="9.109375" style="5"/>
    <col min="7424" max="7424" width="5.33203125" style="5" customWidth="1"/>
    <col min="7425" max="7425" width="14.88671875" style="5" customWidth="1"/>
    <col min="7426" max="7426" width="57.109375" style="5" customWidth="1"/>
    <col min="7427" max="7427" width="13.5546875" style="5" customWidth="1"/>
    <col min="7428" max="7679" width="9.109375" style="5"/>
    <col min="7680" max="7680" width="5.33203125" style="5" customWidth="1"/>
    <col min="7681" max="7681" width="14.88671875" style="5" customWidth="1"/>
    <col min="7682" max="7682" width="57.109375" style="5" customWidth="1"/>
    <col min="7683" max="7683" width="13.5546875" style="5" customWidth="1"/>
    <col min="7684" max="7935" width="9.109375" style="5"/>
    <col min="7936" max="7936" width="5.33203125" style="5" customWidth="1"/>
    <col min="7937" max="7937" width="14.88671875" style="5" customWidth="1"/>
    <col min="7938" max="7938" width="57.109375" style="5" customWidth="1"/>
    <col min="7939" max="7939" width="13.5546875" style="5" customWidth="1"/>
    <col min="7940" max="8191" width="9.109375" style="5"/>
    <col min="8192" max="8192" width="5.33203125" style="5" customWidth="1"/>
    <col min="8193" max="8193" width="14.88671875" style="5" customWidth="1"/>
    <col min="8194" max="8194" width="57.109375" style="5" customWidth="1"/>
    <col min="8195" max="8195" width="13.5546875" style="5" customWidth="1"/>
    <col min="8196" max="8447" width="9.109375" style="5"/>
    <col min="8448" max="8448" width="5.33203125" style="5" customWidth="1"/>
    <col min="8449" max="8449" width="14.88671875" style="5" customWidth="1"/>
    <col min="8450" max="8450" width="57.109375" style="5" customWidth="1"/>
    <col min="8451" max="8451" width="13.5546875" style="5" customWidth="1"/>
    <col min="8452" max="8703" width="9.109375" style="5"/>
    <col min="8704" max="8704" width="5.33203125" style="5" customWidth="1"/>
    <col min="8705" max="8705" width="14.88671875" style="5" customWidth="1"/>
    <col min="8706" max="8706" width="57.109375" style="5" customWidth="1"/>
    <col min="8707" max="8707" width="13.5546875" style="5" customWidth="1"/>
    <col min="8708" max="8959" width="9.109375" style="5"/>
    <col min="8960" max="8960" width="5.33203125" style="5" customWidth="1"/>
    <col min="8961" max="8961" width="14.88671875" style="5" customWidth="1"/>
    <col min="8962" max="8962" width="57.109375" style="5" customWidth="1"/>
    <col min="8963" max="8963" width="13.5546875" style="5" customWidth="1"/>
    <col min="8964" max="9215" width="9.109375" style="5"/>
    <col min="9216" max="9216" width="5.33203125" style="5" customWidth="1"/>
    <col min="9217" max="9217" width="14.88671875" style="5" customWidth="1"/>
    <col min="9218" max="9218" width="57.109375" style="5" customWidth="1"/>
    <col min="9219" max="9219" width="13.5546875" style="5" customWidth="1"/>
    <col min="9220" max="9471" width="9.109375" style="5"/>
    <col min="9472" max="9472" width="5.33203125" style="5" customWidth="1"/>
    <col min="9473" max="9473" width="14.88671875" style="5" customWidth="1"/>
    <col min="9474" max="9474" width="57.109375" style="5" customWidth="1"/>
    <col min="9475" max="9475" width="13.5546875" style="5" customWidth="1"/>
    <col min="9476" max="9727" width="9.109375" style="5"/>
    <col min="9728" max="9728" width="5.33203125" style="5" customWidth="1"/>
    <col min="9729" max="9729" width="14.88671875" style="5" customWidth="1"/>
    <col min="9730" max="9730" width="57.109375" style="5" customWidth="1"/>
    <col min="9731" max="9731" width="13.5546875" style="5" customWidth="1"/>
    <col min="9732" max="9983" width="9.109375" style="5"/>
    <col min="9984" max="9984" width="5.33203125" style="5" customWidth="1"/>
    <col min="9985" max="9985" width="14.88671875" style="5" customWidth="1"/>
    <col min="9986" max="9986" width="57.109375" style="5" customWidth="1"/>
    <col min="9987" max="9987" width="13.5546875" style="5" customWidth="1"/>
    <col min="9988" max="10239" width="9.109375" style="5"/>
    <col min="10240" max="10240" width="5.33203125" style="5" customWidth="1"/>
    <col min="10241" max="10241" width="14.88671875" style="5" customWidth="1"/>
    <col min="10242" max="10242" width="57.109375" style="5" customWidth="1"/>
    <col min="10243" max="10243" width="13.5546875" style="5" customWidth="1"/>
    <col min="10244" max="10495" width="9.109375" style="5"/>
    <col min="10496" max="10496" width="5.33203125" style="5" customWidth="1"/>
    <col min="10497" max="10497" width="14.88671875" style="5" customWidth="1"/>
    <col min="10498" max="10498" width="57.109375" style="5" customWidth="1"/>
    <col min="10499" max="10499" width="13.5546875" style="5" customWidth="1"/>
    <col min="10500" max="10751" width="9.109375" style="5"/>
    <col min="10752" max="10752" width="5.33203125" style="5" customWidth="1"/>
    <col min="10753" max="10753" width="14.88671875" style="5" customWidth="1"/>
    <col min="10754" max="10754" width="57.109375" style="5" customWidth="1"/>
    <col min="10755" max="10755" width="13.5546875" style="5" customWidth="1"/>
    <col min="10756" max="11007" width="9.109375" style="5"/>
    <col min="11008" max="11008" width="5.33203125" style="5" customWidth="1"/>
    <col min="11009" max="11009" width="14.88671875" style="5" customWidth="1"/>
    <col min="11010" max="11010" width="57.109375" style="5" customWidth="1"/>
    <col min="11011" max="11011" width="13.5546875" style="5" customWidth="1"/>
    <col min="11012" max="11263" width="9.109375" style="5"/>
    <col min="11264" max="11264" width="5.33203125" style="5" customWidth="1"/>
    <col min="11265" max="11265" width="14.88671875" style="5" customWidth="1"/>
    <col min="11266" max="11266" width="57.109375" style="5" customWidth="1"/>
    <col min="11267" max="11267" width="13.5546875" style="5" customWidth="1"/>
    <col min="11268" max="11519" width="9.109375" style="5"/>
    <col min="11520" max="11520" width="5.33203125" style="5" customWidth="1"/>
    <col min="11521" max="11521" width="14.88671875" style="5" customWidth="1"/>
    <col min="11522" max="11522" width="57.109375" style="5" customWidth="1"/>
    <col min="11523" max="11523" width="13.5546875" style="5" customWidth="1"/>
    <col min="11524" max="11775" width="9.109375" style="5"/>
    <col min="11776" max="11776" width="5.33203125" style="5" customWidth="1"/>
    <col min="11777" max="11777" width="14.88671875" style="5" customWidth="1"/>
    <col min="11778" max="11778" width="57.109375" style="5" customWidth="1"/>
    <col min="11779" max="11779" width="13.5546875" style="5" customWidth="1"/>
    <col min="11780" max="12031" width="9.109375" style="5"/>
    <col min="12032" max="12032" width="5.33203125" style="5" customWidth="1"/>
    <col min="12033" max="12033" width="14.88671875" style="5" customWidth="1"/>
    <col min="12034" max="12034" width="57.109375" style="5" customWidth="1"/>
    <col min="12035" max="12035" width="13.5546875" style="5" customWidth="1"/>
    <col min="12036" max="12287" width="9.109375" style="5"/>
    <col min="12288" max="12288" width="5.33203125" style="5" customWidth="1"/>
    <col min="12289" max="12289" width="14.88671875" style="5" customWidth="1"/>
    <col min="12290" max="12290" width="57.109375" style="5" customWidth="1"/>
    <col min="12291" max="12291" width="13.5546875" style="5" customWidth="1"/>
    <col min="12292" max="12543" width="9.109375" style="5"/>
    <col min="12544" max="12544" width="5.33203125" style="5" customWidth="1"/>
    <col min="12545" max="12545" width="14.88671875" style="5" customWidth="1"/>
    <col min="12546" max="12546" width="57.109375" style="5" customWidth="1"/>
    <col min="12547" max="12547" width="13.5546875" style="5" customWidth="1"/>
    <col min="12548" max="12799" width="9.109375" style="5"/>
    <col min="12800" max="12800" width="5.33203125" style="5" customWidth="1"/>
    <col min="12801" max="12801" width="14.88671875" style="5" customWidth="1"/>
    <col min="12802" max="12802" width="57.109375" style="5" customWidth="1"/>
    <col min="12803" max="12803" width="13.5546875" style="5" customWidth="1"/>
    <col min="12804" max="13055" width="9.109375" style="5"/>
    <col min="13056" max="13056" width="5.33203125" style="5" customWidth="1"/>
    <col min="13057" max="13057" width="14.88671875" style="5" customWidth="1"/>
    <col min="13058" max="13058" width="57.109375" style="5" customWidth="1"/>
    <col min="13059" max="13059" width="13.5546875" style="5" customWidth="1"/>
    <col min="13060" max="13311" width="9.109375" style="5"/>
    <col min="13312" max="13312" width="5.33203125" style="5" customWidth="1"/>
    <col min="13313" max="13313" width="14.88671875" style="5" customWidth="1"/>
    <col min="13314" max="13314" width="57.109375" style="5" customWidth="1"/>
    <col min="13315" max="13315" width="13.5546875" style="5" customWidth="1"/>
    <col min="13316" max="13567" width="9.109375" style="5"/>
    <col min="13568" max="13568" width="5.33203125" style="5" customWidth="1"/>
    <col min="13569" max="13569" width="14.88671875" style="5" customWidth="1"/>
    <col min="13570" max="13570" width="57.109375" style="5" customWidth="1"/>
    <col min="13571" max="13571" width="13.5546875" style="5" customWidth="1"/>
    <col min="13572" max="13823" width="9.109375" style="5"/>
    <col min="13824" max="13824" width="5.33203125" style="5" customWidth="1"/>
    <col min="13825" max="13825" width="14.88671875" style="5" customWidth="1"/>
    <col min="13826" max="13826" width="57.109375" style="5" customWidth="1"/>
    <col min="13827" max="13827" width="13.5546875" style="5" customWidth="1"/>
    <col min="13828" max="14079" width="9.109375" style="5"/>
    <col min="14080" max="14080" width="5.33203125" style="5" customWidth="1"/>
    <col min="14081" max="14081" width="14.88671875" style="5" customWidth="1"/>
    <col min="14082" max="14082" width="57.109375" style="5" customWidth="1"/>
    <col min="14083" max="14083" width="13.5546875" style="5" customWidth="1"/>
    <col min="14084" max="14335" width="9.109375" style="5"/>
    <col min="14336" max="14336" width="5.33203125" style="5" customWidth="1"/>
    <col min="14337" max="14337" width="14.88671875" style="5" customWidth="1"/>
    <col min="14338" max="14338" width="57.109375" style="5" customWidth="1"/>
    <col min="14339" max="14339" width="13.5546875" style="5" customWidth="1"/>
    <col min="14340" max="14591" width="9.109375" style="5"/>
    <col min="14592" max="14592" width="5.33203125" style="5" customWidth="1"/>
    <col min="14593" max="14593" width="14.88671875" style="5" customWidth="1"/>
    <col min="14594" max="14594" width="57.109375" style="5" customWidth="1"/>
    <col min="14595" max="14595" width="13.5546875" style="5" customWidth="1"/>
    <col min="14596" max="14847" width="9.109375" style="5"/>
    <col min="14848" max="14848" width="5.33203125" style="5" customWidth="1"/>
    <col min="14849" max="14849" width="14.88671875" style="5" customWidth="1"/>
    <col min="14850" max="14850" width="57.109375" style="5" customWidth="1"/>
    <col min="14851" max="14851" width="13.5546875" style="5" customWidth="1"/>
    <col min="14852" max="15103" width="9.109375" style="5"/>
    <col min="15104" max="15104" width="5.33203125" style="5" customWidth="1"/>
    <col min="15105" max="15105" width="14.88671875" style="5" customWidth="1"/>
    <col min="15106" max="15106" width="57.109375" style="5" customWidth="1"/>
    <col min="15107" max="15107" width="13.5546875" style="5" customWidth="1"/>
    <col min="15108" max="15359" width="9.109375" style="5"/>
    <col min="15360" max="15360" width="5.33203125" style="5" customWidth="1"/>
    <col min="15361" max="15361" width="14.88671875" style="5" customWidth="1"/>
    <col min="15362" max="15362" width="57.109375" style="5" customWidth="1"/>
    <col min="15363" max="15363" width="13.5546875" style="5" customWidth="1"/>
    <col min="15364" max="15615" width="9.109375" style="5"/>
    <col min="15616" max="15616" width="5.33203125" style="5" customWidth="1"/>
    <col min="15617" max="15617" width="14.88671875" style="5" customWidth="1"/>
    <col min="15618" max="15618" width="57.109375" style="5" customWidth="1"/>
    <col min="15619" max="15619" width="13.5546875" style="5" customWidth="1"/>
    <col min="15620" max="15871" width="9.109375" style="5"/>
    <col min="15872" max="15872" width="5.33203125" style="5" customWidth="1"/>
    <col min="15873" max="15873" width="14.88671875" style="5" customWidth="1"/>
    <col min="15874" max="15874" width="57.109375" style="5" customWidth="1"/>
    <col min="15875" max="15875" width="13.5546875" style="5" customWidth="1"/>
    <col min="15876" max="16127" width="9.109375" style="5"/>
    <col min="16128" max="16128" width="5.33203125" style="5" customWidth="1"/>
    <col min="16129" max="16129" width="14.88671875" style="5" customWidth="1"/>
    <col min="16130" max="16130" width="57.109375" style="5" customWidth="1"/>
    <col min="16131" max="16131" width="13.5546875" style="5" customWidth="1"/>
    <col min="16132" max="16384" width="9.109375" style="5"/>
  </cols>
  <sheetData>
    <row r="1" spans="1:3" customFormat="1" ht="14.4" x14ac:dyDescent="0.3">
      <c r="A1" s="13"/>
      <c r="B1" s="13"/>
      <c r="C1" s="13"/>
    </row>
    <row r="2" spans="1:3" customFormat="1" ht="14.4" x14ac:dyDescent="0.3">
      <c r="A2" s="13"/>
      <c r="B2" s="13"/>
      <c r="C2" s="13"/>
    </row>
    <row r="3" spans="1:3" customFormat="1" ht="14.4" x14ac:dyDescent="0.3">
      <c r="A3" s="13"/>
      <c r="B3" s="13"/>
      <c r="C3" s="13"/>
    </row>
    <row r="4" spans="1:3" customFormat="1" ht="14.4" x14ac:dyDescent="0.3">
      <c r="A4" s="14"/>
      <c r="B4" s="14"/>
      <c r="C4" s="14"/>
    </row>
    <row r="5" spans="1:3" customFormat="1" ht="54" customHeight="1" x14ac:dyDescent="0.3">
      <c r="A5" s="15" t="s">
        <v>5250</v>
      </c>
      <c r="B5" s="15"/>
      <c r="C5" s="15"/>
    </row>
    <row r="6" spans="1:3" s="1" customFormat="1" ht="14.4" x14ac:dyDescent="0.3">
      <c r="A6" s="16" t="s">
        <v>4</v>
      </c>
      <c r="B6" s="17"/>
      <c r="C6" s="17"/>
    </row>
    <row r="7" spans="1:3" s="1" customFormat="1" ht="14.4" customHeight="1" x14ac:dyDescent="0.25">
      <c r="A7" s="18"/>
      <c r="B7" s="19"/>
      <c r="C7" s="20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ht="20.399999999999999" x14ac:dyDescent="0.3">
      <c r="A9" s="4">
        <v>1</v>
      </c>
      <c r="B9" s="31" t="s">
        <v>5251</v>
      </c>
      <c r="C9" s="32" t="s">
        <v>5252</v>
      </c>
    </row>
    <row r="10" spans="1:3" x14ac:dyDescent="0.3">
      <c r="A10" s="4">
        <f>A9+1</f>
        <v>2</v>
      </c>
      <c r="B10" s="31" t="s">
        <v>5253</v>
      </c>
      <c r="C10" s="32" t="s">
        <v>5254</v>
      </c>
    </row>
    <row r="11" spans="1:3" x14ac:dyDescent="0.3">
      <c r="A11" s="4">
        <f t="shared" ref="A11:A74" si="0">A10+1</f>
        <v>3</v>
      </c>
      <c r="B11" s="31" t="s">
        <v>5255</v>
      </c>
      <c r="C11" s="32" t="s">
        <v>5256</v>
      </c>
    </row>
    <row r="12" spans="1:3" ht="20.399999999999999" x14ac:dyDescent="0.3">
      <c r="A12" s="4">
        <f t="shared" si="0"/>
        <v>4</v>
      </c>
      <c r="B12" s="31" t="s">
        <v>5257</v>
      </c>
      <c r="C12" s="32" t="s">
        <v>5258</v>
      </c>
    </row>
    <row r="13" spans="1:3" ht="20.399999999999999" x14ac:dyDescent="0.3">
      <c r="A13" s="4">
        <f t="shared" si="0"/>
        <v>5</v>
      </c>
      <c r="B13" s="31" t="s">
        <v>5259</v>
      </c>
      <c r="C13" s="32" t="s">
        <v>5260</v>
      </c>
    </row>
    <row r="14" spans="1:3" ht="20.399999999999999" x14ac:dyDescent="0.3">
      <c r="A14" s="4">
        <f t="shared" si="0"/>
        <v>6</v>
      </c>
      <c r="B14" s="31" t="s">
        <v>5261</v>
      </c>
      <c r="C14" s="32" t="s">
        <v>5262</v>
      </c>
    </row>
    <row r="15" spans="1:3" x14ac:dyDescent="0.3">
      <c r="A15" s="4">
        <f t="shared" si="0"/>
        <v>7</v>
      </c>
      <c r="B15" s="31" t="s">
        <v>5263</v>
      </c>
      <c r="C15" s="32" t="s">
        <v>5264</v>
      </c>
    </row>
    <row r="16" spans="1:3" ht="20.399999999999999" x14ac:dyDescent="0.3">
      <c r="A16" s="4">
        <f t="shared" si="0"/>
        <v>8</v>
      </c>
      <c r="B16" s="31" t="s">
        <v>5265</v>
      </c>
      <c r="C16" s="32" t="s">
        <v>5266</v>
      </c>
    </row>
    <row r="17" spans="1:3" x14ac:dyDescent="0.3">
      <c r="A17" s="4">
        <f t="shared" si="0"/>
        <v>9</v>
      </c>
      <c r="B17" s="31" t="s">
        <v>5267</v>
      </c>
      <c r="C17" s="32" t="s">
        <v>5268</v>
      </c>
    </row>
    <row r="18" spans="1:3" ht="20.399999999999999" x14ac:dyDescent="0.3">
      <c r="A18" s="4">
        <f t="shared" si="0"/>
        <v>10</v>
      </c>
      <c r="B18" s="31" t="s">
        <v>5269</v>
      </c>
      <c r="C18" s="32" t="s">
        <v>5270</v>
      </c>
    </row>
    <row r="19" spans="1:3" x14ac:dyDescent="0.3">
      <c r="A19" s="4">
        <f t="shared" si="0"/>
        <v>11</v>
      </c>
      <c r="B19" s="31" t="s">
        <v>5271</v>
      </c>
      <c r="C19" s="32" t="s">
        <v>5272</v>
      </c>
    </row>
    <row r="20" spans="1:3" ht="20.399999999999999" x14ac:dyDescent="0.3">
      <c r="A20" s="4">
        <f t="shared" si="0"/>
        <v>12</v>
      </c>
      <c r="B20" s="31" t="s">
        <v>5273</v>
      </c>
      <c r="C20" s="32" t="s">
        <v>5274</v>
      </c>
    </row>
    <row r="21" spans="1:3" ht="20.399999999999999" x14ac:dyDescent="0.3">
      <c r="A21" s="4">
        <f t="shared" si="0"/>
        <v>13</v>
      </c>
      <c r="B21" s="31" t="s">
        <v>5275</v>
      </c>
      <c r="C21" s="32" t="s">
        <v>5276</v>
      </c>
    </row>
    <row r="22" spans="1:3" ht="20.399999999999999" x14ac:dyDescent="0.3">
      <c r="A22" s="4">
        <f t="shared" si="0"/>
        <v>14</v>
      </c>
      <c r="B22" s="31" t="s">
        <v>5277</v>
      </c>
      <c r="C22" s="32" t="s">
        <v>5278</v>
      </c>
    </row>
    <row r="23" spans="1:3" x14ac:dyDescent="0.3">
      <c r="A23" s="4">
        <f t="shared" si="0"/>
        <v>15</v>
      </c>
      <c r="B23" s="31" t="s">
        <v>5279</v>
      </c>
      <c r="C23" s="32" t="s">
        <v>5280</v>
      </c>
    </row>
    <row r="24" spans="1:3" x14ac:dyDescent="0.3">
      <c r="A24" s="4">
        <f t="shared" si="0"/>
        <v>16</v>
      </c>
      <c r="B24" s="31" t="s">
        <v>5281</v>
      </c>
      <c r="C24" s="32" t="s">
        <v>5282</v>
      </c>
    </row>
    <row r="25" spans="1:3" x14ac:dyDescent="0.3">
      <c r="A25" s="4">
        <f t="shared" si="0"/>
        <v>17</v>
      </c>
      <c r="B25" s="31" t="s">
        <v>5283</v>
      </c>
      <c r="C25" s="32" t="s">
        <v>5284</v>
      </c>
    </row>
    <row r="26" spans="1:3" ht="30.6" x14ac:dyDescent="0.3">
      <c r="A26" s="4">
        <f t="shared" si="0"/>
        <v>18</v>
      </c>
      <c r="B26" s="31" t="s">
        <v>5285</v>
      </c>
      <c r="C26" s="32" t="s">
        <v>5286</v>
      </c>
    </row>
    <row r="27" spans="1:3" ht="20.399999999999999" x14ac:dyDescent="0.3">
      <c r="A27" s="4">
        <f t="shared" si="0"/>
        <v>19</v>
      </c>
      <c r="B27" s="31" t="s">
        <v>5287</v>
      </c>
      <c r="C27" s="32" t="s">
        <v>5288</v>
      </c>
    </row>
    <row r="28" spans="1:3" x14ac:dyDescent="0.3">
      <c r="A28" s="4">
        <f t="shared" si="0"/>
        <v>20</v>
      </c>
      <c r="B28" s="31" t="s">
        <v>5289</v>
      </c>
      <c r="C28" s="32" t="s">
        <v>5290</v>
      </c>
    </row>
    <row r="29" spans="1:3" x14ac:dyDescent="0.3">
      <c r="A29" s="4">
        <f t="shared" si="0"/>
        <v>21</v>
      </c>
      <c r="B29" s="31" t="s">
        <v>5291</v>
      </c>
      <c r="C29" s="32" t="s">
        <v>5292</v>
      </c>
    </row>
    <row r="30" spans="1:3" ht="20.399999999999999" x14ac:dyDescent="0.3">
      <c r="A30" s="4">
        <f t="shared" si="0"/>
        <v>22</v>
      </c>
      <c r="B30" s="31" t="s">
        <v>5293</v>
      </c>
      <c r="C30" s="32" t="s">
        <v>5294</v>
      </c>
    </row>
    <row r="31" spans="1:3" x14ac:dyDescent="0.3">
      <c r="A31" s="4">
        <f t="shared" si="0"/>
        <v>23</v>
      </c>
      <c r="B31" s="31" t="s">
        <v>5295</v>
      </c>
      <c r="C31" s="32" t="s">
        <v>5296</v>
      </c>
    </row>
    <row r="32" spans="1:3" x14ac:dyDescent="0.3">
      <c r="A32" s="4">
        <f t="shared" si="0"/>
        <v>24</v>
      </c>
      <c r="B32" s="31" t="s">
        <v>5297</v>
      </c>
      <c r="C32" s="32" t="s">
        <v>5298</v>
      </c>
    </row>
    <row r="33" spans="1:3" x14ac:dyDescent="0.3">
      <c r="A33" s="4">
        <f t="shared" si="0"/>
        <v>25</v>
      </c>
      <c r="B33" s="31" t="s">
        <v>5299</v>
      </c>
      <c r="C33" s="32" t="s">
        <v>5300</v>
      </c>
    </row>
    <row r="34" spans="1:3" ht="30.6" x14ac:dyDescent="0.3">
      <c r="A34" s="4">
        <f t="shared" si="0"/>
        <v>26</v>
      </c>
      <c r="B34" s="31" t="s">
        <v>5301</v>
      </c>
      <c r="C34" s="32" t="s">
        <v>5302</v>
      </c>
    </row>
    <row r="35" spans="1:3" ht="20.399999999999999" x14ac:dyDescent="0.3">
      <c r="A35" s="4">
        <f t="shared" si="0"/>
        <v>27</v>
      </c>
      <c r="B35" s="31" t="s">
        <v>5303</v>
      </c>
      <c r="C35" s="32" t="s">
        <v>5304</v>
      </c>
    </row>
    <row r="36" spans="1:3" x14ac:dyDescent="0.3">
      <c r="A36" s="4">
        <f t="shared" si="0"/>
        <v>28</v>
      </c>
      <c r="B36" s="31" t="s">
        <v>5305</v>
      </c>
      <c r="C36" s="32" t="s">
        <v>5306</v>
      </c>
    </row>
    <row r="37" spans="1:3" ht="20.399999999999999" x14ac:dyDescent="0.3">
      <c r="A37" s="4">
        <f t="shared" si="0"/>
        <v>29</v>
      </c>
      <c r="B37" s="31" t="s">
        <v>5307</v>
      </c>
      <c r="C37" s="32" t="s">
        <v>5308</v>
      </c>
    </row>
    <row r="38" spans="1:3" ht="20.399999999999999" x14ac:dyDescent="0.3">
      <c r="A38" s="4">
        <f t="shared" si="0"/>
        <v>30</v>
      </c>
      <c r="B38" s="31" t="s">
        <v>5309</v>
      </c>
      <c r="C38" s="32" t="s">
        <v>5310</v>
      </c>
    </row>
    <row r="39" spans="1:3" x14ac:dyDescent="0.3">
      <c r="A39" s="4">
        <f t="shared" si="0"/>
        <v>31</v>
      </c>
      <c r="B39" s="31" t="s">
        <v>5311</v>
      </c>
      <c r="C39" s="32" t="s">
        <v>5312</v>
      </c>
    </row>
    <row r="40" spans="1:3" x14ac:dyDescent="0.3">
      <c r="A40" s="4">
        <f t="shared" si="0"/>
        <v>32</v>
      </c>
      <c r="B40" s="31" t="s">
        <v>5313</v>
      </c>
      <c r="C40" s="32" t="s">
        <v>5314</v>
      </c>
    </row>
    <row r="41" spans="1:3" ht="20.399999999999999" x14ac:dyDescent="0.3">
      <c r="A41" s="4">
        <f t="shared" si="0"/>
        <v>33</v>
      </c>
      <c r="B41" s="31" t="s">
        <v>5315</v>
      </c>
      <c r="C41" s="32" t="s">
        <v>5316</v>
      </c>
    </row>
    <row r="42" spans="1:3" ht="20.399999999999999" x14ac:dyDescent="0.3">
      <c r="A42" s="4">
        <f t="shared" si="0"/>
        <v>34</v>
      </c>
      <c r="B42" s="31" t="s">
        <v>5317</v>
      </c>
      <c r="C42" s="32" t="s">
        <v>5318</v>
      </c>
    </row>
    <row r="43" spans="1:3" x14ac:dyDescent="0.3">
      <c r="A43" s="4">
        <f t="shared" si="0"/>
        <v>35</v>
      </c>
      <c r="B43" s="31" t="s">
        <v>5319</v>
      </c>
      <c r="C43" s="32" t="s">
        <v>5320</v>
      </c>
    </row>
    <row r="44" spans="1:3" x14ac:dyDescent="0.3">
      <c r="A44" s="4">
        <f t="shared" si="0"/>
        <v>36</v>
      </c>
      <c r="B44" s="31" t="s">
        <v>5321</v>
      </c>
      <c r="C44" s="32" t="s">
        <v>5322</v>
      </c>
    </row>
    <row r="45" spans="1:3" ht="30.6" x14ac:dyDescent="0.3">
      <c r="A45" s="4">
        <f t="shared" si="0"/>
        <v>37</v>
      </c>
      <c r="B45" s="31" t="s">
        <v>5323</v>
      </c>
      <c r="C45" s="32" t="s">
        <v>5324</v>
      </c>
    </row>
    <row r="46" spans="1:3" ht="20.399999999999999" x14ac:dyDescent="0.3">
      <c r="A46" s="4">
        <f t="shared" si="0"/>
        <v>38</v>
      </c>
      <c r="B46" s="31" t="s">
        <v>5325</v>
      </c>
      <c r="C46" s="32" t="s">
        <v>5326</v>
      </c>
    </row>
    <row r="47" spans="1:3" x14ac:dyDescent="0.3">
      <c r="A47" s="4">
        <f t="shared" si="0"/>
        <v>39</v>
      </c>
      <c r="B47" s="31" t="s">
        <v>5327</v>
      </c>
      <c r="C47" s="32" t="s">
        <v>5328</v>
      </c>
    </row>
    <row r="48" spans="1:3" ht="30.6" x14ac:dyDescent="0.3">
      <c r="A48" s="4">
        <f t="shared" si="0"/>
        <v>40</v>
      </c>
      <c r="B48" s="31" t="s">
        <v>5329</v>
      </c>
      <c r="C48" s="32" t="s">
        <v>5330</v>
      </c>
    </row>
    <row r="49" spans="1:3" x14ac:dyDescent="0.3">
      <c r="A49" s="4">
        <f t="shared" si="0"/>
        <v>41</v>
      </c>
      <c r="B49" s="31" t="s">
        <v>5331</v>
      </c>
      <c r="C49" s="32" t="s">
        <v>5332</v>
      </c>
    </row>
    <row r="50" spans="1:3" ht="20.399999999999999" x14ac:dyDescent="0.3">
      <c r="A50" s="4">
        <f t="shared" si="0"/>
        <v>42</v>
      </c>
      <c r="B50" s="31" t="s">
        <v>5333</v>
      </c>
      <c r="C50" s="32" t="s">
        <v>5334</v>
      </c>
    </row>
    <row r="51" spans="1:3" ht="20.399999999999999" x14ac:dyDescent="0.3">
      <c r="A51" s="4">
        <f t="shared" si="0"/>
        <v>43</v>
      </c>
      <c r="B51" s="31" t="s">
        <v>5335</v>
      </c>
      <c r="C51" s="32" t="s">
        <v>5336</v>
      </c>
    </row>
    <row r="52" spans="1:3" x14ac:dyDescent="0.3">
      <c r="A52" s="4">
        <f t="shared" si="0"/>
        <v>44</v>
      </c>
      <c r="B52" s="31" t="s">
        <v>5337</v>
      </c>
      <c r="C52" s="32" t="s">
        <v>5338</v>
      </c>
    </row>
    <row r="53" spans="1:3" x14ac:dyDescent="0.3">
      <c r="A53" s="4">
        <f t="shared" si="0"/>
        <v>45</v>
      </c>
      <c r="B53" s="31" t="s">
        <v>5339</v>
      </c>
      <c r="C53" s="32" t="s">
        <v>5340</v>
      </c>
    </row>
    <row r="54" spans="1:3" ht="20.399999999999999" x14ac:dyDescent="0.3">
      <c r="A54" s="4">
        <f t="shared" si="0"/>
        <v>46</v>
      </c>
      <c r="B54" s="31" t="s">
        <v>5341</v>
      </c>
      <c r="C54" s="32" t="s">
        <v>5342</v>
      </c>
    </row>
    <row r="55" spans="1:3" ht="20.399999999999999" x14ac:dyDescent="0.3">
      <c r="A55" s="4">
        <f t="shared" si="0"/>
        <v>47</v>
      </c>
      <c r="B55" s="31" t="s">
        <v>5343</v>
      </c>
      <c r="C55" s="32" t="s">
        <v>5344</v>
      </c>
    </row>
    <row r="56" spans="1:3" x14ac:dyDescent="0.3">
      <c r="A56" s="4">
        <f t="shared" si="0"/>
        <v>48</v>
      </c>
      <c r="B56" s="31" t="s">
        <v>5345</v>
      </c>
      <c r="C56" s="32" t="s">
        <v>5346</v>
      </c>
    </row>
    <row r="57" spans="1:3" x14ac:dyDescent="0.3">
      <c r="A57" s="4">
        <f t="shared" si="0"/>
        <v>49</v>
      </c>
      <c r="B57" s="31" t="s">
        <v>5347</v>
      </c>
      <c r="C57" s="32" t="s">
        <v>5348</v>
      </c>
    </row>
    <row r="58" spans="1:3" x14ac:dyDescent="0.3">
      <c r="A58" s="4">
        <f t="shared" si="0"/>
        <v>50</v>
      </c>
      <c r="B58" s="31" t="s">
        <v>5349</v>
      </c>
      <c r="C58" s="32" t="s">
        <v>5350</v>
      </c>
    </row>
    <row r="59" spans="1:3" ht="30.6" x14ac:dyDescent="0.3">
      <c r="A59" s="4">
        <f t="shared" si="0"/>
        <v>51</v>
      </c>
      <c r="B59" s="31" t="s">
        <v>5351</v>
      </c>
      <c r="C59" s="32" t="s">
        <v>5352</v>
      </c>
    </row>
    <row r="60" spans="1:3" ht="20.399999999999999" x14ac:dyDescent="0.3">
      <c r="A60" s="4">
        <f t="shared" si="0"/>
        <v>52</v>
      </c>
      <c r="B60" s="31" t="s">
        <v>5353</v>
      </c>
      <c r="C60" s="32" t="s">
        <v>5354</v>
      </c>
    </row>
    <row r="61" spans="1:3" x14ac:dyDescent="0.3">
      <c r="A61" s="4">
        <f t="shared" si="0"/>
        <v>53</v>
      </c>
      <c r="B61" s="31" t="s">
        <v>5355</v>
      </c>
      <c r="C61" s="32" t="s">
        <v>5356</v>
      </c>
    </row>
    <row r="62" spans="1:3" x14ac:dyDescent="0.3">
      <c r="A62" s="4">
        <f t="shared" si="0"/>
        <v>54</v>
      </c>
      <c r="B62" s="31" t="s">
        <v>5357</v>
      </c>
      <c r="C62" s="32" t="s">
        <v>5358</v>
      </c>
    </row>
    <row r="63" spans="1:3" ht="20.399999999999999" x14ac:dyDescent="0.3">
      <c r="A63" s="4">
        <f t="shared" si="0"/>
        <v>55</v>
      </c>
      <c r="B63" s="31" t="s">
        <v>5359</v>
      </c>
      <c r="C63" s="32" t="s">
        <v>5360</v>
      </c>
    </row>
    <row r="64" spans="1:3" ht="30.6" x14ac:dyDescent="0.3">
      <c r="A64" s="4">
        <f t="shared" si="0"/>
        <v>56</v>
      </c>
      <c r="B64" s="31" t="s">
        <v>5361</v>
      </c>
      <c r="C64" s="32" t="s">
        <v>5362</v>
      </c>
    </row>
    <row r="65" spans="1:3" ht="20.399999999999999" x14ac:dyDescent="0.3">
      <c r="A65" s="4">
        <f t="shared" si="0"/>
        <v>57</v>
      </c>
      <c r="B65" s="31" t="s">
        <v>5363</v>
      </c>
      <c r="C65" s="32" t="s">
        <v>5364</v>
      </c>
    </row>
    <row r="66" spans="1:3" x14ac:dyDescent="0.3">
      <c r="A66" s="4">
        <f t="shared" si="0"/>
        <v>58</v>
      </c>
      <c r="B66" s="31" t="s">
        <v>5365</v>
      </c>
      <c r="C66" s="32" t="s">
        <v>5366</v>
      </c>
    </row>
    <row r="67" spans="1:3" x14ac:dyDescent="0.3">
      <c r="A67" s="4">
        <f t="shared" si="0"/>
        <v>59</v>
      </c>
      <c r="B67" s="31" t="s">
        <v>5367</v>
      </c>
      <c r="C67" s="32" t="s">
        <v>5368</v>
      </c>
    </row>
    <row r="68" spans="1:3" ht="20.399999999999999" x14ac:dyDescent="0.3">
      <c r="A68" s="4">
        <f t="shared" si="0"/>
        <v>60</v>
      </c>
      <c r="B68" s="31" t="s">
        <v>5369</v>
      </c>
      <c r="C68" s="32" t="s">
        <v>5370</v>
      </c>
    </row>
    <row r="69" spans="1:3" x14ac:dyDescent="0.3">
      <c r="A69" s="4">
        <f t="shared" si="0"/>
        <v>61</v>
      </c>
      <c r="B69" s="31" t="s">
        <v>5371</v>
      </c>
      <c r="C69" s="32" t="s">
        <v>5372</v>
      </c>
    </row>
    <row r="70" spans="1:3" ht="20.399999999999999" x14ac:dyDescent="0.3">
      <c r="A70" s="4">
        <f t="shared" si="0"/>
        <v>62</v>
      </c>
      <c r="B70" s="31" t="s">
        <v>5373</v>
      </c>
      <c r="C70" s="32" t="s">
        <v>5374</v>
      </c>
    </row>
    <row r="71" spans="1:3" x14ac:dyDescent="0.3">
      <c r="A71" s="4">
        <f t="shared" si="0"/>
        <v>63</v>
      </c>
      <c r="B71" s="31" t="s">
        <v>5375</v>
      </c>
      <c r="C71" s="32" t="s">
        <v>5376</v>
      </c>
    </row>
    <row r="72" spans="1:3" x14ac:dyDescent="0.3">
      <c r="A72" s="4">
        <f t="shared" si="0"/>
        <v>64</v>
      </c>
      <c r="B72" s="31" t="s">
        <v>5377</v>
      </c>
      <c r="C72" s="32" t="s">
        <v>5378</v>
      </c>
    </row>
    <row r="73" spans="1:3" ht="20.399999999999999" x14ac:dyDescent="0.3">
      <c r="A73" s="4">
        <f t="shared" si="0"/>
        <v>65</v>
      </c>
      <c r="B73" s="31" t="s">
        <v>5379</v>
      </c>
      <c r="C73" s="32" t="s">
        <v>5380</v>
      </c>
    </row>
    <row r="74" spans="1:3" ht="20.399999999999999" x14ac:dyDescent="0.3">
      <c r="A74" s="4">
        <f t="shared" si="0"/>
        <v>66</v>
      </c>
      <c r="B74" s="31" t="s">
        <v>5381</v>
      </c>
      <c r="C74" s="32" t="s">
        <v>5382</v>
      </c>
    </row>
    <row r="75" spans="1:3" x14ac:dyDescent="0.3">
      <c r="A75" s="4">
        <f t="shared" ref="A75:A138" si="1">A74+1</f>
        <v>67</v>
      </c>
      <c r="B75" s="31" t="s">
        <v>5383</v>
      </c>
      <c r="C75" s="32" t="s">
        <v>5384</v>
      </c>
    </row>
    <row r="76" spans="1:3" x14ac:dyDescent="0.3">
      <c r="A76" s="4">
        <f t="shared" si="1"/>
        <v>68</v>
      </c>
      <c r="B76" s="31" t="s">
        <v>5385</v>
      </c>
      <c r="C76" s="32" t="s">
        <v>5386</v>
      </c>
    </row>
    <row r="77" spans="1:3" x14ac:dyDescent="0.3">
      <c r="A77" s="4">
        <f t="shared" si="1"/>
        <v>69</v>
      </c>
      <c r="B77" s="31" t="s">
        <v>5387</v>
      </c>
      <c r="C77" s="32" t="s">
        <v>5388</v>
      </c>
    </row>
    <row r="78" spans="1:3" x14ac:dyDescent="0.3">
      <c r="A78" s="4">
        <f t="shared" si="1"/>
        <v>70</v>
      </c>
      <c r="B78" s="31" t="s">
        <v>5389</v>
      </c>
      <c r="C78" s="32" t="s">
        <v>5390</v>
      </c>
    </row>
    <row r="79" spans="1:3" ht="20.399999999999999" x14ac:dyDescent="0.3">
      <c r="A79" s="4">
        <f t="shared" si="1"/>
        <v>71</v>
      </c>
      <c r="B79" s="31" t="s">
        <v>5391</v>
      </c>
      <c r="C79" s="32" t="s">
        <v>5392</v>
      </c>
    </row>
    <row r="80" spans="1:3" x14ac:dyDescent="0.3">
      <c r="A80" s="4">
        <f t="shared" si="1"/>
        <v>72</v>
      </c>
      <c r="B80" s="31" t="s">
        <v>5393</v>
      </c>
      <c r="C80" s="32" t="s">
        <v>5394</v>
      </c>
    </row>
    <row r="81" spans="1:3" x14ac:dyDescent="0.3">
      <c r="A81" s="4">
        <f t="shared" si="1"/>
        <v>73</v>
      </c>
      <c r="B81" s="31" t="s">
        <v>5395</v>
      </c>
      <c r="C81" s="32" t="s">
        <v>5396</v>
      </c>
    </row>
    <row r="82" spans="1:3" x14ac:dyDescent="0.3">
      <c r="A82" s="4">
        <f t="shared" si="1"/>
        <v>74</v>
      </c>
      <c r="B82" s="31" t="s">
        <v>5397</v>
      </c>
      <c r="C82" s="32" t="s">
        <v>5398</v>
      </c>
    </row>
    <row r="83" spans="1:3" ht="20.399999999999999" x14ac:dyDescent="0.3">
      <c r="A83" s="4">
        <f t="shared" si="1"/>
        <v>75</v>
      </c>
      <c r="B83" s="31" t="s">
        <v>5399</v>
      </c>
      <c r="C83" s="32" t="s">
        <v>5400</v>
      </c>
    </row>
    <row r="84" spans="1:3" x14ac:dyDescent="0.3">
      <c r="A84" s="4">
        <f t="shared" si="1"/>
        <v>76</v>
      </c>
      <c r="B84" s="31" t="s">
        <v>5401</v>
      </c>
      <c r="C84" s="32" t="s">
        <v>5402</v>
      </c>
    </row>
    <row r="85" spans="1:3" ht="20.399999999999999" x14ac:dyDescent="0.3">
      <c r="A85" s="4">
        <f t="shared" si="1"/>
        <v>77</v>
      </c>
      <c r="B85" s="31" t="s">
        <v>5403</v>
      </c>
      <c r="C85" s="32" t="s">
        <v>5404</v>
      </c>
    </row>
    <row r="86" spans="1:3" ht="20.399999999999999" x14ac:dyDescent="0.3">
      <c r="A86" s="4">
        <f t="shared" si="1"/>
        <v>78</v>
      </c>
      <c r="B86" s="31" t="s">
        <v>5405</v>
      </c>
      <c r="C86" s="32" t="s">
        <v>5406</v>
      </c>
    </row>
    <row r="87" spans="1:3" x14ac:dyDescent="0.3">
      <c r="A87" s="4">
        <f t="shared" si="1"/>
        <v>79</v>
      </c>
      <c r="B87" s="31" t="s">
        <v>5407</v>
      </c>
      <c r="C87" s="32" t="s">
        <v>5408</v>
      </c>
    </row>
    <row r="88" spans="1:3" x14ac:dyDescent="0.3">
      <c r="A88" s="4">
        <f t="shared" si="1"/>
        <v>80</v>
      </c>
      <c r="B88" s="31" t="s">
        <v>5409</v>
      </c>
      <c r="C88" s="32" t="s">
        <v>5410</v>
      </c>
    </row>
    <row r="89" spans="1:3" x14ac:dyDescent="0.3">
      <c r="A89" s="4">
        <f t="shared" si="1"/>
        <v>81</v>
      </c>
      <c r="B89" s="31" t="s">
        <v>5411</v>
      </c>
      <c r="C89" s="32" t="s">
        <v>5412</v>
      </c>
    </row>
    <row r="90" spans="1:3" ht="20.399999999999999" x14ac:dyDescent="0.3">
      <c r="A90" s="4">
        <f t="shared" si="1"/>
        <v>82</v>
      </c>
      <c r="B90" s="31" t="s">
        <v>5413</v>
      </c>
      <c r="C90" s="32" t="s">
        <v>5414</v>
      </c>
    </row>
    <row r="91" spans="1:3" ht="20.399999999999999" x14ac:dyDescent="0.3">
      <c r="A91" s="4">
        <f t="shared" si="1"/>
        <v>83</v>
      </c>
      <c r="B91" s="31" t="s">
        <v>5415</v>
      </c>
      <c r="C91" s="32" t="s">
        <v>5416</v>
      </c>
    </row>
    <row r="92" spans="1:3" ht="20.399999999999999" x14ac:dyDescent="0.3">
      <c r="A92" s="4">
        <f t="shared" si="1"/>
        <v>84</v>
      </c>
      <c r="B92" s="31" t="s">
        <v>5417</v>
      </c>
      <c r="C92" s="32" t="s">
        <v>5418</v>
      </c>
    </row>
    <row r="93" spans="1:3" ht="40.799999999999997" x14ac:dyDescent="0.3">
      <c r="A93" s="4">
        <f t="shared" si="1"/>
        <v>85</v>
      </c>
      <c r="B93" s="31" t="s">
        <v>5419</v>
      </c>
      <c r="C93" s="32" t="s">
        <v>5420</v>
      </c>
    </row>
    <row r="94" spans="1:3" x14ac:dyDescent="0.3">
      <c r="A94" s="4">
        <f t="shared" si="1"/>
        <v>86</v>
      </c>
      <c r="B94" s="31" t="s">
        <v>5421</v>
      </c>
      <c r="C94" s="32" t="s">
        <v>5422</v>
      </c>
    </row>
    <row r="95" spans="1:3" ht="20.399999999999999" x14ac:dyDescent="0.3">
      <c r="A95" s="4">
        <f t="shared" si="1"/>
        <v>87</v>
      </c>
      <c r="B95" s="31" t="s">
        <v>5423</v>
      </c>
      <c r="C95" s="32" t="s">
        <v>5424</v>
      </c>
    </row>
    <row r="96" spans="1:3" x14ac:dyDescent="0.3">
      <c r="A96" s="4">
        <f t="shared" si="1"/>
        <v>88</v>
      </c>
      <c r="B96" s="31" t="s">
        <v>5425</v>
      </c>
      <c r="C96" s="32" t="s">
        <v>5426</v>
      </c>
    </row>
    <row r="97" spans="1:3" ht="20.399999999999999" x14ac:dyDescent="0.3">
      <c r="A97" s="4">
        <f t="shared" si="1"/>
        <v>89</v>
      </c>
      <c r="B97" s="31" t="s">
        <v>5427</v>
      </c>
      <c r="C97" s="32" t="s">
        <v>5428</v>
      </c>
    </row>
    <row r="98" spans="1:3" x14ac:dyDescent="0.3">
      <c r="A98" s="4">
        <f t="shared" si="1"/>
        <v>90</v>
      </c>
      <c r="B98" s="31" t="s">
        <v>5429</v>
      </c>
      <c r="C98" s="32" t="s">
        <v>5430</v>
      </c>
    </row>
    <row r="99" spans="1:3" x14ac:dyDescent="0.3">
      <c r="A99" s="4">
        <f t="shared" si="1"/>
        <v>91</v>
      </c>
      <c r="B99" s="31" t="s">
        <v>5431</v>
      </c>
      <c r="C99" s="32" t="s">
        <v>5432</v>
      </c>
    </row>
    <row r="100" spans="1:3" ht="20.399999999999999" x14ac:dyDescent="0.3">
      <c r="A100" s="4">
        <f t="shared" si="1"/>
        <v>92</v>
      </c>
      <c r="B100" s="31" t="s">
        <v>5433</v>
      </c>
      <c r="C100" s="32" t="s">
        <v>5434</v>
      </c>
    </row>
    <row r="101" spans="1:3" ht="30.6" x14ac:dyDescent="0.3">
      <c r="A101" s="4">
        <f t="shared" si="1"/>
        <v>93</v>
      </c>
      <c r="B101" s="31" t="s">
        <v>5435</v>
      </c>
      <c r="C101" s="32" t="s">
        <v>5436</v>
      </c>
    </row>
    <row r="102" spans="1:3" x14ac:dyDescent="0.3">
      <c r="A102" s="4">
        <f t="shared" si="1"/>
        <v>94</v>
      </c>
      <c r="B102" s="31" t="s">
        <v>5437</v>
      </c>
      <c r="C102" s="32" t="s">
        <v>5438</v>
      </c>
    </row>
    <row r="103" spans="1:3" x14ac:dyDescent="0.3">
      <c r="A103" s="4">
        <f t="shared" si="1"/>
        <v>95</v>
      </c>
      <c r="B103" s="31" t="s">
        <v>5439</v>
      </c>
      <c r="C103" s="32" t="s">
        <v>5440</v>
      </c>
    </row>
    <row r="104" spans="1:3" x14ac:dyDescent="0.3">
      <c r="A104" s="4">
        <f t="shared" si="1"/>
        <v>96</v>
      </c>
      <c r="B104" s="31" t="s">
        <v>5441</v>
      </c>
      <c r="C104" s="32" t="s">
        <v>5442</v>
      </c>
    </row>
    <row r="105" spans="1:3" x14ac:dyDescent="0.3">
      <c r="A105" s="4">
        <f t="shared" si="1"/>
        <v>97</v>
      </c>
      <c r="B105" s="31" t="s">
        <v>5443</v>
      </c>
      <c r="C105" s="32" t="s">
        <v>5444</v>
      </c>
    </row>
    <row r="106" spans="1:3" x14ac:dyDescent="0.3">
      <c r="A106" s="4">
        <f t="shared" si="1"/>
        <v>98</v>
      </c>
      <c r="B106" s="31" t="s">
        <v>5445</v>
      </c>
      <c r="C106" s="32" t="s">
        <v>5446</v>
      </c>
    </row>
    <row r="107" spans="1:3" x14ac:dyDescent="0.3">
      <c r="A107" s="4">
        <f t="shared" si="1"/>
        <v>99</v>
      </c>
      <c r="B107" s="31" t="s">
        <v>5447</v>
      </c>
      <c r="C107" s="32" t="s">
        <v>5448</v>
      </c>
    </row>
    <row r="108" spans="1:3" x14ac:dyDescent="0.3">
      <c r="A108" s="4">
        <f t="shared" si="1"/>
        <v>100</v>
      </c>
      <c r="B108" s="31" t="s">
        <v>5449</v>
      </c>
      <c r="C108" s="32" t="s">
        <v>5450</v>
      </c>
    </row>
    <row r="109" spans="1:3" x14ac:dyDescent="0.3">
      <c r="A109" s="4">
        <f t="shared" si="1"/>
        <v>101</v>
      </c>
      <c r="B109" s="31" t="s">
        <v>5451</v>
      </c>
      <c r="C109" s="32" t="s">
        <v>5452</v>
      </c>
    </row>
    <row r="110" spans="1:3" x14ac:dyDescent="0.3">
      <c r="A110" s="4">
        <f t="shared" si="1"/>
        <v>102</v>
      </c>
      <c r="B110" s="31" t="s">
        <v>5453</v>
      </c>
      <c r="C110" s="32" t="s">
        <v>5454</v>
      </c>
    </row>
    <row r="111" spans="1:3" ht="20.399999999999999" x14ac:dyDescent="0.3">
      <c r="A111" s="4">
        <f t="shared" si="1"/>
        <v>103</v>
      </c>
      <c r="B111" s="31" t="s">
        <v>5455</v>
      </c>
      <c r="C111" s="32" t="s">
        <v>5456</v>
      </c>
    </row>
    <row r="112" spans="1:3" ht="20.399999999999999" x14ac:dyDescent="0.3">
      <c r="A112" s="4">
        <f t="shared" si="1"/>
        <v>104</v>
      </c>
      <c r="B112" s="31" t="s">
        <v>5457</v>
      </c>
      <c r="C112" s="32" t="s">
        <v>5458</v>
      </c>
    </row>
    <row r="113" spans="1:3" ht="20.399999999999999" x14ac:dyDescent="0.3">
      <c r="A113" s="4">
        <f t="shared" si="1"/>
        <v>105</v>
      </c>
      <c r="B113" s="31" t="s">
        <v>5459</v>
      </c>
      <c r="C113" s="32" t="s">
        <v>5460</v>
      </c>
    </row>
    <row r="114" spans="1:3" x14ac:dyDescent="0.3">
      <c r="A114" s="4">
        <f t="shared" si="1"/>
        <v>106</v>
      </c>
      <c r="B114" s="31" t="s">
        <v>5461</v>
      </c>
      <c r="C114" s="32" t="s">
        <v>5462</v>
      </c>
    </row>
    <row r="115" spans="1:3" x14ac:dyDescent="0.3">
      <c r="A115" s="4">
        <f t="shared" si="1"/>
        <v>107</v>
      </c>
      <c r="B115" s="31" t="s">
        <v>5463</v>
      </c>
      <c r="C115" s="32" t="s">
        <v>5464</v>
      </c>
    </row>
    <row r="116" spans="1:3" x14ac:dyDescent="0.3">
      <c r="A116" s="4">
        <f t="shared" si="1"/>
        <v>108</v>
      </c>
      <c r="B116" s="31" t="s">
        <v>5465</v>
      </c>
      <c r="C116" s="32" t="s">
        <v>5466</v>
      </c>
    </row>
    <row r="117" spans="1:3" x14ac:dyDescent="0.3">
      <c r="A117" s="4">
        <f t="shared" si="1"/>
        <v>109</v>
      </c>
      <c r="B117" s="31" t="s">
        <v>5467</v>
      </c>
      <c r="C117" s="32" t="s">
        <v>5468</v>
      </c>
    </row>
    <row r="118" spans="1:3" x14ac:dyDescent="0.3">
      <c r="A118" s="4">
        <f t="shared" si="1"/>
        <v>110</v>
      </c>
      <c r="B118" s="31" t="s">
        <v>5469</v>
      </c>
      <c r="C118" s="32" t="s">
        <v>5470</v>
      </c>
    </row>
    <row r="119" spans="1:3" ht="20.399999999999999" x14ac:dyDescent="0.3">
      <c r="A119" s="4">
        <f t="shared" si="1"/>
        <v>111</v>
      </c>
      <c r="B119" s="31" t="s">
        <v>5471</v>
      </c>
      <c r="C119" s="32" t="s">
        <v>5472</v>
      </c>
    </row>
    <row r="120" spans="1:3" x14ac:dyDescent="0.3">
      <c r="A120" s="4">
        <f t="shared" si="1"/>
        <v>112</v>
      </c>
      <c r="B120" s="31" t="s">
        <v>5473</v>
      </c>
      <c r="C120" s="32" t="s">
        <v>5474</v>
      </c>
    </row>
    <row r="121" spans="1:3" x14ac:dyDescent="0.3">
      <c r="A121" s="4">
        <f t="shared" si="1"/>
        <v>113</v>
      </c>
      <c r="B121" s="31" t="s">
        <v>5475</v>
      </c>
      <c r="C121" s="32" t="s">
        <v>5476</v>
      </c>
    </row>
    <row r="122" spans="1:3" x14ac:dyDescent="0.3">
      <c r="A122" s="4">
        <f t="shared" si="1"/>
        <v>114</v>
      </c>
      <c r="B122" s="31" t="s">
        <v>5477</v>
      </c>
      <c r="C122" s="32" t="s">
        <v>5478</v>
      </c>
    </row>
    <row r="123" spans="1:3" x14ac:dyDescent="0.3">
      <c r="A123" s="4">
        <f t="shared" si="1"/>
        <v>115</v>
      </c>
      <c r="B123" s="31" t="s">
        <v>5479</v>
      </c>
      <c r="C123" s="32" t="s">
        <v>5480</v>
      </c>
    </row>
    <row r="124" spans="1:3" x14ac:dyDescent="0.3">
      <c r="A124" s="4">
        <f t="shared" si="1"/>
        <v>116</v>
      </c>
      <c r="B124" s="31" t="s">
        <v>5481</v>
      </c>
      <c r="C124" s="32" t="s">
        <v>5482</v>
      </c>
    </row>
    <row r="125" spans="1:3" x14ac:dyDescent="0.3">
      <c r="A125" s="4">
        <f t="shared" si="1"/>
        <v>117</v>
      </c>
      <c r="B125" s="31" t="s">
        <v>5483</v>
      </c>
      <c r="C125" s="32" t="s">
        <v>5484</v>
      </c>
    </row>
    <row r="126" spans="1:3" x14ac:dyDescent="0.3">
      <c r="A126" s="4">
        <f t="shared" si="1"/>
        <v>118</v>
      </c>
      <c r="B126" s="31" t="s">
        <v>5485</v>
      </c>
      <c r="C126" s="32" t="s">
        <v>5486</v>
      </c>
    </row>
    <row r="127" spans="1:3" x14ac:dyDescent="0.3">
      <c r="A127" s="4">
        <f t="shared" si="1"/>
        <v>119</v>
      </c>
      <c r="B127" s="31" t="s">
        <v>5487</v>
      </c>
      <c r="C127" s="32" t="s">
        <v>5488</v>
      </c>
    </row>
    <row r="128" spans="1:3" x14ac:dyDescent="0.3">
      <c r="A128" s="4">
        <f t="shared" si="1"/>
        <v>120</v>
      </c>
      <c r="B128" s="31" t="s">
        <v>5489</v>
      </c>
      <c r="C128" s="32" t="s">
        <v>5490</v>
      </c>
    </row>
    <row r="129" spans="1:3" x14ac:dyDescent="0.3">
      <c r="A129" s="4">
        <f t="shared" si="1"/>
        <v>121</v>
      </c>
      <c r="B129" s="31" t="s">
        <v>5491</v>
      </c>
      <c r="C129" s="32" t="s">
        <v>5492</v>
      </c>
    </row>
    <row r="130" spans="1:3" x14ac:dyDescent="0.3">
      <c r="A130" s="4">
        <f t="shared" si="1"/>
        <v>122</v>
      </c>
      <c r="B130" s="31" t="s">
        <v>5493</v>
      </c>
      <c r="C130" s="32" t="s">
        <v>5494</v>
      </c>
    </row>
    <row r="131" spans="1:3" ht="20.399999999999999" x14ac:dyDescent="0.3">
      <c r="A131" s="4">
        <f t="shared" si="1"/>
        <v>123</v>
      </c>
      <c r="B131" s="31" t="s">
        <v>5495</v>
      </c>
      <c r="C131" s="32" t="s">
        <v>5496</v>
      </c>
    </row>
    <row r="132" spans="1:3" x14ac:dyDescent="0.3">
      <c r="A132" s="4">
        <f t="shared" si="1"/>
        <v>124</v>
      </c>
      <c r="B132" s="31" t="s">
        <v>5497</v>
      </c>
      <c r="C132" s="32" t="s">
        <v>5498</v>
      </c>
    </row>
    <row r="133" spans="1:3" x14ac:dyDescent="0.3">
      <c r="A133" s="4">
        <f t="shared" si="1"/>
        <v>125</v>
      </c>
      <c r="B133" s="31" t="s">
        <v>5499</v>
      </c>
      <c r="C133" s="32" t="s">
        <v>5500</v>
      </c>
    </row>
    <row r="134" spans="1:3" ht="20.399999999999999" x14ac:dyDescent="0.3">
      <c r="A134" s="4">
        <f t="shared" si="1"/>
        <v>126</v>
      </c>
      <c r="B134" s="31" t="s">
        <v>5501</v>
      </c>
      <c r="C134" s="32" t="s">
        <v>5502</v>
      </c>
    </row>
    <row r="135" spans="1:3" ht="20.399999999999999" x14ac:dyDescent="0.3">
      <c r="A135" s="4">
        <f t="shared" si="1"/>
        <v>127</v>
      </c>
      <c r="B135" s="31" t="s">
        <v>5503</v>
      </c>
      <c r="C135" s="32" t="s">
        <v>5504</v>
      </c>
    </row>
    <row r="136" spans="1:3" x14ac:dyDescent="0.3">
      <c r="A136" s="4">
        <f t="shared" si="1"/>
        <v>128</v>
      </c>
      <c r="B136" s="31" t="s">
        <v>5505</v>
      </c>
      <c r="C136" s="32" t="s">
        <v>5506</v>
      </c>
    </row>
    <row r="137" spans="1:3" x14ac:dyDescent="0.3">
      <c r="A137" s="4">
        <f t="shared" si="1"/>
        <v>129</v>
      </c>
      <c r="B137" s="31" t="s">
        <v>5507</v>
      </c>
      <c r="C137" s="32" t="s">
        <v>5508</v>
      </c>
    </row>
    <row r="138" spans="1:3" ht="20.399999999999999" x14ac:dyDescent="0.3">
      <c r="A138" s="4">
        <f t="shared" si="1"/>
        <v>130</v>
      </c>
      <c r="B138" s="31" t="s">
        <v>5509</v>
      </c>
      <c r="C138" s="32" t="s">
        <v>5510</v>
      </c>
    </row>
    <row r="139" spans="1:3" ht="20.399999999999999" x14ac:dyDescent="0.3">
      <c r="A139" s="4">
        <f t="shared" ref="A139:A202" si="2">A138+1</f>
        <v>131</v>
      </c>
      <c r="B139" s="31" t="s">
        <v>5511</v>
      </c>
      <c r="C139" s="32" t="s">
        <v>5512</v>
      </c>
    </row>
    <row r="140" spans="1:3" x14ac:dyDescent="0.3">
      <c r="A140" s="4">
        <f t="shared" si="2"/>
        <v>132</v>
      </c>
      <c r="B140" s="31" t="s">
        <v>5513</v>
      </c>
      <c r="C140" s="32" t="s">
        <v>5514</v>
      </c>
    </row>
    <row r="141" spans="1:3" x14ac:dyDescent="0.3">
      <c r="A141" s="4">
        <f t="shared" si="2"/>
        <v>133</v>
      </c>
      <c r="B141" s="31" t="s">
        <v>5515</v>
      </c>
      <c r="C141" s="32" t="s">
        <v>5516</v>
      </c>
    </row>
    <row r="142" spans="1:3" ht="20.399999999999999" x14ac:dyDescent="0.3">
      <c r="A142" s="4">
        <f t="shared" si="2"/>
        <v>134</v>
      </c>
      <c r="B142" s="31" t="s">
        <v>5517</v>
      </c>
      <c r="C142" s="32" t="s">
        <v>5518</v>
      </c>
    </row>
    <row r="143" spans="1:3" ht="20.399999999999999" x14ac:dyDescent="0.3">
      <c r="A143" s="4">
        <f t="shared" si="2"/>
        <v>135</v>
      </c>
      <c r="B143" s="31" t="s">
        <v>5519</v>
      </c>
      <c r="C143" s="32" t="s">
        <v>5520</v>
      </c>
    </row>
    <row r="144" spans="1:3" ht="20.399999999999999" x14ac:dyDescent="0.3">
      <c r="A144" s="4">
        <f t="shared" si="2"/>
        <v>136</v>
      </c>
      <c r="B144" s="31" t="s">
        <v>5521</v>
      </c>
      <c r="C144" s="32" t="s">
        <v>5522</v>
      </c>
    </row>
    <row r="145" spans="1:3" ht="20.399999999999999" x14ac:dyDescent="0.3">
      <c r="A145" s="4">
        <f t="shared" si="2"/>
        <v>137</v>
      </c>
      <c r="B145" s="31" t="s">
        <v>5523</v>
      </c>
      <c r="C145" s="32" t="s">
        <v>5524</v>
      </c>
    </row>
    <row r="146" spans="1:3" x14ac:dyDescent="0.3">
      <c r="A146" s="4">
        <f t="shared" si="2"/>
        <v>138</v>
      </c>
      <c r="B146" s="31" t="s">
        <v>5525</v>
      </c>
      <c r="C146" s="32" t="s">
        <v>5526</v>
      </c>
    </row>
    <row r="147" spans="1:3" x14ac:dyDescent="0.3">
      <c r="A147" s="4">
        <f t="shared" si="2"/>
        <v>139</v>
      </c>
      <c r="B147" s="31" t="s">
        <v>5527</v>
      </c>
      <c r="C147" s="32" t="s">
        <v>5528</v>
      </c>
    </row>
    <row r="148" spans="1:3" ht="20.399999999999999" x14ac:dyDescent="0.3">
      <c r="A148" s="4">
        <f t="shared" si="2"/>
        <v>140</v>
      </c>
      <c r="B148" s="31" t="s">
        <v>5529</v>
      </c>
      <c r="C148" s="32" t="s">
        <v>5530</v>
      </c>
    </row>
    <row r="149" spans="1:3" ht="20.399999999999999" x14ac:dyDescent="0.3">
      <c r="A149" s="4">
        <f t="shared" si="2"/>
        <v>141</v>
      </c>
      <c r="B149" s="31" t="s">
        <v>5531</v>
      </c>
      <c r="C149" s="32" t="s">
        <v>5532</v>
      </c>
    </row>
    <row r="150" spans="1:3" ht="20.399999999999999" x14ac:dyDescent="0.3">
      <c r="A150" s="4">
        <f t="shared" si="2"/>
        <v>142</v>
      </c>
      <c r="B150" s="31" t="s">
        <v>5533</v>
      </c>
      <c r="C150" s="32" t="s">
        <v>5534</v>
      </c>
    </row>
    <row r="151" spans="1:3" ht="20.399999999999999" x14ac:dyDescent="0.3">
      <c r="A151" s="4">
        <f t="shared" si="2"/>
        <v>143</v>
      </c>
      <c r="B151" s="31" t="s">
        <v>5535</v>
      </c>
      <c r="C151" s="32" t="s">
        <v>5536</v>
      </c>
    </row>
    <row r="152" spans="1:3" x14ac:dyDescent="0.3">
      <c r="A152" s="4">
        <f t="shared" si="2"/>
        <v>144</v>
      </c>
      <c r="B152" s="31" t="s">
        <v>5537</v>
      </c>
      <c r="C152" s="32" t="s">
        <v>5538</v>
      </c>
    </row>
    <row r="153" spans="1:3" ht="20.399999999999999" x14ac:dyDescent="0.3">
      <c r="A153" s="4">
        <f t="shared" si="2"/>
        <v>145</v>
      </c>
      <c r="B153" s="31" t="s">
        <v>5539</v>
      </c>
      <c r="C153" s="32" t="s">
        <v>5540</v>
      </c>
    </row>
    <row r="154" spans="1:3" x14ac:dyDescent="0.3">
      <c r="A154" s="4">
        <f t="shared" si="2"/>
        <v>146</v>
      </c>
      <c r="B154" s="31" t="s">
        <v>5541</v>
      </c>
      <c r="C154" s="32" t="s">
        <v>5542</v>
      </c>
    </row>
    <row r="155" spans="1:3" x14ac:dyDescent="0.3">
      <c r="A155" s="4">
        <f t="shared" si="2"/>
        <v>147</v>
      </c>
      <c r="B155" s="31" t="s">
        <v>5543</v>
      </c>
      <c r="C155" s="32" t="s">
        <v>5544</v>
      </c>
    </row>
    <row r="156" spans="1:3" x14ac:dyDescent="0.3">
      <c r="A156" s="4">
        <f t="shared" si="2"/>
        <v>148</v>
      </c>
      <c r="B156" s="31" t="s">
        <v>5545</v>
      </c>
      <c r="C156" s="32" t="s">
        <v>5546</v>
      </c>
    </row>
    <row r="157" spans="1:3" ht="20.399999999999999" x14ac:dyDescent="0.3">
      <c r="A157" s="4">
        <f t="shared" si="2"/>
        <v>149</v>
      </c>
      <c r="B157" s="31" t="s">
        <v>5547</v>
      </c>
      <c r="C157" s="32" t="s">
        <v>5548</v>
      </c>
    </row>
    <row r="158" spans="1:3" x14ac:dyDescent="0.3">
      <c r="A158" s="4">
        <f t="shared" si="2"/>
        <v>150</v>
      </c>
      <c r="B158" s="31" t="s">
        <v>5549</v>
      </c>
      <c r="C158" s="32" t="s">
        <v>5550</v>
      </c>
    </row>
    <row r="159" spans="1:3" x14ac:dyDescent="0.3">
      <c r="A159" s="4">
        <f t="shared" si="2"/>
        <v>151</v>
      </c>
      <c r="B159" s="31" t="s">
        <v>5551</v>
      </c>
      <c r="C159" s="32" t="s">
        <v>5552</v>
      </c>
    </row>
    <row r="160" spans="1:3" x14ac:dyDescent="0.3">
      <c r="A160" s="4">
        <f t="shared" si="2"/>
        <v>152</v>
      </c>
      <c r="B160" s="31" t="s">
        <v>5553</v>
      </c>
      <c r="C160" s="32" t="s">
        <v>5554</v>
      </c>
    </row>
    <row r="161" spans="1:3" x14ac:dyDescent="0.3">
      <c r="A161" s="4">
        <f t="shared" si="2"/>
        <v>153</v>
      </c>
      <c r="B161" s="31" t="s">
        <v>5555</v>
      </c>
      <c r="C161" s="32" t="s">
        <v>5556</v>
      </c>
    </row>
    <row r="162" spans="1:3" ht="20.399999999999999" x14ac:dyDescent="0.3">
      <c r="A162" s="4">
        <f t="shared" si="2"/>
        <v>154</v>
      </c>
      <c r="B162" s="31" t="s">
        <v>5557</v>
      </c>
      <c r="C162" s="32" t="s">
        <v>5558</v>
      </c>
    </row>
    <row r="163" spans="1:3" x14ac:dyDescent="0.3">
      <c r="A163" s="4">
        <f t="shared" si="2"/>
        <v>155</v>
      </c>
      <c r="B163" s="31" t="s">
        <v>5559</v>
      </c>
      <c r="C163" s="32" t="s">
        <v>5560</v>
      </c>
    </row>
    <row r="164" spans="1:3" x14ac:dyDescent="0.3">
      <c r="A164" s="4">
        <f t="shared" si="2"/>
        <v>156</v>
      </c>
      <c r="B164" s="31" t="s">
        <v>5561</v>
      </c>
      <c r="C164" s="32" t="s">
        <v>5562</v>
      </c>
    </row>
    <row r="165" spans="1:3" ht="30.6" x14ac:dyDescent="0.3">
      <c r="A165" s="4">
        <f t="shared" si="2"/>
        <v>157</v>
      </c>
      <c r="B165" s="31" t="s">
        <v>5563</v>
      </c>
      <c r="C165" s="32" t="s">
        <v>5564</v>
      </c>
    </row>
    <row r="166" spans="1:3" x14ac:dyDescent="0.3">
      <c r="A166" s="4">
        <f t="shared" si="2"/>
        <v>158</v>
      </c>
      <c r="B166" s="31" t="s">
        <v>5565</v>
      </c>
      <c r="C166" s="32" t="s">
        <v>5566</v>
      </c>
    </row>
    <row r="167" spans="1:3" ht="20.399999999999999" x14ac:dyDescent="0.3">
      <c r="A167" s="4">
        <f t="shared" si="2"/>
        <v>159</v>
      </c>
      <c r="B167" s="31" t="s">
        <v>5567</v>
      </c>
      <c r="C167" s="32" t="s">
        <v>5568</v>
      </c>
    </row>
    <row r="168" spans="1:3" ht="20.399999999999999" x14ac:dyDescent="0.3">
      <c r="A168" s="4">
        <f t="shared" si="2"/>
        <v>160</v>
      </c>
      <c r="B168" s="31" t="s">
        <v>5569</v>
      </c>
      <c r="C168" s="32" t="s">
        <v>5570</v>
      </c>
    </row>
    <row r="169" spans="1:3" ht="20.399999999999999" x14ac:dyDescent="0.3">
      <c r="A169" s="4">
        <f t="shared" si="2"/>
        <v>161</v>
      </c>
      <c r="B169" s="31" t="s">
        <v>5571</v>
      </c>
      <c r="C169" s="32" t="s">
        <v>5572</v>
      </c>
    </row>
    <row r="170" spans="1:3" ht="20.399999999999999" x14ac:dyDescent="0.3">
      <c r="A170" s="4">
        <f t="shared" si="2"/>
        <v>162</v>
      </c>
      <c r="B170" s="31" t="s">
        <v>5573</v>
      </c>
      <c r="C170" s="32" t="s">
        <v>5574</v>
      </c>
    </row>
    <row r="171" spans="1:3" x14ac:dyDescent="0.3">
      <c r="A171" s="4">
        <f t="shared" si="2"/>
        <v>163</v>
      </c>
      <c r="B171" s="31" t="s">
        <v>5575</v>
      </c>
      <c r="C171" s="32" t="s">
        <v>5576</v>
      </c>
    </row>
    <row r="172" spans="1:3" ht="30.6" x14ac:dyDescent="0.3">
      <c r="A172" s="4">
        <f t="shared" si="2"/>
        <v>164</v>
      </c>
      <c r="B172" s="31" t="s">
        <v>5577</v>
      </c>
      <c r="C172" s="32" t="s">
        <v>5578</v>
      </c>
    </row>
    <row r="173" spans="1:3" x14ac:dyDescent="0.3">
      <c r="A173" s="4">
        <f t="shared" si="2"/>
        <v>165</v>
      </c>
      <c r="B173" s="31" t="s">
        <v>5579</v>
      </c>
      <c r="C173" s="32" t="s">
        <v>5580</v>
      </c>
    </row>
    <row r="174" spans="1:3" x14ac:dyDescent="0.3">
      <c r="A174" s="4">
        <f t="shared" si="2"/>
        <v>166</v>
      </c>
      <c r="B174" s="31" t="s">
        <v>5581</v>
      </c>
      <c r="C174" s="32" t="s">
        <v>5582</v>
      </c>
    </row>
    <row r="175" spans="1:3" x14ac:dyDescent="0.3">
      <c r="A175" s="4">
        <f t="shared" si="2"/>
        <v>167</v>
      </c>
      <c r="B175" s="31" t="s">
        <v>5583</v>
      </c>
      <c r="C175" s="32" t="s">
        <v>5584</v>
      </c>
    </row>
    <row r="176" spans="1:3" ht="20.399999999999999" x14ac:dyDescent="0.3">
      <c r="A176" s="4">
        <f t="shared" si="2"/>
        <v>168</v>
      </c>
      <c r="B176" s="31" t="s">
        <v>5585</v>
      </c>
      <c r="C176" s="32" t="s">
        <v>5586</v>
      </c>
    </row>
    <row r="177" spans="1:3" ht="30.6" x14ac:dyDescent="0.3">
      <c r="A177" s="4">
        <f t="shared" si="2"/>
        <v>169</v>
      </c>
      <c r="B177" s="31" t="s">
        <v>5587</v>
      </c>
      <c r="C177" s="32" t="s">
        <v>5588</v>
      </c>
    </row>
    <row r="178" spans="1:3" ht="20.399999999999999" x14ac:dyDescent="0.3">
      <c r="A178" s="4">
        <f t="shared" si="2"/>
        <v>170</v>
      </c>
      <c r="B178" s="31" t="s">
        <v>5589</v>
      </c>
      <c r="C178" s="32" t="s">
        <v>5590</v>
      </c>
    </row>
    <row r="179" spans="1:3" ht="20.399999999999999" x14ac:dyDescent="0.3">
      <c r="A179" s="4">
        <f t="shared" si="2"/>
        <v>171</v>
      </c>
      <c r="B179" s="31" t="s">
        <v>5591</v>
      </c>
      <c r="C179" s="32" t="s">
        <v>5592</v>
      </c>
    </row>
    <row r="180" spans="1:3" ht="30.6" x14ac:dyDescent="0.3">
      <c r="A180" s="4">
        <f t="shared" si="2"/>
        <v>172</v>
      </c>
      <c r="B180" s="31" t="s">
        <v>5593</v>
      </c>
      <c r="C180" s="32" t="s">
        <v>5594</v>
      </c>
    </row>
    <row r="181" spans="1:3" ht="20.399999999999999" x14ac:dyDescent="0.3">
      <c r="A181" s="4">
        <f t="shared" si="2"/>
        <v>173</v>
      </c>
      <c r="B181" s="31" t="s">
        <v>5595</v>
      </c>
      <c r="C181" s="32" t="s">
        <v>5596</v>
      </c>
    </row>
    <row r="182" spans="1:3" x14ac:dyDescent="0.3">
      <c r="A182" s="4">
        <f t="shared" si="2"/>
        <v>174</v>
      </c>
      <c r="B182" s="31" t="s">
        <v>5597</v>
      </c>
      <c r="C182" s="32" t="s">
        <v>5598</v>
      </c>
    </row>
    <row r="183" spans="1:3" x14ac:dyDescent="0.3">
      <c r="A183" s="4">
        <f t="shared" si="2"/>
        <v>175</v>
      </c>
      <c r="B183" s="31" t="s">
        <v>5599</v>
      </c>
      <c r="C183" s="32" t="s">
        <v>5600</v>
      </c>
    </row>
    <row r="184" spans="1:3" x14ac:dyDescent="0.3">
      <c r="A184" s="4">
        <f t="shared" si="2"/>
        <v>176</v>
      </c>
      <c r="B184" s="31" t="s">
        <v>5601</v>
      </c>
      <c r="C184" s="32" t="s">
        <v>5602</v>
      </c>
    </row>
    <row r="185" spans="1:3" ht="20.399999999999999" x14ac:dyDescent="0.3">
      <c r="A185" s="4">
        <f t="shared" si="2"/>
        <v>177</v>
      </c>
      <c r="B185" s="31" t="s">
        <v>5603</v>
      </c>
      <c r="C185" s="32" t="s">
        <v>5604</v>
      </c>
    </row>
    <row r="186" spans="1:3" ht="30.6" x14ac:dyDescent="0.3">
      <c r="A186" s="4">
        <f t="shared" si="2"/>
        <v>178</v>
      </c>
      <c r="B186" s="31" t="s">
        <v>5605</v>
      </c>
      <c r="C186" s="32" t="s">
        <v>5606</v>
      </c>
    </row>
    <row r="187" spans="1:3" x14ac:dyDescent="0.3">
      <c r="A187" s="4">
        <f t="shared" si="2"/>
        <v>179</v>
      </c>
      <c r="B187" s="31" t="s">
        <v>5607</v>
      </c>
      <c r="C187" s="32" t="s">
        <v>5608</v>
      </c>
    </row>
    <row r="188" spans="1:3" x14ac:dyDescent="0.3">
      <c r="A188" s="4">
        <f t="shared" si="2"/>
        <v>180</v>
      </c>
      <c r="B188" s="31" t="s">
        <v>5609</v>
      </c>
      <c r="C188" s="32" t="s">
        <v>5610</v>
      </c>
    </row>
    <row r="189" spans="1:3" x14ac:dyDescent="0.3">
      <c r="A189" s="4">
        <f t="shared" si="2"/>
        <v>181</v>
      </c>
      <c r="B189" s="31" t="s">
        <v>5611</v>
      </c>
      <c r="C189" s="32" t="s">
        <v>5612</v>
      </c>
    </row>
    <row r="190" spans="1:3" ht="20.399999999999999" x14ac:dyDescent="0.3">
      <c r="A190" s="4">
        <f t="shared" si="2"/>
        <v>182</v>
      </c>
      <c r="B190" s="31" t="s">
        <v>5613</v>
      </c>
      <c r="C190" s="32" t="s">
        <v>5614</v>
      </c>
    </row>
    <row r="191" spans="1:3" x14ac:dyDescent="0.3">
      <c r="A191" s="4">
        <f t="shared" si="2"/>
        <v>183</v>
      </c>
      <c r="B191" s="31" t="s">
        <v>5615</v>
      </c>
      <c r="C191" s="32" t="s">
        <v>5616</v>
      </c>
    </row>
    <row r="192" spans="1:3" ht="20.399999999999999" x14ac:dyDescent="0.3">
      <c r="A192" s="4">
        <f t="shared" si="2"/>
        <v>184</v>
      </c>
      <c r="B192" s="31" t="s">
        <v>5617</v>
      </c>
      <c r="C192" s="32" t="s">
        <v>5618</v>
      </c>
    </row>
    <row r="193" spans="1:3" ht="20.399999999999999" x14ac:dyDescent="0.3">
      <c r="A193" s="4">
        <f t="shared" si="2"/>
        <v>185</v>
      </c>
      <c r="B193" s="31" t="s">
        <v>5619</v>
      </c>
      <c r="C193" s="32" t="s">
        <v>5620</v>
      </c>
    </row>
    <row r="194" spans="1:3" ht="20.399999999999999" x14ac:dyDescent="0.3">
      <c r="A194" s="4">
        <f t="shared" si="2"/>
        <v>186</v>
      </c>
      <c r="B194" s="31" t="s">
        <v>5621</v>
      </c>
      <c r="C194" s="32" t="s">
        <v>5622</v>
      </c>
    </row>
    <row r="195" spans="1:3" x14ac:dyDescent="0.3">
      <c r="A195" s="4">
        <f t="shared" si="2"/>
        <v>187</v>
      </c>
      <c r="B195" s="31" t="s">
        <v>5623</v>
      </c>
      <c r="C195" s="32" t="s">
        <v>5624</v>
      </c>
    </row>
    <row r="196" spans="1:3" ht="20.399999999999999" x14ac:dyDescent="0.3">
      <c r="A196" s="4">
        <f t="shared" si="2"/>
        <v>188</v>
      </c>
      <c r="B196" s="31" t="s">
        <v>5625</v>
      </c>
      <c r="C196" s="32" t="s">
        <v>5626</v>
      </c>
    </row>
    <row r="197" spans="1:3" x14ac:dyDescent="0.3">
      <c r="A197" s="4">
        <f t="shared" si="2"/>
        <v>189</v>
      </c>
      <c r="B197" s="31" t="s">
        <v>5627</v>
      </c>
      <c r="C197" s="32" t="s">
        <v>5628</v>
      </c>
    </row>
    <row r="198" spans="1:3" x14ac:dyDescent="0.3">
      <c r="A198" s="4">
        <f t="shared" si="2"/>
        <v>190</v>
      </c>
      <c r="B198" s="31" t="s">
        <v>5629</v>
      </c>
      <c r="C198" s="32" t="s">
        <v>5630</v>
      </c>
    </row>
    <row r="199" spans="1:3" ht="20.399999999999999" x14ac:dyDescent="0.3">
      <c r="A199" s="4">
        <f t="shared" si="2"/>
        <v>191</v>
      </c>
      <c r="B199" s="31" t="s">
        <v>5631</v>
      </c>
      <c r="C199" s="32" t="s">
        <v>5632</v>
      </c>
    </row>
    <row r="200" spans="1:3" ht="30.6" x14ac:dyDescent="0.3">
      <c r="A200" s="4">
        <f t="shared" si="2"/>
        <v>192</v>
      </c>
      <c r="B200" s="31" t="s">
        <v>5633</v>
      </c>
      <c r="C200" s="32" t="s">
        <v>5634</v>
      </c>
    </row>
    <row r="201" spans="1:3" x14ac:dyDescent="0.3">
      <c r="A201" s="4">
        <f t="shared" si="2"/>
        <v>193</v>
      </c>
      <c r="B201" s="31" t="s">
        <v>5635</v>
      </c>
      <c r="C201" s="32" t="s">
        <v>5636</v>
      </c>
    </row>
    <row r="202" spans="1:3" ht="20.399999999999999" x14ac:dyDescent="0.3">
      <c r="A202" s="4">
        <f t="shared" si="2"/>
        <v>194</v>
      </c>
      <c r="B202" s="31" t="s">
        <v>5637</v>
      </c>
      <c r="C202" s="32" t="s">
        <v>5638</v>
      </c>
    </row>
    <row r="203" spans="1:3" ht="20.399999999999999" x14ac:dyDescent="0.3">
      <c r="A203" s="4">
        <f t="shared" ref="A203:A266" si="3">A202+1</f>
        <v>195</v>
      </c>
      <c r="B203" s="31" t="s">
        <v>5639</v>
      </c>
      <c r="C203" s="32" t="s">
        <v>5640</v>
      </c>
    </row>
    <row r="204" spans="1:3" ht="20.399999999999999" x14ac:dyDescent="0.3">
      <c r="A204" s="4">
        <f t="shared" si="3"/>
        <v>196</v>
      </c>
      <c r="B204" s="31" t="s">
        <v>5641</v>
      </c>
      <c r="C204" s="32" t="s">
        <v>5642</v>
      </c>
    </row>
    <row r="205" spans="1:3" x14ac:dyDescent="0.3">
      <c r="A205" s="4">
        <f t="shared" si="3"/>
        <v>197</v>
      </c>
      <c r="B205" s="31" t="s">
        <v>5643</v>
      </c>
      <c r="C205" s="32" t="s">
        <v>5644</v>
      </c>
    </row>
    <row r="206" spans="1:3" x14ac:dyDescent="0.3">
      <c r="A206" s="4">
        <f t="shared" si="3"/>
        <v>198</v>
      </c>
      <c r="B206" s="31" t="s">
        <v>5645</v>
      </c>
      <c r="C206" s="32" t="s">
        <v>5646</v>
      </c>
    </row>
    <row r="207" spans="1:3" x14ac:dyDescent="0.3">
      <c r="A207" s="4">
        <f t="shared" si="3"/>
        <v>199</v>
      </c>
      <c r="B207" s="31" t="s">
        <v>5647</v>
      </c>
      <c r="C207" s="32" t="s">
        <v>5648</v>
      </c>
    </row>
    <row r="208" spans="1:3" x14ac:dyDescent="0.3">
      <c r="A208" s="4">
        <f t="shared" si="3"/>
        <v>200</v>
      </c>
      <c r="B208" s="31" t="s">
        <v>5649</v>
      </c>
      <c r="C208" s="32" t="s">
        <v>5650</v>
      </c>
    </row>
    <row r="209" spans="1:3" x14ac:dyDescent="0.3">
      <c r="A209" s="4">
        <f t="shared" si="3"/>
        <v>201</v>
      </c>
      <c r="B209" s="31" t="s">
        <v>5651</v>
      </c>
      <c r="C209" s="32" t="s">
        <v>5652</v>
      </c>
    </row>
    <row r="210" spans="1:3" x14ac:dyDescent="0.3">
      <c r="A210" s="4">
        <f t="shared" si="3"/>
        <v>202</v>
      </c>
      <c r="B210" s="31" t="s">
        <v>5653</v>
      </c>
      <c r="C210" s="32" t="s">
        <v>5654</v>
      </c>
    </row>
    <row r="211" spans="1:3" x14ac:dyDescent="0.3">
      <c r="A211" s="4">
        <f t="shared" si="3"/>
        <v>203</v>
      </c>
      <c r="B211" s="31" t="s">
        <v>5655</v>
      </c>
      <c r="C211" s="32" t="s">
        <v>5656</v>
      </c>
    </row>
    <row r="212" spans="1:3" x14ac:dyDescent="0.3">
      <c r="A212" s="4">
        <f t="shared" si="3"/>
        <v>204</v>
      </c>
      <c r="B212" s="31" t="s">
        <v>5657</v>
      </c>
      <c r="C212" s="32" t="s">
        <v>5658</v>
      </c>
    </row>
    <row r="213" spans="1:3" ht="20.399999999999999" x14ac:dyDescent="0.3">
      <c r="A213" s="4">
        <f t="shared" si="3"/>
        <v>205</v>
      </c>
      <c r="B213" s="31" t="s">
        <v>5659</v>
      </c>
      <c r="C213" s="32" t="s">
        <v>5660</v>
      </c>
    </row>
    <row r="214" spans="1:3" x14ac:dyDescent="0.3">
      <c r="A214" s="4">
        <f t="shared" si="3"/>
        <v>206</v>
      </c>
      <c r="B214" s="31" t="s">
        <v>5661</v>
      </c>
      <c r="C214" s="32" t="s">
        <v>5662</v>
      </c>
    </row>
    <row r="215" spans="1:3" x14ac:dyDescent="0.3">
      <c r="A215" s="4">
        <f t="shared" si="3"/>
        <v>207</v>
      </c>
      <c r="B215" s="31" t="s">
        <v>5663</v>
      </c>
      <c r="C215" s="32" t="s">
        <v>5664</v>
      </c>
    </row>
    <row r="216" spans="1:3" ht="20.399999999999999" x14ac:dyDescent="0.3">
      <c r="A216" s="4">
        <f t="shared" si="3"/>
        <v>208</v>
      </c>
      <c r="B216" s="31" t="s">
        <v>5665</v>
      </c>
      <c r="C216" s="32" t="s">
        <v>5666</v>
      </c>
    </row>
    <row r="217" spans="1:3" ht="20.399999999999999" x14ac:dyDescent="0.3">
      <c r="A217" s="4">
        <f t="shared" si="3"/>
        <v>209</v>
      </c>
      <c r="B217" s="31" t="s">
        <v>5667</v>
      </c>
      <c r="C217" s="32" t="s">
        <v>5668</v>
      </c>
    </row>
    <row r="218" spans="1:3" ht="20.399999999999999" x14ac:dyDescent="0.3">
      <c r="A218" s="4">
        <f t="shared" si="3"/>
        <v>210</v>
      </c>
      <c r="B218" s="31" t="s">
        <v>5669</v>
      </c>
      <c r="C218" s="32" t="s">
        <v>5670</v>
      </c>
    </row>
    <row r="219" spans="1:3" x14ac:dyDescent="0.3">
      <c r="A219" s="4">
        <f t="shared" si="3"/>
        <v>211</v>
      </c>
      <c r="B219" s="31" t="s">
        <v>5671</v>
      </c>
      <c r="C219" s="32" t="s">
        <v>5672</v>
      </c>
    </row>
    <row r="220" spans="1:3" x14ac:dyDescent="0.3">
      <c r="A220" s="4">
        <f t="shared" si="3"/>
        <v>212</v>
      </c>
      <c r="B220" s="31" t="s">
        <v>5673</v>
      </c>
      <c r="C220" s="32" t="s">
        <v>5674</v>
      </c>
    </row>
    <row r="221" spans="1:3" x14ac:dyDescent="0.3">
      <c r="A221" s="4">
        <f t="shared" si="3"/>
        <v>213</v>
      </c>
      <c r="B221" s="31" t="s">
        <v>5675</v>
      </c>
      <c r="C221" s="32" t="s">
        <v>5676</v>
      </c>
    </row>
    <row r="222" spans="1:3" x14ac:dyDescent="0.3">
      <c r="A222" s="4">
        <f t="shared" si="3"/>
        <v>214</v>
      </c>
      <c r="B222" s="31" t="s">
        <v>5677</v>
      </c>
      <c r="C222" s="32" t="s">
        <v>5678</v>
      </c>
    </row>
    <row r="223" spans="1:3" ht="20.399999999999999" x14ac:dyDescent="0.3">
      <c r="A223" s="4">
        <f t="shared" si="3"/>
        <v>215</v>
      </c>
      <c r="B223" s="31" t="s">
        <v>5679</v>
      </c>
      <c r="C223" s="32" t="s">
        <v>5680</v>
      </c>
    </row>
    <row r="224" spans="1:3" ht="20.399999999999999" x14ac:dyDescent="0.3">
      <c r="A224" s="4">
        <f t="shared" si="3"/>
        <v>216</v>
      </c>
      <c r="B224" s="31" t="s">
        <v>5681</v>
      </c>
      <c r="C224" s="32" t="s">
        <v>5682</v>
      </c>
    </row>
    <row r="225" spans="1:3" ht="20.399999999999999" x14ac:dyDescent="0.3">
      <c r="A225" s="4">
        <f t="shared" si="3"/>
        <v>217</v>
      </c>
      <c r="B225" s="31" t="s">
        <v>5683</v>
      </c>
      <c r="C225" s="32" t="s">
        <v>5684</v>
      </c>
    </row>
    <row r="226" spans="1:3" ht="20.399999999999999" x14ac:dyDescent="0.3">
      <c r="A226" s="4">
        <f t="shared" si="3"/>
        <v>218</v>
      </c>
      <c r="B226" s="31" t="s">
        <v>5685</v>
      </c>
      <c r="C226" s="32" t="s">
        <v>5686</v>
      </c>
    </row>
    <row r="227" spans="1:3" x14ac:dyDescent="0.3">
      <c r="A227" s="4">
        <f t="shared" si="3"/>
        <v>219</v>
      </c>
      <c r="B227" s="31" t="s">
        <v>5687</v>
      </c>
      <c r="C227" s="32" t="s">
        <v>5688</v>
      </c>
    </row>
    <row r="228" spans="1:3" x14ac:dyDescent="0.3">
      <c r="A228" s="4">
        <f t="shared" si="3"/>
        <v>220</v>
      </c>
      <c r="B228" s="31" t="s">
        <v>5689</v>
      </c>
      <c r="C228" s="32" t="s">
        <v>5690</v>
      </c>
    </row>
    <row r="229" spans="1:3" x14ac:dyDescent="0.3">
      <c r="A229" s="4">
        <f t="shared" si="3"/>
        <v>221</v>
      </c>
      <c r="B229" s="31" t="s">
        <v>5691</v>
      </c>
      <c r="C229" s="32" t="s">
        <v>5692</v>
      </c>
    </row>
    <row r="230" spans="1:3" x14ac:dyDescent="0.3">
      <c r="A230" s="4">
        <f t="shared" si="3"/>
        <v>222</v>
      </c>
      <c r="B230" s="31" t="s">
        <v>5693</v>
      </c>
      <c r="C230" s="32" t="s">
        <v>5694</v>
      </c>
    </row>
    <row r="231" spans="1:3" ht="20.399999999999999" x14ac:dyDescent="0.3">
      <c r="A231" s="4">
        <f t="shared" si="3"/>
        <v>223</v>
      </c>
      <c r="B231" s="31" t="s">
        <v>5695</v>
      </c>
      <c r="C231" s="32" t="s">
        <v>5696</v>
      </c>
    </row>
    <row r="232" spans="1:3" x14ac:dyDescent="0.3">
      <c r="A232" s="4">
        <f t="shared" si="3"/>
        <v>224</v>
      </c>
      <c r="B232" s="31" t="s">
        <v>5697</v>
      </c>
      <c r="C232" s="32" t="s">
        <v>5698</v>
      </c>
    </row>
    <row r="233" spans="1:3" x14ac:dyDescent="0.3">
      <c r="A233" s="4">
        <f t="shared" si="3"/>
        <v>225</v>
      </c>
      <c r="B233" s="31" t="s">
        <v>5699</v>
      </c>
      <c r="C233" s="32" t="s">
        <v>5700</v>
      </c>
    </row>
    <row r="234" spans="1:3" ht="20.399999999999999" x14ac:dyDescent="0.3">
      <c r="A234" s="4">
        <f t="shared" si="3"/>
        <v>226</v>
      </c>
      <c r="B234" s="31" t="s">
        <v>5701</v>
      </c>
      <c r="C234" s="32" t="s">
        <v>5702</v>
      </c>
    </row>
    <row r="235" spans="1:3" ht="20.399999999999999" x14ac:dyDescent="0.3">
      <c r="A235" s="4">
        <f t="shared" si="3"/>
        <v>227</v>
      </c>
      <c r="B235" s="31" t="s">
        <v>5703</v>
      </c>
      <c r="C235" s="32" t="s">
        <v>5704</v>
      </c>
    </row>
    <row r="236" spans="1:3" x14ac:dyDescent="0.3">
      <c r="A236" s="4">
        <f t="shared" si="3"/>
        <v>228</v>
      </c>
      <c r="B236" s="31" t="s">
        <v>5705</v>
      </c>
      <c r="C236" s="32" t="s">
        <v>5706</v>
      </c>
    </row>
    <row r="237" spans="1:3" ht="20.399999999999999" x14ac:dyDescent="0.3">
      <c r="A237" s="4">
        <f t="shared" si="3"/>
        <v>229</v>
      </c>
      <c r="B237" s="31" t="s">
        <v>5707</v>
      </c>
      <c r="C237" s="32" t="s">
        <v>5708</v>
      </c>
    </row>
    <row r="238" spans="1:3" ht="20.399999999999999" x14ac:dyDescent="0.3">
      <c r="A238" s="4">
        <f t="shared" si="3"/>
        <v>230</v>
      </c>
      <c r="B238" s="31" t="s">
        <v>5709</v>
      </c>
      <c r="C238" s="32" t="s">
        <v>5710</v>
      </c>
    </row>
    <row r="239" spans="1:3" x14ac:dyDescent="0.3">
      <c r="A239" s="4">
        <f t="shared" si="3"/>
        <v>231</v>
      </c>
      <c r="B239" s="31" t="s">
        <v>5711</v>
      </c>
      <c r="C239" s="32" t="s">
        <v>5712</v>
      </c>
    </row>
    <row r="240" spans="1:3" ht="20.399999999999999" x14ac:dyDescent="0.3">
      <c r="A240" s="4">
        <f t="shared" si="3"/>
        <v>232</v>
      </c>
      <c r="B240" s="31" t="s">
        <v>5713</v>
      </c>
      <c r="C240" s="32" t="s">
        <v>5714</v>
      </c>
    </row>
    <row r="241" spans="1:3" x14ac:dyDescent="0.3">
      <c r="A241" s="4">
        <f t="shared" si="3"/>
        <v>233</v>
      </c>
      <c r="B241" s="31" t="s">
        <v>5715</v>
      </c>
      <c r="C241" s="32" t="s">
        <v>5716</v>
      </c>
    </row>
    <row r="242" spans="1:3" ht="20.399999999999999" x14ac:dyDescent="0.3">
      <c r="A242" s="4">
        <f t="shared" si="3"/>
        <v>234</v>
      </c>
      <c r="B242" s="31" t="s">
        <v>5717</v>
      </c>
      <c r="C242" s="32" t="s">
        <v>5718</v>
      </c>
    </row>
    <row r="243" spans="1:3" x14ac:dyDescent="0.3">
      <c r="A243" s="4">
        <f t="shared" si="3"/>
        <v>235</v>
      </c>
      <c r="B243" s="31" t="s">
        <v>5719</v>
      </c>
      <c r="C243" s="32" t="s">
        <v>5720</v>
      </c>
    </row>
    <row r="244" spans="1:3" ht="20.399999999999999" x14ac:dyDescent="0.3">
      <c r="A244" s="4">
        <f t="shared" si="3"/>
        <v>236</v>
      </c>
      <c r="B244" s="31" t="s">
        <v>5721</v>
      </c>
      <c r="C244" s="32" t="s">
        <v>5722</v>
      </c>
    </row>
    <row r="245" spans="1:3" ht="20.399999999999999" x14ac:dyDescent="0.3">
      <c r="A245" s="4">
        <f t="shared" si="3"/>
        <v>237</v>
      </c>
      <c r="B245" s="31" t="s">
        <v>5723</v>
      </c>
      <c r="C245" s="32" t="s">
        <v>5724</v>
      </c>
    </row>
    <row r="246" spans="1:3" x14ac:dyDescent="0.3">
      <c r="A246" s="4">
        <f t="shared" si="3"/>
        <v>238</v>
      </c>
      <c r="B246" s="31" t="s">
        <v>5725</v>
      </c>
      <c r="C246" s="32" t="s">
        <v>5726</v>
      </c>
    </row>
    <row r="247" spans="1:3" x14ac:dyDescent="0.3">
      <c r="A247" s="4">
        <f t="shared" si="3"/>
        <v>239</v>
      </c>
      <c r="B247" s="31" t="s">
        <v>5727</v>
      </c>
      <c r="C247" s="32" t="s">
        <v>5728</v>
      </c>
    </row>
    <row r="248" spans="1:3" x14ac:dyDescent="0.3">
      <c r="A248" s="4">
        <f t="shared" si="3"/>
        <v>240</v>
      </c>
      <c r="B248" s="31" t="s">
        <v>5729</v>
      </c>
      <c r="C248" s="32" t="s">
        <v>5730</v>
      </c>
    </row>
    <row r="249" spans="1:3" ht="30.6" x14ac:dyDescent="0.3">
      <c r="A249" s="4">
        <f t="shared" si="3"/>
        <v>241</v>
      </c>
      <c r="B249" s="31" t="s">
        <v>5731</v>
      </c>
      <c r="C249" s="32" t="s">
        <v>5732</v>
      </c>
    </row>
    <row r="250" spans="1:3" x14ac:dyDescent="0.3">
      <c r="A250" s="4">
        <f t="shared" si="3"/>
        <v>242</v>
      </c>
      <c r="B250" s="31" t="s">
        <v>5733</v>
      </c>
      <c r="C250" s="32" t="s">
        <v>5734</v>
      </c>
    </row>
    <row r="251" spans="1:3" x14ac:dyDescent="0.3">
      <c r="A251" s="4">
        <f t="shared" si="3"/>
        <v>243</v>
      </c>
      <c r="B251" s="31" t="s">
        <v>5735</v>
      </c>
      <c r="C251" s="32" t="s">
        <v>5736</v>
      </c>
    </row>
    <row r="252" spans="1:3" x14ac:dyDescent="0.3">
      <c r="A252" s="4">
        <f t="shared" si="3"/>
        <v>244</v>
      </c>
      <c r="B252" s="31" t="s">
        <v>5737</v>
      </c>
      <c r="C252" s="32" t="s">
        <v>5738</v>
      </c>
    </row>
    <row r="253" spans="1:3" x14ac:dyDescent="0.3">
      <c r="A253" s="4">
        <f t="shared" si="3"/>
        <v>245</v>
      </c>
      <c r="B253" s="31" t="s">
        <v>5739</v>
      </c>
      <c r="C253" s="32" t="s">
        <v>5740</v>
      </c>
    </row>
    <row r="254" spans="1:3" x14ac:dyDescent="0.3">
      <c r="A254" s="4">
        <f t="shared" si="3"/>
        <v>246</v>
      </c>
      <c r="B254" s="31" t="s">
        <v>5741</v>
      </c>
      <c r="C254" s="32" t="s">
        <v>5742</v>
      </c>
    </row>
    <row r="255" spans="1:3" ht="20.399999999999999" x14ac:dyDescent="0.3">
      <c r="A255" s="4">
        <f t="shared" si="3"/>
        <v>247</v>
      </c>
      <c r="B255" s="31" t="s">
        <v>5743</v>
      </c>
      <c r="C255" s="32" t="s">
        <v>5744</v>
      </c>
    </row>
    <row r="256" spans="1:3" ht="20.399999999999999" x14ac:dyDescent="0.3">
      <c r="A256" s="4">
        <f t="shared" si="3"/>
        <v>248</v>
      </c>
      <c r="B256" s="31" t="s">
        <v>5745</v>
      </c>
      <c r="C256" s="32" t="s">
        <v>5746</v>
      </c>
    </row>
    <row r="257" spans="1:3" x14ac:dyDescent="0.3">
      <c r="A257" s="4">
        <f t="shared" si="3"/>
        <v>249</v>
      </c>
      <c r="B257" s="31" t="s">
        <v>5747</v>
      </c>
      <c r="C257" s="32" t="s">
        <v>5748</v>
      </c>
    </row>
    <row r="258" spans="1:3" ht="30.6" x14ac:dyDescent="0.3">
      <c r="A258" s="4">
        <f t="shared" si="3"/>
        <v>250</v>
      </c>
      <c r="B258" s="31" t="s">
        <v>5749</v>
      </c>
      <c r="C258" s="32" t="s">
        <v>5750</v>
      </c>
    </row>
    <row r="259" spans="1:3" ht="20.399999999999999" x14ac:dyDescent="0.3">
      <c r="A259" s="4">
        <f t="shared" si="3"/>
        <v>251</v>
      </c>
      <c r="B259" s="31" t="s">
        <v>5751</v>
      </c>
      <c r="C259" s="32" t="s">
        <v>5752</v>
      </c>
    </row>
    <row r="260" spans="1:3" x14ac:dyDescent="0.3">
      <c r="A260" s="4">
        <f t="shared" si="3"/>
        <v>252</v>
      </c>
      <c r="B260" s="31" t="s">
        <v>5753</v>
      </c>
      <c r="C260" s="32" t="s">
        <v>5754</v>
      </c>
    </row>
    <row r="261" spans="1:3" x14ac:dyDescent="0.3">
      <c r="A261" s="4">
        <f t="shared" si="3"/>
        <v>253</v>
      </c>
      <c r="B261" s="31" t="s">
        <v>5755</v>
      </c>
      <c r="C261" s="32" t="s">
        <v>5756</v>
      </c>
    </row>
    <row r="262" spans="1:3" x14ac:dyDescent="0.3">
      <c r="A262" s="4">
        <f t="shared" si="3"/>
        <v>254</v>
      </c>
      <c r="B262" s="31" t="s">
        <v>5757</v>
      </c>
      <c r="C262" s="32" t="s">
        <v>5758</v>
      </c>
    </row>
    <row r="263" spans="1:3" x14ac:dyDescent="0.3">
      <c r="A263" s="4">
        <f t="shared" si="3"/>
        <v>255</v>
      </c>
      <c r="B263" s="31" t="s">
        <v>5759</v>
      </c>
      <c r="C263" s="32" t="s">
        <v>5760</v>
      </c>
    </row>
    <row r="264" spans="1:3" ht="20.399999999999999" x14ac:dyDescent="0.3">
      <c r="A264" s="4">
        <f t="shared" si="3"/>
        <v>256</v>
      </c>
      <c r="B264" s="31" t="s">
        <v>5761</v>
      </c>
      <c r="C264" s="32" t="s">
        <v>5762</v>
      </c>
    </row>
    <row r="265" spans="1:3" ht="20.399999999999999" x14ac:dyDescent="0.3">
      <c r="A265" s="4">
        <f t="shared" si="3"/>
        <v>257</v>
      </c>
      <c r="B265" s="31" t="s">
        <v>5763</v>
      </c>
      <c r="C265" s="32" t="s">
        <v>5764</v>
      </c>
    </row>
    <row r="266" spans="1:3" ht="20.399999999999999" x14ac:dyDescent="0.3">
      <c r="A266" s="4">
        <f t="shared" si="3"/>
        <v>258</v>
      </c>
      <c r="B266" s="31" t="s">
        <v>5765</v>
      </c>
      <c r="C266" s="32" t="s">
        <v>5766</v>
      </c>
    </row>
    <row r="267" spans="1:3" x14ac:dyDescent="0.3">
      <c r="A267" s="4">
        <f t="shared" ref="A267:A330" si="4">A266+1</f>
        <v>259</v>
      </c>
      <c r="B267" s="31" t="s">
        <v>5767</v>
      </c>
      <c r="C267" s="32" t="s">
        <v>5768</v>
      </c>
    </row>
    <row r="268" spans="1:3" ht="20.399999999999999" x14ac:dyDescent="0.3">
      <c r="A268" s="4">
        <f t="shared" si="4"/>
        <v>260</v>
      </c>
      <c r="B268" s="31" t="s">
        <v>5769</v>
      </c>
      <c r="C268" s="32" t="s">
        <v>5770</v>
      </c>
    </row>
    <row r="269" spans="1:3" ht="20.399999999999999" x14ac:dyDescent="0.3">
      <c r="A269" s="4">
        <f t="shared" si="4"/>
        <v>261</v>
      </c>
      <c r="B269" s="31" t="s">
        <v>5771</v>
      </c>
      <c r="C269" s="32" t="s">
        <v>5772</v>
      </c>
    </row>
    <row r="270" spans="1:3" x14ac:dyDescent="0.3">
      <c r="A270" s="4">
        <f t="shared" si="4"/>
        <v>262</v>
      </c>
      <c r="B270" s="31" t="s">
        <v>5773</v>
      </c>
      <c r="C270" s="32" t="s">
        <v>5774</v>
      </c>
    </row>
    <row r="271" spans="1:3" ht="20.399999999999999" x14ac:dyDescent="0.3">
      <c r="A271" s="4">
        <f t="shared" si="4"/>
        <v>263</v>
      </c>
      <c r="B271" s="31" t="s">
        <v>5775</v>
      </c>
      <c r="C271" s="32" t="s">
        <v>5776</v>
      </c>
    </row>
    <row r="272" spans="1:3" ht="20.399999999999999" x14ac:dyDescent="0.3">
      <c r="A272" s="4">
        <f t="shared" si="4"/>
        <v>264</v>
      </c>
      <c r="B272" s="31" t="s">
        <v>5777</v>
      </c>
      <c r="C272" s="32" t="s">
        <v>5778</v>
      </c>
    </row>
    <row r="273" spans="1:3" x14ac:dyDescent="0.3">
      <c r="A273" s="4">
        <f t="shared" si="4"/>
        <v>265</v>
      </c>
      <c r="B273" s="31" t="s">
        <v>5779</v>
      </c>
      <c r="C273" s="32" t="s">
        <v>5780</v>
      </c>
    </row>
    <row r="274" spans="1:3" ht="20.399999999999999" x14ac:dyDescent="0.3">
      <c r="A274" s="4">
        <f t="shared" si="4"/>
        <v>266</v>
      </c>
      <c r="B274" s="31" t="s">
        <v>5781</v>
      </c>
      <c r="C274" s="32" t="s">
        <v>5782</v>
      </c>
    </row>
    <row r="275" spans="1:3" x14ac:dyDescent="0.3">
      <c r="A275" s="4">
        <f t="shared" si="4"/>
        <v>267</v>
      </c>
      <c r="B275" s="31" t="s">
        <v>5783</v>
      </c>
      <c r="C275" s="32" t="s">
        <v>5784</v>
      </c>
    </row>
    <row r="276" spans="1:3" x14ac:dyDescent="0.3">
      <c r="A276" s="4">
        <f t="shared" si="4"/>
        <v>268</v>
      </c>
      <c r="B276" s="31" t="s">
        <v>5785</v>
      </c>
      <c r="C276" s="32" t="s">
        <v>5786</v>
      </c>
    </row>
    <row r="277" spans="1:3" x14ac:dyDescent="0.3">
      <c r="A277" s="4">
        <f t="shared" si="4"/>
        <v>269</v>
      </c>
      <c r="B277" s="31" t="s">
        <v>5787</v>
      </c>
      <c r="C277" s="32" t="s">
        <v>5788</v>
      </c>
    </row>
    <row r="278" spans="1:3" x14ac:dyDescent="0.3">
      <c r="A278" s="4">
        <f t="shared" si="4"/>
        <v>270</v>
      </c>
      <c r="B278" s="31" t="s">
        <v>5789</v>
      </c>
      <c r="C278" s="32" t="s">
        <v>5790</v>
      </c>
    </row>
    <row r="279" spans="1:3" ht="30.6" x14ac:dyDescent="0.3">
      <c r="A279" s="4">
        <f t="shared" si="4"/>
        <v>271</v>
      </c>
      <c r="B279" s="31" t="s">
        <v>5791</v>
      </c>
      <c r="C279" s="32" t="s">
        <v>5792</v>
      </c>
    </row>
    <row r="280" spans="1:3" ht="30.6" x14ac:dyDescent="0.3">
      <c r="A280" s="4">
        <f t="shared" si="4"/>
        <v>272</v>
      </c>
      <c r="B280" s="31" t="s">
        <v>5793</v>
      </c>
      <c r="C280" s="32" t="s">
        <v>5794</v>
      </c>
    </row>
    <row r="281" spans="1:3" x14ac:dyDescent="0.3">
      <c r="A281" s="4">
        <f t="shared" si="4"/>
        <v>273</v>
      </c>
      <c r="B281" s="31" t="s">
        <v>5795</v>
      </c>
      <c r="C281" s="32" t="s">
        <v>5796</v>
      </c>
    </row>
    <row r="282" spans="1:3" ht="20.399999999999999" x14ac:dyDescent="0.3">
      <c r="A282" s="4">
        <f t="shared" si="4"/>
        <v>274</v>
      </c>
      <c r="B282" s="31" t="s">
        <v>5797</v>
      </c>
      <c r="C282" s="32" t="s">
        <v>5798</v>
      </c>
    </row>
    <row r="283" spans="1:3" x14ac:dyDescent="0.3">
      <c r="A283" s="4">
        <f t="shared" si="4"/>
        <v>275</v>
      </c>
      <c r="B283" s="31" t="s">
        <v>5799</v>
      </c>
      <c r="C283" s="32" t="s">
        <v>5800</v>
      </c>
    </row>
    <row r="284" spans="1:3" ht="20.399999999999999" x14ac:dyDescent="0.3">
      <c r="A284" s="4">
        <f t="shared" si="4"/>
        <v>276</v>
      </c>
      <c r="B284" s="31" t="s">
        <v>5801</v>
      </c>
      <c r="C284" s="32" t="s">
        <v>5802</v>
      </c>
    </row>
    <row r="285" spans="1:3" ht="20.399999999999999" x14ac:dyDescent="0.3">
      <c r="A285" s="4">
        <f t="shared" si="4"/>
        <v>277</v>
      </c>
      <c r="B285" s="31" t="s">
        <v>5803</v>
      </c>
      <c r="C285" s="32" t="s">
        <v>5804</v>
      </c>
    </row>
    <row r="286" spans="1:3" ht="30.6" x14ac:dyDescent="0.3">
      <c r="A286" s="4">
        <f t="shared" si="4"/>
        <v>278</v>
      </c>
      <c r="B286" s="31" t="s">
        <v>5805</v>
      </c>
      <c r="C286" s="32" t="s">
        <v>5806</v>
      </c>
    </row>
    <row r="287" spans="1:3" ht="20.399999999999999" x14ac:dyDescent="0.3">
      <c r="A287" s="4">
        <f t="shared" si="4"/>
        <v>279</v>
      </c>
      <c r="B287" s="31" t="s">
        <v>5807</v>
      </c>
      <c r="C287" s="32" t="s">
        <v>5808</v>
      </c>
    </row>
    <row r="288" spans="1:3" x14ac:dyDescent="0.3">
      <c r="A288" s="4">
        <f t="shared" si="4"/>
        <v>280</v>
      </c>
      <c r="B288" s="31" t="s">
        <v>5809</v>
      </c>
      <c r="C288" s="32" t="s">
        <v>5810</v>
      </c>
    </row>
    <row r="289" spans="1:3" x14ac:dyDescent="0.3">
      <c r="A289" s="4">
        <f t="shared" si="4"/>
        <v>281</v>
      </c>
      <c r="B289" s="31" t="s">
        <v>5811</v>
      </c>
      <c r="C289" s="32" t="s">
        <v>5812</v>
      </c>
    </row>
    <row r="290" spans="1:3" x14ac:dyDescent="0.3">
      <c r="A290" s="4">
        <f t="shared" si="4"/>
        <v>282</v>
      </c>
      <c r="B290" s="31" t="s">
        <v>5813</v>
      </c>
      <c r="C290" s="32" t="s">
        <v>5814</v>
      </c>
    </row>
    <row r="291" spans="1:3" x14ac:dyDescent="0.3">
      <c r="A291" s="4">
        <f t="shared" si="4"/>
        <v>283</v>
      </c>
      <c r="B291" s="31" t="s">
        <v>5815</v>
      </c>
      <c r="C291" s="32" t="s">
        <v>5816</v>
      </c>
    </row>
    <row r="292" spans="1:3" x14ac:dyDescent="0.3">
      <c r="A292" s="4">
        <f t="shared" si="4"/>
        <v>284</v>
      </c>
      <c r="B292" s="31" t="s">
        <v>5817</v>
      </c>
      <c r="C292" s="32" t="s">
        <v>5818</v>
      </c>
    </row>
    <row r="293" spans="1:3" x14ac:dyDescent="0.3">
      <c r="A293" s="4">
        <f t="shared" si="4"/>
        <v>285</v>
      </c>
      <c r="B293" s="31" t="s">
        <v>5819</v>
      </c>
      <c r="C293" s="32" t="s">
        <v>5820</v>
      </c>
    </row>
    <row r="294" spans="1:3" ht="20.399999999999999" x14ac:dyDescent="0.3">
      <c r="A294" s="4">
        <f t="shared" si="4"/>
        <v>286</v>
      </c>
      <c r="B294" s="31" t="s">
        <v>5821</v>
      </c>
      <c r="C294" s="32" t="s">
        <v>5822</v>
      </c>
    </row>
    <row r="295" spans="1:3" ht="20.399999999999999" x14ac:dyDescent="0.3">
      <c r="A295" s="4">
        <f t="shared" si="4"/>
        <v>287</v>
      </c>
      <c r="B295" s="31" t="s">
        <v>5823</v>
      </c>
      <c r="C295" s="32" t="s">
        <v>5824</v>
      </c>
    </row>
    <row r="296" spans="1:3" x14ac:dyDescent="0.3">
      <c r="A296" s="4">
        <f t="shared" si="4"/>
        <v>288</v>
      </c>
      <c r="B296" s="31" t="s">
        <v>5825</v>
      </c>
      <c r="C296" s="32" t="s">
        <v>5826</v>
      </c>
    </row>
    <row r="297" spans="1:3" ht="20.399999999999999" x14ac:dyDescent="0.3">
      <c r="A297" s="4">
        <f t="shared" si="4"/>
        <v>289</v>
      </c>
      <c r="B297" s="31" t="s">
        <v>5827</v>
      </c>
      <c r="C297" s="32" t="s">
        <v>5828</v>
      </c>
    </row>
    <row r="298" spans="1:3" x14ac:dyDescent="0.3">
      <c r="A298" s="4">
        <f t="shared" si="4"/>
        <v>290</v>
      </c>
      <c r="B298" s="31" t="s">
        <v>5829</v>
      </c>
      <c r="C298" s="32" t="s">
        <v>5830</v>
      </c>
    </row>
    <row r="299" spans="1:3" ht="20.399999999999999" x14ac:dyDescent="0.3">
      <c r="A299" s="4">
        <f t="shared" si="4"/>
        <v>291</v>
      </c>
      <c r="B299" s="31" t="s">
        <v>5831</v>
      </c>
      <c r="C299" s="32" t="s">
        <v>5832</v>
      </c>
    </row>
    <row r="300" spans="1:3" x14ac:dyDescent="0.3">
      <c r="A300" s="4">
        <f t="shared" si="4"/>
        <v>292</v>
      </c>
      <c r="B300" s="31" t="s">
        <v>5833</v>
      </c>
      <c r="C300" s="32" t="s">
        <v>5834</v>
      </c>
    </row>
    <row r="301" spans="1:3" x14ac:dyDescent="0.3">
      <c r="A301" s="4">
        <f t="shared" si="4"/>
        <v>293</v>
      </c>
      <c r="B301" s="31" t="s">
        <v>5835</v>
      </c>
      <c r="C301" s="32" t="s">
        <v>5836</v>
      </c>
    </row>
    <row r="302" spans="1:3" x14ac:dyDescent="0.3">
      <c r="A302" s="4">
        <f t="shared" si="4"/>
        <v>294</v>
      </c>
      <c r="B302" s="31" t="s">
        <v>5837</v>
      </c>
      <c r="C302" s="32" t="s">
        <v>5838</v>
      </c>
    </row>
    <row r="303" spans="1:3" ht="20.399999999999999" x14ac:dyDescent="0.3">
      <c r="A303" s="4">
        <f t="shared" si="4"/>
        <v>295</v>
      </c>
      <c r="B303" s="31" t="s">
        <v>5839</v>
      </c>
      <c r="C303" s="32" t="s">
        <v>5840</v>
      </c>
    </row>
    <row r="304" spans="1:3" ht="20.399999999999999" x14ac:dyDescent="0.3">
      <c r="A304" s="4">
        <f t="shared" si="4"/>
        <v>296</v>
      </c>
      <c r="B304" s="31" t="s">
        <v>5841</v>
      </c>
      <c r="C304" s="32" t="s">
        <v>5842</v>
      </c>
    </row>
    <row r="305" spans="1:3" ht="20.399999999999999" x14ac:dyDescent="0.3">
      <c r="A305" s="4">
        <f t="shared" si="4"/>
        <v>297</v>
      </c>
      <c r="B305" s="31" t="s">
        <v>5843</v>
      </c>
      <c r="C305" s="32" t="s">
        <v>5844</v>
      </c>
    </row>
    <row r="306" spans="1:3" x14ac:dyDescent="0.3">
      <c r="A306" s="4">
        <f t="shared" si="4"/>
        <v>298</v>
      </c>
      <c r="B306" s="31" t="s">
        <v>5845</v>
      </c>
      <c r="C306" s="32" t="s">
        <v>5846</v>
      </c>
    </row>
    <row r="307" spans="1:3" x14ac:dyDescent="0.3">
      <c r="A307" s="4">
        <f t="shared" si="4"/>
        <v>299</v>
      </c>
      <c r="B307" s="31" t="s">
        <v>5847</v>
      </c>
      <c r="C307" s="32" t="s">
        <v>5848</v>
      </c>
    </row>
    <row r="308" spans="1:3" x14ac:dyDescent="0.3">
      <c r="A308" s="4">
        <f t="shared" si="4"/>
        <v>300</v>
      </c>
      <c r="B308" s="31" t="s">
        <v>5849</v>
      </c>
      <c r="C308" s="32" t="s">
        <v>5850</v>
      </c>
    </row>
    <row r="309" spans="1:3" ht="20.399999999999999" x14ac:dyDescent="0.3">
      <c r="A309" s="4">
        <f t="shared" si="4"/>
        <v>301</v>
      </c>
      <c r="B309" s="31" t="s">
        <v>5851</v>
      </c>
      <c r="C309" s="32" t="s">
        <v>5852</v>
      </c>
    </row>
    <row r="310" spans="1:3" x14ac:dyDescent="0.3">
      <c r="A310" s="4">
        <f t="shared" si="4"/>
        <v>302</v>
      </c>
      <c r="B310" s="31" t="s">
        <v>5853</v>
      </c>
      <c r="C310" s="32" t="s">
        <v>5854</v>
      </c>
    </row>
    <row r="311" spans="1:3" ht="30.6" x14ac:dyDescent="0.3">
      <c r="A311" s="4">
        <f t="shared" si="4"/>
        <v>303</v>
      </c>
      <c r="B311" s="31" t="s">
        <v>5855</v>
      </c>
      <c r="C311" s="32" t="s">
        <v>5856</v>
      </c>
    </row>
    <row r="312" spans="1:3" x14ac:dyDescent="0.3">
      <c r="A312" s="4">
        <f t="shared" si="4"/>
        <v>304</v>
      </c>
      <c r="B312" s="31" t="s">
        <v>5857</v>
      </c>
      <c r="C312" s="32" t="s">
        <v>5858</v>
      </c>
    </row>
    <row r="313" spans="1:3" ht="20.399999999999999" x14ac:dyDescent="0.3">
      <c r="A313" s="4">
        <f t="shared" si="4"/>
        <v>305</v>
      </c>
      <c r="B313" s="31" t="s">
        <v>5859</v>
      </c>
      <c r="C313" s="32" t="s">
        <v>5860</v>
      </c>
    </row>
    <row r="314" spans="1:3" ht="20.399999999999999" x14ac:dyDescent="0.3">
      <c r="A314" s="4">
        <f t="shared" si="4"/>
        <v>306</v>
      </c>
      <c r="B314" s="31" t="s">
        <v>5861</v>
      </c>
      <c r="C314" s="32" t="s">
        <v>5862</v>
      </c>
    </row>
    <row r="315" spans="1:3" x14ac:dyDescent="0.3">
      <c r="A315" s="4">
        <f t="shared" si="4"/>
        <v>307</v>
      </c>
      <c r="B315" s="31" t="s">
        <v>5863</v>
      </c>
      <c r="C315" s="32" t="s">
        <v>5864</v>
      </c>
    </row>
    <row r="316" spans="1:3" x14ac:dyDescent="0.3">
      <c r="A316" s="4">
        <f t="shared" si="4"/>
        <v>308</v>
      </c>
      <c r="B316" s="31" t="s">
        <v>5865</v>
      </c>
      <c r="C316" s="32" t="s">
        <v>5866</v>
      </c>
    </row>
    <row r="317" spans="1:3" x14ac:dyDescent="0.3">
      <c r="A317" s="4">
        <f t="shared" si="4"/>
        <v>309</v>
      </c>
      <c r="B317" s="31" t="s">
        <v>5867</v>
      </c>
      <c r="C317" s="32" t="s">
        <v>5868</v>
      </c>
    </row>
    <row r="318" spans="1:3" x14ac:dyDescent="0.3">
      <c r="A318" s="4">
        <f t="shared" si="4"/>
        <v>310</v>
      </c>
      <c r="B318" s="31" t="s">
        <v>5869</v>
      </c>
      <c r="C318" s="32" t="s">
        <v>5870</v>
      </c>
    </row>
    <row r="319" spans="1:3" x14ac:dyDescent="0.3">
      <c r="A319" s="4">
        <f t="shared" si="4"/>
        <v>311</v>
      </c>
      <c r="B319" s="31" t="s">
        <v>5871</v>
      </c>
      <c r="C319" s="32" t="s">
        <v>5872</v>
      </c>
    </row>
    <row r="320" spans="1:3" ht="20.399999999999999" x14ac:dyDescent="0.3">
      <c r="A320" s="4">
        <f t="shared" si="4"/>
        <v>312</v>
      </c>
      <c r="B320" s="31" t="s">
        <v>5873</v>
      </c>
      <c r="C320" s="32" t="s">
        <v>5874</v>
      </c>
    </row>
    <row r="321" spans="1:3" ht="20.399999999999999" x14ac:dyDescent="0.3">
      <c r="A321" s="4">
        <f t="shared" si="4"/>
        <v>313</v>
      </c>
      <c r="B321" s="31" t="s">
        <v>5875</v>
      </c>
      <c r="C321" s="32" t="s">
        <v>5876</v>
      </c>
    </row>
    <row r="322" spans="1:3" ht="20.399999999999999" x14ac:dyDescent="0.3">
      <c r="A322" s="4">
        <f t="shared" si="4"/>
        <v>314</v>
      </c>
      <c r="B322" s="31" t="s">
        <v>5877</v>
      </c>
      <c r="C322" s="32" t="s">
        <v>5878</v>
      </c>
    </row>
    <row r="323" spans="1:3" x14ac:dyDescent="0.3">
      <c r="A323" s="4">
        <f t="shared" si="4"/>
        <v>315</v>
      </c>
      <c r="B323" s="31" t="s">
        <v>5879</v>
      </c>
      <c r="C323" s="32" t="s">
        <v>5880</v>
      </c>
    </row>
    <row r="324" spans="1:3" x14ac:dyDescent="0.3">
      <c r="A324" s="4">
        <f t="shared" si="4"/>
        <v>316</v>
      </c>
      <c r="B324" s="31" t="s">
        <v>5881</v>
      </c>
      <c r="C324" s="32" t="s">
        <v>5882</v>
      </c>
    </row>
    <row r="325" spans="1:3" x14ac:dyDescent="0.3">
      <c r="A325" s="4">
        <f t="shared" si="4"/>
        <v>317</v>
      </c>
      <c r="B325" s="31" t="s">
        <v>5883</v>
      </c>
      <c r="C325" s="32" t="s">
        <v>5884</v>
      </c>
    </row>
    <row r="326" spans="1:3" ht="20.399999999999999" x14ac:dyDescent="0.3">
      <c r="A326" s="4">
        <f t="shared" si="4"/>
        <v>318</v>
      </c>
      <c r="B326" s="31" t="s">
        <v>5885</v>
      </c>
      <c r="C326" s="32" t="s">
        <v>5886</v>
      </c>
    </row>
    <row r="327" spans="1:3" x14ac:dyDescent="0.3">
      <c r="A327" s="4">
        <f t="shared" si="4"/>
        <v>319</v>
      </c>
      <c r="B327" s="31" t="s">
        <v>5887</v>
      </c>
      <c r="C327" s="32" t="s">
        <v>5888</v>
      </c>
    </row>
    <row r="328" spans="1:3" ht="20.399999999999999" x14ac:dyDescent="0.3">
      <c r="A328" s="4">
        <f t="shared" si="4"/>
        <v>320</v>
      </c>
      <c r="B328" s="31" t="s">
        <v>5889</v>
      </c>
      <c r="C328" s="32" t="s">
        <v>5890</v>
      </c>
    </row>
    <row r="329" spans="1:3" x14ac:dyDescent="0.3">
      <c r="A329" s="4">
        <f t="shared" si="4"/>
        <v>321</v>
      </c>
      <c r="B329" s="31" t="s">
        <v>5891</v>
      </c>
      <c r="C329" s="32" t="s">
        <v>5892</v>
      </c>
    </row>
    <row r="330" spans="1:3" x14ac:dyDescent="0.3">
      <c r="A330" s="4">
        <f t="shared" si="4"/>
        <v>322</v>
      </c>
      <c r="B330" s="31" t="s">
        <v>5893</v>
      </c>
      <c r="C330" s="32" t="s">
        <v>5894</v>
      </c>
    </row>
    <row r="331" spans="1:3" x14ac:dyDescent="0.3">
      <c r="A331" s="4">
        <f t="shared" ref="A331:A394" si="5">A330+1</f>
        <v>323</v>
      </c>
      <c r="B331" s="31" t="s">
        <v>5895</v>
      </c>
      <c r="C331" s="32" t="s">
        <v>5896</v>
      </c>
    </row>
    <row r="332" spans="1:3" x14ac:dyDescent="0.3">
      <c r="A332" s="4">
        <f t="shared" si="5"/>
        <v>324</v>
      </c>
      <c r="B332" s="31" t="s">
        <v>5897</v>
      </c>
      <c r="C332" s="32" t="s">
        <v>5898</v>
      </c>
    </row>
    <row r="333" spans="1:3" x14ac:dyDescent="0.3">
      <c r="A333" s="4">
        <f t="shared" si="5"/>
        <v>325</v>
      </c>
      <c r="B333" s="31" t="s">
        <v>5899</v>
      </c>
      <c r="C333" s="32" t="s">
        <v>5900</v>
      </c>
    </row>
    <row r="334" spans="1:3" x14ac:dyDescent="0.3">
      <c r="A334" s="4">
        <f t="shared" si="5"/>
        <v>326</v>
      </c>
      <c r="B334" s="31" t="s">
        <v>5901</v>
      </c>
      <c r="C334" s="32" t="s">
        <v>5902</v>
      </c>
    </row>
    <row r="335" spans="1:3" x14ac:dyDescent="0.3">
      <c r="A335" s="4">
        <f t="shared" si="5"/>
        <v>327</v>
      </c>
      <c r="B335" s="31" t="s">
        <v>5903</v>
      </c>
      <c r="C335" s="32" t="s">
        <v>5904</v>
      </c>
    </row>
    <row r="336" spans="1:3" x14ac:dyDescent="0.3">
      <c r="A336" s="4">
        <f t="shared" si="5"/>
        <v>328</v>
      </c>
      <c r="B336" s="31" t="s">
        <v>5905</v>
      </c>
      <c r="C336" s="32" t="s">
        <v>5906</v>
      </c>
    </row>
    <row r="337" spans="1:3" x14ac:dyDescent="0.3">
      <c r="A337" s="4">
        <f t="shared" si="5"/>
        <v>329</v>
      </c>
      <c r="B337" s="31" t="s">
        <v>5907</v>
      </c>
      <c r="C337" s="32" t="s">
        <v>5908</v>
      </c>
    </row>
    <row r="338" spans="1:3" x14ac:dyDescent="0.3">
      <c r="A338" s="4">
        <f t="shared" si="5"/>
        <v>330</v>
      </c>
      <c r="B338" s="31" t="s">
        <v>5909</v>
      </c>
      <c r="C338" s="32" t="s">
        <v>5910</v>
      </c>
    </row>
    <row r="339" spans="1:3" x14ac:dyDescent="0.3">
      <c r="A339" s="4">
        <f t="shared" si="5"/>
        <v>331</v>
      </c>
      <c r="B339" s="31" t="s">
        <v>5911</v>
      </c>
      <c r="C339" s="32" t="s">
        <v>5912</v>
      </c>
    </row>
    <row r="340" spans="1:3" ht="20.399999999999999" x14ac:dyDescent="0.3">
      <c r="A340" s="4">
        <f t="shared" si="5"/>
        <v>332</v>
      </c>
      <c r="B340" s="31" t="s">
        <v>5913</v>
      </c>
      <c r="C340" s="32" t="s">
        <v>5914</v>
      </c>
    </row>
    <row r="341" spans="1:3" ht="20.399999999999999" x14ac:dyDescent="0.3">
      <c r="A341" s="4">
        <f t="shared" si="5"/>
        <v>333</v>
      </c>
      <c r="B341" s="31" t="s">
        <v>5915</v>
      </c>
      <c r="C341" s="32" t="s">
        <v>5916</v>
      </c>
    </row>
    <row r="342" spans="1:3" x14ac:dyDescent="0.3">
      <c r="A342" s="4">
        <f t="shared" si="5"/>
        <v>334</v>
      </c>
      <c r="B342" s="31" t="s">
        <v>5917</v>
      </c>
      <c r="C342" s="32" t="s">
        <v>5918</v>
      </c>
    </row>
    <row r="343" spans="1:3" x14ac:dyDescent="0.3">
      <c r="A343" s="4">
        <f t="shared" si="5"/>
        <v>335</v>
      </c>
      <c r="B343" s="31" t="s">
        <v>5919</v>
      </c>
      <c r="C343" s="32" t="s">
        <v>5920</v>
      </c>
    </row>
    <row r="344" spans="1:3" x14ac:dyDescent="0.3">
      <c r="A344" s="4">
        <f t="shared" si="5"/>
        <v>336</v>
      </c>
      <c r="B344" s="31" t="s">
        <v>5921</v>
      </c>
      <c r="C344" s="32" t="s">
        <v>5922</v>
      </c>
    </row>
    <row r="345" spans="1:3" x14ac:dyDescent="0.3">
      <c r="A345" s="4">
        <f t="shared" si="5"/>
        <v>337</v>
      </c>
      <c r="B345" s="31" t="s">
        <v>5923</v>
      </c>
      <c r="C345" s="32" t="s">
        <v>5924</v>
      </c>
    </row>
    <row r="346" spans="1:3" x14ac:dyDescent="0.3">
      <c r="A346" s="4">
        <f t="shared" si="5"/>
        <v>338</v>
      </c>
      <c r="B346" s="31" t="s">
        <v>5925</v>
      </c>
      <c r="C346" s="32" t="s">
        <v>5926</v>
      </c>
    </row>
    <row r="347" spans="1:3" ht="30.6" x14ac:dyDescent="0.3">
      <c r="A347" s="4">
        <f t="shared" si="5"/>
        <v>339</v>
      </c>
      <c r="B347" s="31" t="s">
        <v>5927</v>
      </c>
      <c r="C347" s="32" t="s">
        <v>5928</v>
      </c>
    </row>
    <row r="348" spans="1:3" x14ac:dyDescent="0.3">
      <c r="A348" s="4">
        <f t="shared" si="5"/>
        <v>340</v>
      </c>
      <c r="B348" s="31" t="s">
        <v>5929</v>
      </c>
      <c r="C348" s="32" t="s">
        <v>5930</v>
      </c>
    </row>
    <row r="349" spans="1:3" x14ac:dyDescent="0.3">
      <c r="A349" s="4">
        <f t="shared" si="5"/>
        <v>341</v>
      </c>
      <c r="B349" s="31" t="s">
        <v>5931</v>
      </c>
      <c r="C349" s="32" t="s">
        <v>5932</v>
      </c>
    </row>
    <row r="350" spans="1:3" x14ac:dyDescent="0.3">
      <c r="A350" s="4">
        <f t="shared" si="5"/>
        <v>342</v>
      </c>
      <c r="B350" s="31" t="s">
        <v>5933</v>
      </c>
      <c r="C350" s="32" t="s">
        <v>5934</v>
      </c>
    </row>
    <row r="351" spans="1:3" ht="20.399999999999999" x14ac:dyDescent="0.3">
      <c r="A351" s="4">
        <f t="shared" si="5"/>
        <v>343</v>
      </c>
      <c r="B351" s="31" t="s">
        <v>5935</v>
      </c>
      <c r="C351" s="32" t="s">
        <v>5936</v>
      </c>
    </row>
    <row r="352" spans="1:3" x14ac:dyDescent="0.3">
      <c r="A352" s="4">
        <f t="shared" si="5"/>
        <v>344</v>
      </c>
      <c r="B352" s="31" t="s">
        <v>5937</v>
      </c>
      <c r="C352" s="32" t="s">
        <v>5938</v>
      </c>
    </row>
    <row r="353" spans="1:3" ht="20.399999999999999" x14ac:dyDescent="0.3">
      <c r="A353" s="4">
        <f t="shared" si="5"/>
        <v>345</v>
      </c>
      <c r="B353" s="31" t="s">
        <v>5939</v>
      </c>
      <c r="C353" s="32" t="s">
        <v>5940</v>
      </c>
    </row>
    <row r="354" spans="1:3" x14ac:dyDescent="0.3">
      <c r="A354" s="4">
        <f t="shared" si="5"/>
        <v>346</v>
      </c>
      <c r="B354" s="31" t="s">
        <v>5941</v>
      </c>
      <c r="C354" s="32" t="s">
        <v>5942</v>
      </c>
    </row>
    <row r="355" spans="1:3" x14ac:dyDescent="0.3">
      <c r="A355" s="4">
        <f t="shared" si="5"/>
        <v>347</v>
      </c>
      <c r="B355" s="31" t="s">
        <v>5943</v>
      </c>
      <c r="C355" s="32" t="s">
        <v>5944</v>
      </c>
    </row>
    <row r="356" spans="1:3" x14ac:dyDescent="0.3">
      <c r="A356" s="4">
        <f t="shared" si="5"/>
        <v>348</v>
      </c>
      <c r="B356" s="31" t="s">
        <v>5945</v>
      </c>
      <c r="C356" s="32" t="s">
        <v>5946</v>
      </c>
    </row>
    <row r="357" spans="1:3" x14ac:dyDescent="0.3">
      <c r="A357" s="4">
        <f t="shared" si="5"/>
        <v>349</v>
      </c>
      <c r="B357" s="31" t="s">
        <v>5947</v>
      </c>
      <c r="C357" s="32" t="s">
        <v>5948</v>
      </c>
    </row>
    <row r="358" spans="1:3" ht="20.399999999999999" x14ac:dyDescent="0.3">
      <c r="A358" s="4">
        <f t="shared" si="5"/>
        <v>350</v>
      </c>
      <c r="B358" s="31" t="s">
        <v>5949</v>
      </c>
      <c r="C358" s="32" t="s">
        <v>5950</v>
      </c>
    </row>
    <row r="359" spans="1:3" x14ac:dyDescent="0.3">
      <c r="A359" s="4">
        <f t="shared" si="5"/>
        <v>351</v>
      </c>
      <c r="B359" s="31" t="s">
        <v>5951</v>
      </c>
      <c r="C359" s="32" t="s">
        <v>5952</v>
      </c>
    </row>
    <row r="360" spans="1:3" ht="20.399999999999999" x14ac:dyDescent="0.3">
      <c r="A360" s="4">
        <f t="shared" si="5"/>
        <v>352</v>
      </c>
      <c r="B360" s="31" t="s">
        <v>5953</v>
      </c>
      <c r="C360" s="32" t="s">
        <v>5954</v>
      </c>
    </row>
    <row r="361" spans="1:3" ht="20.399999999999999" x14ac:dyDescent="0.3">
      <c r="A361" s="4">
        <f t="shared" si="5"/>
        <v>353</v>
      </c>
      <c r="B361" s="31" t="s">
        <v>5955</v>
      </c>
      <c r="C361" s="32" t="s">
        <v>5956</v>
      </c>
    </row>
    <row r="362" spans="1:3" ht="20.399999999999999" x14ac:dyDescent="0.3">
      <c r="A362" s="4">
        <f t="shared" si="5"/>
        <v>354</v>
      </c>
      <c r="B362" s="31" t="s">
        <v>5957</v>
      </c>
      <c r="C362" s="32" t="s">
        <v>5958</v>
      </c>
    </row>
    <row r="363" spans="1:3" ht="20.399999999999999" x14ac:dyDescent="0.3">
      <c r="A363" s="4">
        <f t="shared" si="5"/>
        <v>355</v>
      </c>
      <c r="B363" s="31" t="s">
        <v>5959</v>
      </c>
      <c r="C363" s="32" t="s">
        <v>5960</v>
      </c>
    </row>
    <row r="364" spans="1:3" x14ac:dyDescent="0.3">
      <c r="A364" s="4">
        <f t="shared" si="5"/>
        <v>356</v>
      </c>
      <c r="B364" s="31" t="s">
        <v>5961</v>
      </c>
      <c r="C364" s="32" t="s">
        <v>5962</v>
      </c>
    </row>
    <row r="365" spans="1:3" x14ac:dyDescent="0.3">
      <c r="A365" s="4">
        <f t="shared" si="5"/>
        <v>357</v>
      </c>
      <c r="B365" s="31" t="s">
        <v>5963</v>
      </c>
      <c r="C365" s="32" t="s">
        <v>5964</v>
      </c>
    </row>
    <row r="366" spans="1:3" ht="20.399999999999999" x14ac:dyDescent="0.3">
      <c r="A366" s="4">
        <f t="shared" si="5"/>
        <v>358</v>
      </c>
      <c r="B366" s="31" t="s">
        <v>5965</v>
      </c>
      <c r="C366" s="32" t="s">
        <v>5966</v>
      </c>
    </row>
    <row r="367" spans="1:3" ht="20.399999999999999" x14ac:dyDescent="0.3">
      <c r="A367" s="4">
        <f t="shared" si="5"/>
        <v>359</v>
      </c>
      <c r="B367" s="31" t="s">
        <v>5967</v>
      </c>
      <c r="C367" s="32" t="s">
        <v>5968</v>
      </c>
    </row>
    <row r="368" spans="1:3" x14ac:dyDescent="0.3">
      <c r="A368" s="4">
        <f t="shared" si="5"/>
        <v>360</v>
      </c>
      <c r="B368" s="31" t="s">
        <v>5969</v>
      </c>
      <c r="C368" s="32" t="s">
        <v>5970</v>
      </c>
    </row>
    <row r="369" spans="1:3" ht="30.6" x14ac:dyDescent="0.3">
      <c r="A369" s="4">
        <f t="shared" si="5"/>
        <v>361</v>
      </c>
      <c r="B369" s="31" t="s">
        <v>5971</v>
      </c>
      <c r="C369" s="32" t="s">
        <v>5972</v>
      </c>
    </row>
    <row r="370" spans="1:3" x14ac:dyDescent="0.3">
      <c r="A370" s="4">
        <f t="shared" si="5"/>
        <v>362</v>
      </c>
      <c r="B370" s="31" t="s">
        <v>5973</v>
      </c>
      <c r="C370" s="32" t="s">
        <v>5974</v>
      </c>
    </row>
    <row r="371" spans="1:3" x14ac:dyDescent="0.3">
      <c r="A371" s="4">
        <f t="shared" si="5"/>
        <v>363</v>
      </c>
      <c r="B371" s="31" t="s">
        <v>5975</v>
      </c>
      <c r="C371" s="32" t="s">
        <v>5976</v>
      </c>
    </row>
    <row r="372" spans="1:3" x14ac:dyDescent="0.3">
      <c r="A372" s="4">
        <f t="shared" si="5"/>
        <v>364</v>
      </c>
      <c r="B372" s="31" t="s">
        <v>5977</v>
      </c>
      <c r="C372" s="32" t="s">
        <v>5978</v>
      </c>
    </row>
    <row r="373" spans="1:3" ht="20.399999999999999" x14ac:dyDescent="0.3">
      <c r="A373" s="4">
        <f t="shared" si="5"/>
        <v>365</v>
      </c>
      <c r="B373" s="31" t="s">
        <v>5979</v>
      </c>
      <c r="C373" s="32" t="s">
        <v>5980</v>
      </c>
    </row>
    <row r="374" spans="1:3" x14ac:dyDescent="0.3">
      <c r="A374" s="4">
        <f t="shared" si="5"/>
        <v>366</v>
      </c>
      <c r="B374" s="31" t="s">
        <v>5981</v>
      </c>
      <c r="C374" s="32" t="s">
        <v>5982</v>
      </c>
    </row>
    <row r="375" spans="1:3" ht="20.399999999999999" x14ac:dyDescent="0.3">
      <c r="A375" s="4">
        <f t="shared" si="5"/>
        <v>367</v>
      </c>
      <c r="B375" s="31" t="s">
        <v>5983</v>
      </c>
      <c r="C375" s="32" t="s">
        <v>5984</v>
      </c>
    </row>
    <row r="376" spans="1:3" x14ac:dyDescent="0.3">
      <c r="A376" s="4">
        <f t="shared" si="5"/>
        <v>368</v>
      </c>
      <c r="B376" s="31" t="s">
        <v>5985</v>
      </c>
      <c r="C376" s="32" t="s">
        <v>5986</v>
      </c>
    </row>
    <row r="377" spans="1:3" ht="20.399999999999999" x14ac:dyDescent="0.3">
      <c r="A377" s="4">
        <f t="shared" si="5"/>
        <v>369</v>
      </c>
      <c r="B377" s="31" t="s">
        <v>5987</v>
      </c>
      <c r="C377" s="32" t="s">
        <v>5988</v>
      </c>
    </row>
    <row r="378" spans="1:3" x14ac:dyDescent="0.3">
      <c r="A378" s="4">
        <f t="shared" si="5"/>
        <v>370</v>
      </c>
      <c r="B378" s="31" t="s">
        <v>5989</v>
      </c>
      <c r="C378" s="32" t="s">
        <v>5990</v>
      </c>
    </row>
    <row r="379" spans="1:3" x14ac:dyDescent="0.3">
      <c r="A379" s="4">
        <f t="shared" si="5"/>
        <v>371</v>
      </c>
      <c r="B379" s="31" t="s">
        <v>5991</v>
      </c>
      <c r="C379" s="32" t="s">
        <v>5992</v>
      </c>
    </row>
    <row r="380" spans="1:3" x14ac:dyDescent="0.3">
      <c r="A380" s="4">
        <f t="shared" si="5"/>
        <v>372</v>
      </c>
      <c r="B380" s="31" t="s">
        <v>5993</v>
      </c>
      <c r="C380" s="32" t="s">
        <v>5994</v>
      </c>
    </row>
    <row r="381" spans="1:3" ht="40.799999999999997" x14ac:dyDescent="0.3">
      <c r="A381" s="4">
        <f t="shared" si="5"/>
        <v>373</v>
      </c>
      <c r="B381" s="31" t="s">
        <v>5995</v>
      </c>
      <c r="C381" s="32" t="s">
        <v>5996</v>
      </c>
    </row>
    <row r="382" spans="1:3" x14ac:dyDescent="0.3">
      <c r="A382" s="4">
        <f t="shared" si="5"/>
        <v>374</v>
      </c>
      <c r="B382" s="31" t="s">
        <v>5997</v>
      </c>
      <c r="C382" s="32" t="s">
        <v>5998</v>
      </c>
    </row>
    <row r="383" spans="1:3" ht="20.399999999999999" x14ac:dyDescent="0.3">
      <c r="A383" s="4">
        <f t="shared" si="5"/>
        <v>375</v>
      </c>
      <c r="B383" s="31" t="s">
        <v>5999</v>
      </c>
      <c r="C383" s="32" t="s">
        <v>6000</v>
      </c>
    </row>
    <row r="384" spans="1:3" x14ac:dyDescent="0.3">
      <c r="A384" s="4">
        <f t="shared" si="5"/>
        <v>376</v>
      </c>
      <c r="B384" s="31" t="s">
        <v>6001</v>
      </c>
      <c r="C384" s="32" t="s">
        <v>6002</v>
      </c>
    </row>
    <row r="385" spans="1:3" ht="20.399999999999999" x14ac:dyDescent="0.3">
      <c r="A385" s="4">
        <f t="shared" si="5"/>
        <v>377</v>
      </c>
      <c r="B385" s="31" t="s">
        <v>6003</v>
      </c>
      <c r="C385" s="32" t="s">
        <v>6004</v>
      </c>
    </row>
    <row r="386" spans="1:3" x14ac:dyDescent="0.3">
      <c r="A386" s="4">
        <f t="shared" si="5"/>
        <v>378</v>
      </c>
      <c r="B386" s="31" t="s">
        <v>6005</v>
      </c>
      <c r="C386" s="32" t="s">
        <v>6006</v>
      </c>
    </row>
    <row r="387" spans="1:3" ht="20.399999999999999" x14ac:dyDescent="0.3">
      <c r="A387" s="4">
        <f t="shared" si="5"/>
        <v>379</v>
      </c>
      <c r="B387" s="31" t="s">
        <v>6007</v>
      </c>
      <c r="C387" s="32" t="s">
        <v>6008</v>
      </c>
    </row>
    <row r="388" spans="1:3" x14ac:dyDescent="0.3">
      <c r="A388" s="4">
        <f t="shared" si="5"/>
        <v>380</v>
      </c>
      <c r="B388" s="31" t="s">
        <v>6009</v>
      </c>
      <c r="C388" s="32" t="s">
        <v>6010</v>
      </c>
    </row>
    <row r="389" spans="1:3" x14ac:dyDescent="0.3">
      <c r="A389" s="4">
        <f t="shared" si="5"/>
        <v>381</v>
      </c>
      <c r="B389" s="31" t="s">
        <v>6011</v>
      </c>
      <c r="C389" s="32" t="s">
        <v>6012</v>
      </c>
    </row>
    <row r="390" spans="1:3" x14ac:dyDescent="0.3">
      <c r="A390" s="4">
        <f t="shared" si="5"/>
        <v>382</v>
      </c>
      <c r="B390" s="31" t="s">
        <v>6013</v>
      </c>
      <c r="C390" s="32" t="s">
        <v>6014</v>
      </c>
    </row>
    <row r="391" spans="1:3" ht="20.399999999999999" x14ac:dyDescent="0.3">
      <c r="A391" s="4">
        <f t="shared" si="5"/>
        <v>383</v>
      </c>
      <c r="B391" s="31" t="s">
        <v>6015</v>
      </c>
      <c r="C391" s="32" t="s">
        <v>6016</v>
      </c>
    </row>
    <row r="392" spans="1:3" ht="30.6" x14ac:dyDescent="0.3">
      <c r="A392" s="4">
        <f t="shared" si="5"/>
        <v>384</v>
      </c>
      <c r="B392" s="31" t="s">
        <v>6017</v>
      </c>
      <c r="C392" s="32" t="s">
        <v>6018</v>
      </c>
    </row>
    <row r="393" spans="1:3" ht="20.399999999999999" x14ac:dyDescent="0.3">
      <c r="A393" s="4">
        <f t="shared" si="5"/>
        <v>385</v>
      </c>
      <c r="B393" s="31" t="s">
        <v>6019</v>
      </c>
      <c r="C393" s="32" t="s">
        <v>6020</v>
      </c>
    </row>
    <row r="394" spans="1:3" ht="20.399999999999999" x14ac:dyDescent="0.3">
      <c r="A394" s="4">
        <f t="shared" si="5"/>
        <v>386</v>
      </c>
      <c r="B394" s="31" t="s">
        <v>6021</v>
      </c>
      <c r="C394" s="32" t="s">
        <v>6022</v>
      </c>
    </row>
    <row r="395" spans="1:3" ht="20.399999999999999" x14ac:dyDescent="0.3">
      <c r="A395" s="4">
        <f t="shared" ref="A395:A458" si="6">A394+1</f>
        <v>387</v>
      </c>
      <c r="B395" s="31" t="s">
        <v>6023</v>
      </c>
      <c r="C395" s="32" t="s">
        <v>6024</v>
      </c>
    </row>
    <row r="396" spans="1:3" ht="20.399999999999999" x14ac:dyDescent="0.3">
      <c r="A396" s="4">
        <f t="shared" si="6"/>
        <v>388</v>
      </c>
      <c r="B396" s="31" t="s">
        <v>6025</v>
      </c>
      <c r="C396" s="32" t="s">
        <v>6026</v>
      </c>
    </row>
    <row r="397" spans="1:3" ht="20.399999999999999" x14ac:dyDescent="0.3">
      <c r="A397" s="4">
        <f t="shared" si="6"/>
        <v>389</v>
      </c>
      <c r="B397" s="31" t="s">
        <v>6027</v>
      </c>
      <c r="C397" s="32" t="s">
        <v>6028</v>
      </c>
    </row>
    <row r="398" spans="1:3" ht="20.399999999999999" x14ac:dyDescent="0.3">
      <c r="A398" s="4">
        <f t="shared" si="6"/>
        <v>390</v>
      </c>
      <c r="B398" s="31" t="s">
        <v>6029</v>
      </c>
      <c r="C398" s="32" t="s">
        <v>6030</v>
      </c>
    </row>
    <row r="399" spans="1:3" x14ac:dyDescent="0.3">
      <c r="A399" s="4">
        <f t="shared" si="6"/>
        <v>391</v>
      </c>
      <c r="B399" s="31" t="s">
        <v>6031</v>
      </c>
      <c r="C399" s="32" t="s">
        <v>6032</v>
      </c>
    </row>
    <row r="400" spans="1:3" ht="20.399999999999999" x14ac:dyDescent="0.3">
      <c r="A400" s="4">
        <f t="shared" si="6"/>
        <v>392</v>
      </c>
      <c r="B400" s="31" t="s">
        <v>6033</v>
      </c>
      <c r="C400" s="32" t="s">
        <v>6034</v>
      </c>
    </row>
    <row r="401" spans="1:3" ht="30.6" x14ac:dyDescent="0.3">
      <c r="A401" s="4">
        <f t="shared" si="6"/>
        <v>393</v>
      </c>
      <c r="B401" s="31" t="s">
        <v>6035</v>
      </c>
      <c r="C401" s="32" t="s">
        <v>6036</v>
      </c>
    </row>
    <row r="402" spans="1:3" x14ac:dyDescent="0.3">
      <c r="A402" s="4">
        <f t="shared" si="6"/>
        <v>394</v>
      </c>
      <c r="B402" s="31" t="s">
        <v>6037</v>
      </c>
      <c r="C402" s="32" t="s">
        <v>6038</v>
      </c>
    </row>
    <row r="403" spans="1:3" ht="20.399999999999999" x14ac:dyDescent="0.3">
      <c r="A403" s="4">
        <f t="shared" si="6"/>
        <v>395</v>
      </c>
      <c r="B403" s="31" t="s">
        <v>6039</v>
      </c>
      <c r="C403" s="32" t="s">
        <v>6040</v>
      </c>
    </row>
    <row r="404" spans="1:3" x14ac:dyDescent="0.3">
      <c r="A404" s="4">
        <f t="shared" si="6"/>
        <v>396</v>
      </c>
      <c r="B404" s="31" t="s">
        <v>6041</v>
      </c>
      <c r="C404" s="32" t="s">
        <v>6042</v>
      </c>
    </row>
    <row r="405" spans="1:3" x14ac:dyDescent="0.3">
      <c r="A405" s="4">
        <f t="shared" si="6"/>
        <v>397</v>
      </c>
      <c r="B405" s="31" t="s">
        <v>6043</v>
      </c>
      <c r="C405" s="32" t="s">
        <v>6044</v>
      </c>
    </row>
    <row r="406" spans="1:3" x14ac:dyDescent="0.3">
      <c r="A406" s="4">
        <f t="shared" si="6"/>
        <v>398</v>
      </c>
      <c r="B406" s="31" t="s">
        <v>6045</v>
      </c>
      <c r="C406" s="32" t="s">
        <v>6046</v>
      </c>
    </row>
    <row r="407" spans="1:3" x14ac:dyDescent="0.3">
      <c r="A407" s="4">
        <f t="shared" si="6"/>
        <v>399</v>
      </c>
      <c r="B407" s="31" t="s">
        <v>6047</v>
      </c>
      <c r="C407" s="32" t="s">
        <v>6048</v>
      </c>
    </row>
    <row r="408" spans="1:3" x14ac:dyDescent="0.3">
      <c r="A408" s="4">
        <f t="shared" si="6"/>
        <v>400</v>
      </c>
      <c r="B408" s="31" t="s">
        <v>6049</v>
      </c>
      <c r="C408" s="32" t="s">
        <v>6050</v>
      </c>
    </row>
    <row r="409" spans="1:3" ht="20.399999999999999" x14ac:dyDescent="0.3">
      <c r="A409" s="4">
        <f t="shared" si="6"/>
        <v>401</v>
      </c>
      <c r="B409" s="31" t="s">
        <v>6051</v>
      </c>
      <c r="C409" s="32" t="s">
        <v>6052</v>
      </c>
    </row>
    <row r="410" spans="1:3" x14ac:dyDescent="0.3">
      <c r="A410" s="4">
        <f t="shared" si="6"/>
        <v>402</v>
      </c>
      <c r="B410" s="31" t="s">
        <v>6053</v>
      </c>
      <c r="C410" s="32" t="s">
        <v>6054</v>
      </c>
    </row>
    <row r="411" spans="1:3" x14ac:dyDescent="0.3">
      <c r="A411" s="4">
        <f t="shared" si="6"/>
        <v>403</v>
      </c>
      <c r="B411" s="31" t="s">
        <v>6055</v>
      </c>
      <c r="C411" s="32" t="s">
        <v>6056</v>
      </c>
    </row>
    <row r="412" spans="1:3" ht="30.6" x14ac:dyDescent="0.3">
      <c r="A412" s="4">
        <f t="shared" si="6"/>
        <v>404</v>
      </c>
      <c r="B412" s="31" t="s">
        <v>6057</v>
      </c>
      <c r="C412" s="32" t="s">
        <v>6058</v>
      </c>
    </row>
    <row r="413" spans="1:3" x14ac:dyDescent="0.3">
      <c r="A413" s="4">
        <f t="shared" si="6"/>
        <v>405</v>
      </c>
      <c r="B413" s="31" t="s">
        <v>6059</v>
      </c>
      <c r="C413" s="32" t="s">
        <v>6060</v>
      </c>
    </row>
    <row r="414" spans="1:3" ht="20.399999999999999" x14ac:dyDescent="0.3">
      <c r="A414" s="4">
        <f t="shared" si="6"/>
        <v>406</v>
      </c>
      <c r="B414" s="31" t="s">
        <v>6061</v>
      </c>
      <c r="C414" s="32" t="s">
        <v>6062</v>
      </c>
    </row>
    <row r="415" spans="1:3" x14ac:dyDescent="0.3">
      <c r="A415" s="4">
        <f t="shared" si="6"/>
        <v>407</v>
      </c>
      <c r="B415" s="31" t="s">
        <v>6063</v>
      </c>
      <c r="C415" s="32" t="s">
        <v>6064</v>
      </c>
    </row>
    <row r="416" spans="1:3" x14ac:dyDescent="0.3">
      <c r="A416" s="4">
        <f t="shared" si="6"/>
        <v>408</v>
      </c>
      <c r="B416" s="31" t="s">
        <v>6065</v>
      </c>
      <c r="C416" s="32" t="s">
        <v>6066</v>
      </c>
    </row>
    <row r="417" spans="1:3" ht="30.6" x14ac:dyDescent="0.3">
      <c r="A417" s="4">
        <f t="shared" si="6"/>
        <v>409</v>
      </c>
      <c r="B417" s="31" t="s">
        <v>6067</v>
      </c>
      <c r="C417" s="32" t="s">
        <v>6068</v>
      </c>
    </row>
    <row r="418" spans="1:3" ht="20.399999999999999" x14ac:dyDescent="0.3">
      <c r="A418" s="4">
        <f t="shared" si="6"/>
        <v>410</v>
      </c>
      <c r="B418" s="31" t="s">
        <v>6069</v>
      </c>
      <c r="C418" s="32" t="s">
        <v>6070</v>
      </c>
    </row>
    <row r="419" spans="1:3" ht="30.6" x14ac:dyDescent="0.3">
      <c r="A419" s="4">
        <f t="shared" si="6"/>
        <v>411</v>
      </c>
      <c r="B419" s="31" t="s">
        <v>6071</v>
      </c>
      <c r="C419" s="32" t="s">
        <v>6072</v>
      </c>
    </row>
    <row r="420" spans="1:3" x14ac:dyDescent="0.3">
      <c r="A420" s="4">
        <f t="shared" si="6"/>
        <v>412</v>
      </c>
      <c r="B420" s="31" t="s">
        <v>6073</v>
      </c>
      <c r="C420" s="32" t="s">
        <v>6074</v>
      </c>
    </row>
    <row r="421" spans="1:3" x14ac:dyDescent="0.3">
      <c r="A421" s="4">
        <f t="shared" si="6"/>
        <v>413</v>
      </c>
      <c r="B421" s="31" t="s">
        <v>6075</v>
      </c>
      <c r="C421" s="32" t="s">
        <v>6076</v>
      </c>
    </row>
    <row r="422" spans="1:3" x14ac:dyDescent="0.3">
      <c r="A422" s="4">
        <f t="shared" si="6"/>
        <v>414</v>
      </c>
      <c r="B422" s="31" t="s">
        <v>6077</v>
      </c>
      <c r="C422" s="32" t="s">
        <v>6078</v>
      </c>
    </row>
    <row r="423" spans="1:3" x14ac:dyDescent="0.3">
      <c r="A423" s="4">
        <f t="shared" si="6"/>
        <v>415</v>
      </c>
      <c r="B423" s="31" t="s">
        <v>6079</v>
      </c>
      <c r="C423" s="32" t="s">
        <v>6080</v>
      </c>
    </row>
    <row r="424" spans="1:3" ht="20.399999999999999" x14ac:dyDescent="0.3">
      <c r="A424" s="4">
        <f t="shared" si="6"/>
        <v>416</v>
      </c>
      <c r="B424" s="31" t="s">
        <v>6081</v>
      </c>
      <c r="C424" s="32" t="s">
        <v>6082</v>
      </c>
    </row>
    <row r="425" spans="1:3" x14ac:dyDescent="0.3">
      <c r="A425" s="4">
        <f t="shared" si="6"/>
        <v>417</v>
      </c>
      <c r="B425" s="31" t="s">
        <v>6083</v>
      </c>
      <c r="C425" s="32" t="s">
        <v>6084</v>
      </c>
    </row>
    <row r="426" spans="1:3" x14ac:dyDescent="0.3">
      <c r="A426" s="4">
        <f t="shared" si="6"/>
        <v>418</v>
      </c>
      <c r="B426" s="31" t="s">
        <v>6085</v>
      </c>
      <c r="C426" s="32" t="s">
        <v>6086</v>
      </c>
    </row>
    <row r="427" spans="1:3" x14ac:dyDescent="0.3">
      <c r="A427" s="4">
        <f t="shared" si="6"/>
        <v>419</v>
      </c>
      <c r="B427" s="31" t="s">
        <v>6087</v>
      </c>
      <c r="C427" s="32" t="s">
        <v>6088</v>
      </c>
    </row>
    <row r="428" spans="1:3" x14ac:dyDescent="0.3">
      <c r="A428" s="4">
        <f t="shared" si="6"/>
        <v>420</v>
      </c>
      <c r="B428" s="31" t="s">
        <v>6089</v>
      </c>
      <c r="C428" s="32" t="s">
        <v>6090</v>
      </c>
    </row>
    <row r="429" spans="1:3" x14ac:dyDescent="0.3">
      <c r="A429" s="4">
        <f t="shared" si="6"/>
        <v>421</v>
      </c>
      <c r="B429" s="31" t="s">
        <v>6091</v>
      </c>
      <c r="C429" s="32" t="s">
        <v>6092</v>
      </c>
    </row>
    <row r="430" spans="1:3" ht="20.399999999999999" x14ac:dyDescent="0.3">
      <c r="A430" s="4">
        <f t="shared" si="6"/>
        <v>422</v>
      </c>
      <c r="B430" s="31" t="s">
        <v>6093</v>
      </c>
      <c r="C430" s="32" t="s">
        <v>6094</v>
      </c>
    </row>
    <row r="431" spans="1:3" x14ac:dyDescent="0.3">
      <c r="A431" s="4">
        <f t="shared" si="6"/>
        <v>423</v>
      </c>
      <c r="B431" s="31" t="s">
        <v>6095</v>
      </c>
      <c r="C431" s="32" t="s">
        <v>6096</v>
      </c>
    </row>
    <row r="432" spans="1:3" x14ac:dyDescent="0.3">
      <c r="A432" s="4">
        <f t="shared" si="6"/>
        <v>424</v>
      </c>
      <c r="B432" s="31" t="s">
        <v>6097</v>
      </c>
      <c r="C432" s="32" t="s">
        <v>6098</v>
      </c>
    </row>
    <row r="433" spans="1:3" ht="20.399999999999999" x14ac:dyDescent="0.3">
      <c r="A433" s="4">
        <f t="shared" si="6"/>
        <v>425</v>
      </c>
      <c r="B433" s="31" t="s">
        <v>6099</v>
      </c>
      <c r="C433" s="32" t="s">
        <v>6100</v>
      </c>
    </row>
    <row r="434" spans="1:3" ht="20.399999999999999" x14ac:dyDescent="0.3">
      <c r="A434" s="4">
        <f t="shared" si="6"/>
        <v>426</v>
      </c>
      <c r="B434" s="31" t="s">
        <v>6101</v>
      </c>
      <c r="C434" s="32" t="s">
        <v>6102</v>
      </c>
    </row>
    <row r="435" spans="1:3" x14ac:dyDescent="0.3">
      <c r="A435" s="4">
        <f t="shared" si="6"/>
        <v>427</v>
      </c>
      <c r="B435" s="31" t="s">
        <v>6103</v>
      </c>
      <c r="C435" s="32" t="s">
        <v>6104</v>
      </c>
    </row>
    <row r="436" spans="1:3" ht="20.399999999999999" x14ac:dyDescent="0.3">
      <c r="A436" s="4">
        <f t="shared" si="6"/>
        <v>428</v>
      </c>
      <c r="B436" s="31" t="s">
        <v>6105</v>
      </c>
      <c r="C436" s="32" t="s">
        <v>6106</v>
      </c>
    </row>
    <row r="437" spans="1:3" ht="30.6" x14ac:dyDescent="0.3">
      <c r="A437" s="4">
        <f t="shared" si="6"/>
        <v>429</v>
      </c>
      <c r="B437" s="31" t="s">
        <v>6107</v>
      </c>
      <c r="C437" s="32" t="s">
        <v>6108</v>
      </c>
    </row>
    <row r="438" spans="1:3" ht="20.399999999999999" x14ac:dyDescent="0.3">
      <c r="A438" s="4">
        <f t="shared" si="6"/>
        <v>430</v>
      </c>
      <c r="B438" s="31" t="s">
        <v>6109</v>
      </c>
      <c r="C438" s="32" t="s">
        <v>6110</v>
      </c>
    </row>
    <row r="439" spans="1:3" x14ac:dyDescent="0.3">
      <c r="A439" s="4">
        <f t="shared" si="6"/>
        <v>431</v>
      </c>
      <c r="B439" s="31" t="s">
        <v>6111</v>
      </c>
      <c r="C439" s="32" t="s">
        <v>6112</v>
      </c>
    </row>
    <row r="440" spans="1:3" x14ac:dyDescent="0.3">
      <c r="A440" s="4">
        <f t="shared" si="6"/>
        <v>432</v>
      </c>
      <c r="B440" s="31" t="s">
        <v>6113</v>
      </c>
      <c r="C440" s="32" t="s">
        <v>6114</v>
      </c>
    </row>
    <row r="441" spans="1:3" x14ac:dyDescent="0.3">
      <c r="A441" s="4">
        <f t="shared" si="6"/>
        <v>433</v>
      </c>
      <c r="B441" s="31" t="s">
        <v>6115</v>
      </c>
      <c r="C441" s="32" t="s">
        <v>6116</v>
      </c>
    </row>
    <row r="442" spans="1:3" ht="30.6" x14ac:dyDescent="0.3">
      <c r="A442" s="4">
        <f t="shared" si="6"/>
        <v>434</v>
      </c>
      <c r="B442" s="31" t="s">
        <v>6117</v>
      </c>
      <c r="C442" s="32" t="s">
        <v>6118</v>
      </c>
    </row>
    <row r="443" spans="1:3" ht="20.399999999999999" x14ac:dyDescent="0.3">
      <c r="A443" s="4">
        <f t="shared" si="6"/>
        <v>435</v>
      </c>
      <c r="B443" s="31" t="s">
        <v>6119</v>
      </c>
      <c r="C443" s="32" t="s">
        <v>6120</v>
      </c>
    </row>
    <row r="444" spans="1:3" ht="20.399999999999999" x14ac:dyDescent="0.3">
      <c r="A444" s="4">
        <f t="shared" si="6"/>
        <v>436</v>
      </c>
      <c r="B444" s="31" t="s">
        <v>6121</v>
      </c>
      <c r="C444" s="32" t="s">
        <v>6122</v>
      </c>
    </row>
    <row r="445" spans="1:3" x14ac:dyDescent="0.3">
      <c r="A445" s="4">
        <f t="shared" si="6"/>
        <v>437</v>
      </c>
      <c r="B445" s="31" t="s">
        <v>6123</v>
      </c>
      <c r="C445" s="32" t="s">
        <v>6124</v>
      </c>
    </row>
    <row r="446" spans="1:3" x14ac:dyDescent="0.3">
      <c r="A446" s="4">
        <f t="shared" si="6"/>
        <v>438</v>
      </c>
      <c r="B446" s="31" t="s">
        <v>6125</v>
      </c>
      <c r="C446" s="32" t="s">
        <v>6126</v>
      </c>
    </row>
    <row r="447" spans="1:3" ht="20.399999999999999" x14ac:dyDescent="0.3">
      <c r="A447" s="4">
        <f t="shared" si="6"/>
        <v>439</v>
      </c>
      <c r="B447" s="31" t="s">
        <v>6127</v>
      </c>
      <c r="C447" s="32" t="s">
        <v>6128</v>
      </c>
    </row>
    <row r="448" spans="1:3" x14ac:dyDescent="0.3">
      <c r="A448" s="4">
        <f t="shared" si="6"/>
        <v>440</v>
      </c>
      <c r="B448" s="31" t="s">
        <v>6129</v>
      </c>
      <c r="C448" s="32" t="s">
        <v>6130</v>
      </c>
    </row>
    <row r="449" spans="1:3" ht="20.399999999999999" x14ac:dyDescent="0.3">
      <c r="A449" s="4">
        <f t="shared" si="6"/>
        <v>441</v>
      </c>
      <c r="B449" s="31" t="s">
        <v>6131</v>
      </c>
      <c r="C449" s="32" t="s">
        <v>6132</v>
      </c>
    </row>
    <row r="450" spans="1:3" x14ac:dyDescent="0.3">
      <c r="A450" s="4">
        <f t="shared" si="6"/>
        <v>442</v>
      </c>
      <c r="B450" s="31" t="s">
        <v>6133</v>
      </c>
      <c r="C450" s="32" t="s">
        <v>6134</v>
      </c>
    </row>
    <row r="451" spans="1:3" ht="20.399999999999999" x14ac:dyDescent="0.3">
      <c r="A451" s="4">
        <f t="shared" si="6"/>
        <v>443</v>
      </c>
      <c r="B451" s="31" t="s">
        <v>6135</v>
      </c>
      <c r="C451" s="32" t="s">
        <v>6136</v>
      </c>
    </row>
    <row r="452" spans="1:3" ht="20.399999999999999" x14ac:dyDescent="0.3">
      <c r="A452" s="4">
        <f t="shared" si="6"/>
        <v>444</v>
      </c>
      <c r="B452" s="31" t="s">
        <v>6137</v>
      </c>
      <c r="C452" s="32" t="s">
        <v>6138</v>
      </c>
    </row>
    <row r="453" spans="1:3" x14ac:dyDescent="0.3">
      <c r="A453" s="4">
        <f t="shared" si="6"/>
        <v>445</v>
      </c>
      <c r="B453" s="31" t="s">
        <v>6139</v>
      </c>
      <c r="C453" s="32" t="s">
        <v>6140</v>
      </c>
    </row>
    <row r="454" spans="1:3" x14ac:dyDescent="0.3">
      <c r="A454" s="4">
        <f t="shared" si="6"/>
        <v>446</v>
      </c>
      <c r="B454" s="31" t="s">
        <v>6141</v>
      </c>
      <c r="C454" s="32" t="s">
        <v>6142</v>
      </c>
    </row>
    <row r="455" spans="1:3" x14ac:dyDescent="0.3">
      <c r="A455" s="4">
        <f t="shared" si="6"/>
        <v>447</v>
      </c>
      <c r="B455" s="31" t="s">
        <v>6143</v>
      </c>
      <c r="C455" s="32" t="s">
        <v>6144</v>
      </c>
    </row>
    <row r="456" spans="1:3" ht="20.399999999999999" x14ac:dyDescent="0.3">
      <c r="A456" s="4">
        <f t="shared" si="6"/>
        <v>448</v>
      </c>
      <c r="B456" s="31" t="s">
        <v>6145</v>
      </c>
      <c r="C456" s="32" t="s">
        <v>6146</v>
      </c>
    </row>
    <row r="457" spans="1:3" x14ac:dyDescent="0.3">
      <c r="A457" s="4">
        <f t="shared" si="6"/>
        <v>449</v>
      </c>
      <c r="B457" s="31" t="s">
        <v>6147</v>
      </c>
      <c r="C457" s="32" t="s">
        <v>6148</v>
      </c>
    </row>
    <row r="458" spans="1:3" x14ac:dyDescent="0.3">
      <c r="A458" s="4">
        <f t="shared" si="6"/>
        <v>450</v>
      </c>
      <c r="B458" s="31" t="s">
        <v>6149</v>
      </c>
      <c r="C458" s="32" t="s">
        <v>6150</v>
      </c>
    </row>
    <row r="459" spans="1:3" x14ac:dyDescent="0.3">
      <c r="A459" s="4">
        <f t="shared" ref="A459:A522" si="7">A458+1</f>
        <v>451</v>
      </c>
      <c r="B459" s="31" t="s">
        <v>6151</v>
      </c>
      <c r="C459" s="32" t="s">
        <v>6152</v>
      </c>
    </row>
    <row r="460" spans="1:3" x14ac:dyDescent="0.3">
      <c r="A460" s="4">
        <f t="shared" si="7"/>
        <v>452</v>
      </c>
      <c r="B460" s="31" t="s">
        <v>6153</v>
      </c>
      <c r="C460" s="32" t="s">
        <v>6154</v>
      </c>
    </row>
    <row r="461" spans="1:3" ht="20.399999999999999" x14ac:dyDescent="0.3">
      <c r="A461" s="4">
        <f t="shared" si="7"/>
        <v>453</v>
      </c>
      <c r="B461" s="31" t="s">
        <v>6155</v>
      </c>
      <c r="C461" s="32" t="s">
        <v>6156</v>
      </c>
    </row>
    <row r="462" spans="1:3" x14ac:dyDescent="0.3">
      <c r="A462" s="4">
        <f t="shared" si="7"/>
        <v>454</v>
      </c>
      <c r="B462" s="31" t="s">
        <v>6157</v>
      </c>
      <c r="C462" s="32" t="s">
        <v>6158</v>
      </c>
    </row>
    <row r="463" spans="1:3" x14ac:dyDescent="0.3">
      <c r="A463" s="4">
        <f t="shared" si="7"/>
        <v>455</v>
      </c>
      <c r="B463" s="31" t="s">
        <v>6159</v>
      </c>
      <c r="C463" s="32" t="s">
        <v>6160</v>
      </c>
    </row>
    <row r="464" spans="1:3" ht="20.399999999999999" x14ac:dyDescent="0.3">
      <c r="A464" s="4">
        <f t="shared" si="7"/>
        <v>456</v>
      </c>
      <c r="B464" s="31" t="s">
        <v>6161</v>
      </c>
      <c r="C464" s="32" t="s">
        <v>6162</v>
      </c>
    </row>
    <row r="465" spans="1:3" ht="20.399999999999999" x14ac:dyDescent="0.3">
      <c r="A465" s="4">
        <f t="shared" si="7"/>
        <v>457</v>
      </c>
      <c r="B465" s="31" t="s">
        <v>6163</v>
      </c>
      <c r="C465" s="32" t="s">
        <v>6164</v>
      </c>
    </row>
    <row r="466" spans="1:3" x14ac:dyDescent="0.3">
      <c r="A466" s="4">
        <f t="shared" si="7"/>
        <v>458</v>
      </c>
      <c r="B466" s="31" t="s">
        <v>6165</v>
      </c>
      <c r="C466" s="32" t="s">
        <v>6166</v>
      </c>
    </row>
    <row r="467" spans="1:3" x14ac:dyDescent="0.3">
      <c r="A467" s="4">
        <f t="shared" si="7"/>
        <v>459</v>
      </c>
      <c r="B467" s="31" t="s">
        <v>6167</v>
      </c>
      <c r="C467" s="32" t="s">
        <v>6168</v>
      </c>
    </row>
    <row r="468" spans="1:3" x14ac:dyDescent="0.3">
      <c r="A468" s="4">
        <f t="shared" si="7"/>
        <v>460</v>
      </c>
      <c r="B468" s="31" t="s">
        <v>6169</v>
      </c>
      <c r="C468" s="32" t="s">
        <v>6170</v>
      </c>
    </row>
    <row r="469" spans="1:3" x14ac:dyDescent="0.3">
      <c r="A469" s="4">
        <f t="shared" si="7"/>
        <v>461</v>
      </c>
      <c r="B469" s="31" t="s">
        <v>6171</v>
      </c>
      <c r="C469" s="32" t="s">
        <v>6172</v>
      </c>
    </row>
    <row r="470" spans="1:3" x14ac:dyDescent="0.3">
      <c r="A470" s="4">
        <f t="shared" si="7"/>
        <v>462</v>
      </c>
      <c r="B470" s="31" t="s">
        <v>6173</v>
      </c>
      <c r="C470" s="32" t="s">
        <v>6174</v>
      </c>
    </row>
    <row r="471" spans="1:3" x14ac:dyDescent="0.3">
      <c r="A471" s="4">
        <f t="shared" si="7"/>
        <v>463</v>
      </c>
      <c r="B471" s="31" t="s">
        <v>6175</v>
      </c>
      <c r="C471" s="32" t="s">
        <v>6176</v>
      </c>
    </row>
    <row r="472" spans="1:3" ht="20.399999999999999" x14ac:dyDescent="0.3">
      <c r="A472" s="4">
        <f t="shared" si="7"/>
        <v>464</v>
      </c>
      <c r="B472" s="31" t="s">
        <v>6177</v>
      </c>
      <c r="C472" s="32" t="s">
        <v>6178</v>
      </c>
    </row>
    <row r="473" spans="1:3" ht="30.6" x14ac:dyDescent="0.3">
      <c r="A473" s="4">
        <f t="shared" si="7"/>
        <v>465</v>
      </c>
      <c r="B473" s="31" t="s">
        <v>6179</v>
      </c>
      <c r="C473" s="32" t="s">
        <v>6180</v>
      </c>
    </row>
    <row r="474" spans="1:3" ht="20.399999999999999" x14ac:dyDescent="0.3">
      <c r="A474" s="4">
        <f t="shared" si="7"/>
        <v>466</v>
      </c>
      <c r="B474" s="31" t="s">
        <v>6181</v>
      </c>
      <c r="C474" s="32" t="s">
        <v>6182</v>
      </c>
    </row>
    <row r="475" spans="1:3" x14ac:dyDescent="0.3">
      <c r="A475" s="4">
        <f t="shared" si="7"/>
        <v>467</v>
      </c>
      <c r="B475" s="31" t="s">
        <v>6183</v>
      </c>
      <c r="C475" s="32" t="s">
        <v>6184</v>
      </c>
    </row>
    <row r="476" spans="1:3" x14ac:dyDescent="0.3">
      <c r="A476" s="4">
        <f t="shared" si="7"/>
        <v>468</v>
      </c>
      <c r="B476" s="31" t="s">
        <v>6185</v>
      </c>
      <c r="C476" s="32" t="s">
        <v>6186</v>
      </c>
    </row>
    <row r="477" spans="1:3" x14ac:dyDescent="0.3">
      <c r="A477" s="4">
        <f t="shared" si="7"/>
        <v>469</v>
      </c>
      <c r="B477" s="31" t="s">
        <v>6187</v>
      </c>
      <c r="C477" s="32" t="s">
        <v>6188</v>
      </c>
    </row>
    <row r="478" spans="1:3" x14ac:dyDescent="0.3">
      <c r="A478" s="4">
        <f t="shared" si="7"/>
        <v>470</v>
      </c>
      <c r="B478" s="31" t="s">
        <v>6189</v>
      </c>
      <c r="C478" s="32" t="s">
        <v>6190</v>
      </c>
    </row>
    <row r="479" spans="1:3" ht="20.399999999999999" x14ac:dyDescent="0.3">
      <c r="A479" s="4">
        <f t="shared" si="7"/>
        <v>471</v>
      </c>
      <c r="B479" s="31" t="s">
        <v>6191</v>
      </c>
      <c r="C479" s="32" t="s">
        <v>6192</v>
      </c>
    </row>
    <row r="480" spans="1:3" x14ac:dyDescent="0.3">
      <c r="A480" s="4">
        <f t="shared" si="7"/>
        <v>472</v>
      </c>
      <c r="B480" s="31" t="s">
        <v>6193</v>
      </c>
      <c r="C480" s="32" t="s">
        <v>6194</v>
      </c>
    </row>
    <row r="481" spans="1:3" x14ac:dyDescent="0.3">
      <c r="A481" s="4">
        <f t="shared" si="7"/>
        <v>473</v>
      </c>
      <c r="B481" s="31" t="s">
        <v>6195</v>
      </c>
      <c r="C481" s="32" t="s">
        <v>6196</v>
      </c>
    </row>
    <row r="482" spans="1:3" x14ac:dyDescent="0.3">
      <c r="A482" s="4">
        <f t="shared" si="7"/>
        <v>474</v>
      </c>
      <c r="B482" s="31" t="s">
        <v>6197</v>
      </c>
      <c r="C482" s="32" t="s">
        <v>6198</v>
      </c>
    </row>
    <row r="483" spans="1:3" ht="20.399999999999999" x14ac:dyDescent="0.3">
      <c r="A483" s="4">
        <f t="shared" si="7"/>
        <v>475</v>
      </c>
      <c r="B483" s="31" t="s">
        <v>6199</v>
      </c>
      <c r="C483" s="32" t="s">
        <v>6200</v>
      </c>
    </row>
    <row r="484" spans="1:3" ht="20.399999999999999" x14ac:dyDescent="0.3">
      <c r="A484" s="4">
        <f t="shared" si="7"/>
        <v>476</v>
      </c>
      <c r="B484" s="31" t="s">
        <v>6201</v>
      </c>
      <c r="C484" s="32" t="s">
        <v>6202</v>
      </c>
    </row>
    <row r="485" spans="1:3" x14ac:dyDescent="0.3">
      <c r="A485" s="4">
        <f t="shared" si="7"/>
        <v>477</v>
      </c>
      <c r="B485" s="31" t="s">
        <v>6203</v>
      </c>
      <c r="C485" s="32" t="s">
        <v>6204</v>
      </c>
    </row>
    <row r="486" spans="1:3" x14ac:dyDescent="0.3">
      <c r="A486" s="4">
        <f t="shared" si="7"/>
        <v>478</v>
      </c>
      <c r="B486" s="31" t="s">
        <v>6205</v>
      </c>
      <c r="C486" s="32" t="s">
        <v>6206</v>
      </c>
    </row>
    <row r="487" spans="1:3" ht="20.399999999999999" x14ac:dyDescent="0.3">
      <c r="A487" s="4">
        <f t="shared" si="7"/>
        <v>479</v>
      </c>
      <c r="B487" s="31" t="s">
        <v>6207</v>
      </c>
      <c r="C487" s="32" t="s">
        <v>6208</v>
      </c>
    </row>
    <row r="488" spans="1:3" x14ac:dyDescent="0.3">
      <c r="A488" s="4">
        <f t="shared" si="7"/>
        <v>480</v>
      </c>
      <c r="B488" s="31" t="s">
        <v>6209</v>
      </c>
      <c r="C488" s="32" t="s">
        <v>6210</v>
      </c>
    </row>
    <row r="489" spans="1:3" x14ac:dyDescent="0.3">
      <c r="A489" s="4">
        <f t="shared" si="7"/>
        <v>481</v>
      </c>
      <c r="B489" s="31" t="s">
        <v>6211</v>
      </c>
      <c r="C489" s="32" t="s">
        <v>6212</v>
      </c>
    </row>
    <row r="490" spans="1:3" x14ac:dyDescent="0.3">
      <c r="A490" s="4">
        <f t="shared" si="7"/>
        <v>482</v>
      </c>
      <c r="B490" s="31" t="s">
        <v>6213</v>
      </c>
      <c r="C490" s="32" t="s">
        <v>6214</v>
      </c>
    </row>
    <row r="491" spans="1:3" x14ac:dyDescent="0.3">
      <c r="A491" s="4">
        <f t="shared" si="7"/>
        <v>483</v>
      </c>
      <c r="B491" s="31" t="s">
        <v>6215</v>
      </c>
      <c r="C491" s="32" t="s">
        <v>6216</v>
      </c>
    </row>
    <row r="492" spans="1:3" x14ac:dyDescent="0.3">
      <c r="A492" s="4">
        <f t="shared" si="7"/>
        <v>484</v>
      </c>
      <c r="B492" s="31" t="s">
        <v>6217</v>
      </c>
      <c r="C492" s="32" t="s">
        <v>6218</v>
      </c>
    </row>
    <row r="493" spans="1:3" ht="20.399999999999999" x14ac:dyDescent="0.3">
      <c r="A493" s="4">
        <f t="shared" si="7"/>
        <v>485</v>
      </c>
      <c r="B493" s="31" t="s">
        <v>6219</v>
      </c>
      <c r="C493" s="32" t="s">
        <v>6220</v>
      </c>
    </row>
    <row r="494" spans="1:3" x14ac:dyDescent="0.3">
      <c r="A494" s="4">
        <f t="shared" si="7"/>
        <v>486</v>
      </c>
      <c r="B494" s="31" t="s">
        <v>6221</v>
      </c>
      <c r="C494" s="32" t="s">
        <v>6222</v>
      </c>
    </row>
    <row r="495" spans="1:3" x14ac:dyDescent="0.3">
      <c r="A495" s="4">
        <f t="shared" si="7"/>
        <v>487</v>
      </c>
      <c r="B495" s="31" t="s">
        <v>6223</v>
      </c>
      <c r="C495" s="32" t="s">
        <v>6224</v>
      </c>
    </row>
    <row r="496" spans="1:3" ht="30.6" x14ac:dyDescent="0.3">
      <c r="A496" s="4">
        <f t="shared" si="7"/>
        <v>488</v>
      </c>
      <c r="B496" s="31" t="s">
        <v>6225</v>
      </c>
      <c r="C496" s="32" t="s">
        <v>6226</v>
      </c>
    </row>
    <row r="497" spans="1:3" ht="20.399999999999999" x14ac:dyDescent="0.3">
      <c r="A497" s="4">
        <f t="shared" si="7"/>
        <v>489</v>
      </c>
      <c r="B497" s="31" t="s">
        <v>6227</v>
      </c>
      <c r="C497" s="32" t="s">
        <v>6228</v>
      </c>
    </row>
    <row r="498" spans="1:3" ht="20.399999999999999" x14ac:dyDescent="0.3">
      <c r="A498" s="4">
        <f t="shared" si="7"/>
        <v>490</v>
      </c>
      <c r="B498" s="31" t="s">
        <v>6229</v>
      </c>
      <c r="C498" s="32" t="s">
        <v>6230</v>
      </c>
    </row>
    <row r="499" spans="1:3" ht="20.399999999999999" x14ac:dyDescent="0.3">
      <c r="A499" s="4">
        <f t="shared" si="7"/>
        <v>491</v>
      </c>
      <c r="B499" s="31" t="s">
        <v>6231</v>
      </c>
      <c r="C499" s="32" t="s">
        <v>6232</v>
      </c>
    </row>
    <row r="500" spans="1:3" ht="51" x14ac:dyDescent="0.3">
      <c r="A500" s="4">
        <f t="shared" si="7"/>
        <v>492</v>
      </c>
      <c r="B500" s="31" t="s">
        <v>6233</v>
      </c>
      <c r="C500" s="32" t="s">
        <v>6234</v>
      </c>
    </row>
    <row r="501" spans="1:3" ht="20.399999999999999" x14ac:dyDescent="0.3">
      <c r="A501" s="4">
        <f t="shared" si="7"/>
        <v>493</v>
      </c>
      <c r="B501" s="31" t="s">
        <v>6235</v>
      </c>
      <c r="C501" s="32" t="s">
        <v>6236</v>
      </c>
    </row>
    <row r="502" spans="1:3" ht="20.399999999999999" x14ac:dyDescent="0.3">
      <c r="A502" s="4">
        <f t="shared" si="7"/>
        <v>494</v>
      </c>
      <c r="B502" s="31" t="s">
        <v>6237</v>
      </c>
      <c r="C502" s="32" t="s">
        <v>6238</v>
      </c>
    </row>
    <row r="503" spans="1:3" ht="20.399999999999999" x14ac:dyDescent="0.3">
      <c r="A503" s="4">
        <f t="shared" si="7"/>
        <v>495</v>
      </c>
      <c r="B503" s="31" t="s">
        <v>6239</v>
      </c>
      <c r="C503" s="32" t="s">
        <v>6240</v>
      </c>
    </row>
    <row r="504" spans="1:3" ht="20.399999999999999" x14ac:dyDescent="0.3">
      <c r="A504" s="4">
        <f t="shared" si="7"/>
        <v>496</v>
      </c>
      <c r="B504" s="31" t="s">
        <v>6241</v>
      </c>
      <c r="C504" s="32" t="s">
        <v>6242</v>
      </c>
    </row>
    <row r="505" spans="1:3" x14ac:dyDescent="0.3">
      <c r="A505" s="4">
        <f t="shared" si="7"/>
        <v>497</v>
      </c>
      <c r="B505" s="31" t="s">
        <v>6243</v>
      </c>
      <c r="C505" s="32" t="s">
        <v>6244</v>
      </c>
    </row>
    <row r="506" spans="1:3" ht="20.399999999999999" x14ac:dyDescent="0.3">
      <c r="A506" s="4">
        <f t="shared" si="7"/>
        <v>498</v>
      </c>
      <c r="B506" s="31" t="s">
        <v>6245</v>
      </c>
      <c r="C506" s="32" t="s">
        <v>6246</v>
      </c>
    </row>
    <row r="507" spans="1:3" ht="20.399999999999999" x14ac:dyDescent="0.3">
      <c r="A507" s="4">
        <f t="shared" si="7"/>
        <v>499</v>
      </c>
      <c r="B507" s="31" t="s">
        <v>6247</v>
      </c>
      <c r="C507" s="32" t="s">
        <v>6248</v>
      </c>
    </row>
    <row r="508" spans="1:3" x14ac:dyDescent="0.3">
      <c r="A508" s="4">
        <f t="shared" si="7"/>
        <v>500</v>
      </c>
      <c r="B508" s="31" t="s">
        <v>6249</v>
      </c>
      <c r="C508" s="32" t="s">
        <v>6250</v>
      </c>
    </row>
    <row r="509" spans="1:3" ht="20.399999999999999" x14ac:dyDescent="0.3">
      <c r="A509" s="4">
        <f t="shared" si="7"/>
        <v>501</v>
      </c>
      <c r="B509" s="31" t="s">
        <v>6251</v>
      </c>
      <c r="C509" s="32" t="s">
        <v>6252</v>
      </c>
    </row>
    <row r="510" spans="1:3" ht="20.399999999999999" x14ac:dyDescent="0.3">
      <c r="A510" s="4">
        <f t="shared" si="7"/>
        <v>502</v>
      </c>
      <c r="B510" s="31" t="s">
        <v>6253</v>
      </c>
      <c r="C510" s="32" t="s">
        <v>6254</v>
      </c>
    </row>
    <row r="511" spans="1:3" ht="20.399999999999999" x14ac:dyDescent="0.3">
      <c r="A511" s="4">
        <f t="shared" si="7"/>
        <v>503</v>
      </c>
      <c r="B511" s="31" t="s">
        <v>6255</v>
      </c>
      <c r="C511" s="32" t="s">
        <v>6256</v>
      </c>
    </row>
    <row r="512" spans="1:3" x14ac:dyDescent="0.3">
      <c r="A512" s="4">
        <f t="shared" si="7"/>
        <v>504</v>
      </c>
      <c r="B512" s="31" t="s">
        <v>6257</v>
      </c>
      <c r="C512" s="32" t="s">
        <v>6258</v>
      </c>
    </row>
    <row r="513" spans="1:3" x14ac:dyDescent="0.3">
      <c r="A513" s="4">
        <f t="shared" si="7"/>
        <v>505</v>
      </c>
      <c r="B513" s="31" t="s">
        <v>6259</v>
      </c>
      <c r="C513" s="32" t="s">
        <v>6260</v>
      </c>
    </row>
    <row r="514" spans="1:3" ht="30.6" x14ac:dyDescent="0.3">
      <c r="A514" s="4">
        <f t="shared" si="7"/>
        <v>506</v>
      </c>
      <c r="B514" s="31" t="s">
        <v>6261</v>
      </c>
      <c r="C514" s="32" t="s">
        <v>6262</v>
      </c>
    </row>
    <row r="515" spans="1:3" x14ac:dyDescent="0.3">
      <c r="A515" s="4">
        <f t="shared" si="7"/>
        <v>507</v>
      </c>
      <c r="B515" s="31" t="s">
        <v>6263</v>
      </c>
      <c r="C515" s="32" t="s">
        <v>6264</v>
      </c>
    </row>
    <row r="516" spans="1:3" x14ac:dyDescent="0.3">
      <c r="A516" s="4">
        <f t="shared" si="7"/>
        <v>508</v>
      </c>
      <c r="B516" s="31" t="s">
        <v>6265</v>
      </c>
      <c r="C516" s="32" t="s">
        <v>6266</v>
      </c>
    </row>
    <row r="517" spans="1:3" ht="20.399999999999999" x14ac:dyDescent="0.3">
      <c r="A517" s="4">
        <f t="shared" si="7"/>
        <v>509</v>
      </c>
      <c r="B517" s="31" t="s">
        <v>6267</v>
      </c>
      <c r="C517" s="32" t="s">
        <v>6268</v>
      </c>
    </row>
    <row r="518" spans="1:3" x14ac:dyDescent="0.3">
      <c r="A518" s="4">
        <f t="shared" si="7"/>
        <v>510</v>
      </c>
      <c r="B518" s="31" t="s">
        <v>6269</v>
      </c>
      <c r="C518" s="32" t="s">
        <v>6270</v>
      </c>
    </row>
    <row r="519" spans="1:3" x14ac:dyDescent="0.3">
      <c r="A519" s="4">
        <f t="shared" si="7"/>
        <v>511</v>
      </c>
      <c r="B519" s="31" t="s">
        <v>6271</v>
      </c>
      <c r="C519" s="32" t="s">
        <v>6272</v>
      </c>
    </row>
    <row r="520" spans="1:3" x14ac:dyDescent="0.3">
      <c r="A520" s="4">
        <f t="shared" si="7"/>
        <v>512</v>
      </c>
      <c r="B520" s="31" t="s">
        <v>6273</v>
      </c>
      <c r="C520" s="32" t="s">
        <v>6274</v>
      </c>
    </row>
    <row r="521" spans="1:3" x14ac:dyDescent="0.3">
      <c r="A521" s="4">
        <f t="shared" si="7"/>
        <v>513</v>
      </c>
      <c r="B521" s="31" t="s">
        <v>6275</v>
      </c>
      <c r="C521" s="32" t="s">
        <v>6276</v>
      </c>
    </row>
    <row r="522" spans="1:3" x14ac:dyDescent="0.3">
      <c r="A522" s="4">
        <f t="shared" si="7"/>
        <v>514</v>
      </c>
      <c r="B522" s="31" t="s">
        <v>6277</v>
      </c>
      <c r="C522" s="32" t="s">
        <v>6278</v>
      </c>
    </row>
    <row r="523" spans="1:3" x14ac:dyDescent="0.3">
      <c r="A523" s="4">
        <f t="shared" ref="A523:A586" si="8">A522+1</f>
        <v>515</v>
      </c>
      <c r="B523" s="31" t="s">
        <v>6279</v>
      </c>
      <c r="C523" s="32" t="s">
        <v>6280</v>
      </c>
    </row>
    <row r="524" spans="1:3" x14ac:dyDescent="0.3">
      <c r="A524" s="4">
        <f t="shared" si="8"/>
        <v>516</v>
      </c>
      <c r="B524" s="31" t="s">
        <v>6281</v>
      </c>
      <c r="C524" s="32" t="s">
        <v>6282</v>
      </c>
    </row>
    <row r="525" spans="1:3" x14ac:dyDescent="0.3">
      <c r="A525" s="4">
        <f t="shared" si="8"/>
        <v>517</v>
      </c>
      <c r="B525" s="31" t="s">
        <v>6283</v>
      </c>
      <c r="C525" s="32" t="s">
        <v>6284</v>
      </c>
    </row>
    <row r="526" spans="1:3" ht="20.399999999999999" x14ac:dyDescent="0.3">
      <c r="A526" s="4">
        <f t="shared" si="8"/>
        <v>518</v>
      </c>
      <c r="B526" s="31" t="s">
        <v>6285</v>
      </c>
      <c r="C526" s="32" t="s">
        <v>6286</v>
      </c>
    </row>
    <row r="527" spans="1:3" ht="20.399999999999999" x14ac:dyDescent="0.3">
      <c r="A527" s="4">
        <f t="shared" si="8"/>
        <v>519</v>
      </c>
      <c r="B527" s="31" t="s">
        <v>6287</v>
      </c>
      <c r="C527" s="32" t="s">
        <v>6288</v>
      </c>
    </row>
    <row r="528" spans="1:3" ht="40.799999999999997" x14ac:dyDescent="0.3">
      <c r="A528" s="4">
        <f t="shared" si="8"/>
        <v>520</v>
      </c>
      <c r="B528" s="31" t="s">
        <v>6289</v>
      </c>
      <c r="C528" s="32" t="s">
        <v>6290</v>
      </c>
    </row>
    <row r="529" spans="1:3" ht="30.6" x14ac:dyDescent="0.3">
      <c r="A529" s="4">
        <f t="shared" si="8"/>
        <v>521</v>
      </c>
      <c r="B529" s="31" t="s">
        <v>6291</v>
      </c>
      <c r="C529" s="32" t="s">
        <v>6292</v>
      </c>
    </row>
    <row r="530" spans="1:3" ht="20.399999999999999" x14ac:dyDescent="0.3">
      <c r="A530" s="4">
        <f t="shared" si="8"/>
        <v>522</v>
      </c>
      <c r="B530" s="31" t="s">
        <v>6293</v>
      </c>
      <c r="C530" s="32" t="s">
        <v>6294</v>
      </c>
    </row>
    <row r="531" spans="1:3" ht="20.399999999999999" x14ac:dyDescent="0.3">
      <c r="A531" s="4">
        <f t="shared" si="8"/>
        <v>523</v>
      </c>
      <c r="B531" s="31" t="s">
        <v>6295</v>
      </c>
      <c r="C531" s="32" t="s">
        <v>6296</v>
      </c>
    </row>
    <row r="532" spans="1:3" x14ac:dyDescent="0.3">
      <c r="A532" s="4">
        <f t="shared" si="8"/>
        <v>524</v>
      </c>
      <c r="B532" s="31" t="s">
        <v>6297</v>
      </c>
      <c r="C532" s="32" t="s">
        <v>6298</v>
      </c>
    </row>
    <row r="533" spans="1:3" ht="20.399999999999999" x14ac:dyDescent="0.3">
      <c r="A533" s="4">
        <f t="shared" si="8"/>
        <v>525</v>
      </c>
      <c r="B533" s="31" t="s">
        <v>6299</v>
      </c>
      <c r="C533" s="32" t="s">
        <v>6300</v>
      </c>
    </row>
    <row r="534" spans="1:3" x14ac:dyDescent="0.3">
      <c r="A534" s="4">
        <f t="shared" si="8"/>
        <v>526</v>
      </c>
      <c r="B534" s="31" t="s">
        <v>6301</v>
      </c>
      <c r="C534" s="32" t="s">
        <v>6302</v>
      </c>
    </row>
    <row r="535" spans="1:3" x14ac:dyDescent="0.3">
      <c r="A535" s="4">
        <f t="shared" si="8"/>
        <v>527</v>
      </c>
      <c r="B535" s="31" t="s">
        <v>6303</v>
      </c>
      <c r="C535" s="32" t="s">
        <v>6304</v>
      </c>
    </row>
    <row r="536" spans="1:3" ht="20.399999999999999" x14ac:dyDescent="0.3">
      <c r="A536" s="4">
        <f t="shared" si="8"/>
        <v>528</v>
      </c>
      <c r="B536" s="31" t="s">
        <v>6305</v>
      </c>
      <c r="C536" s="32" t="s">
        <v>6306</v>
      </c>
    </row>
    <row r="537" spans="1:3" x14ac:dyDescent="0.3">
      <c r="A537" s="4">
        <f t="shared" si="8"/>
        <v>529</v>
      </c>
      <c r="B537" s="31" t="s">
        <v>6307</v>
      </c>
      <c r="C537" s="32" t="s">
        <v>6308</v>
      </c>
    </row>
    <row r="538" spans="1:3" x14ac:dyDescent="0.3">
      <c r="A538" s="4">
        <f t="shared" si="8"/>
        <v>530</v>
      </c>
      <c r="B538" s="31" t="s">
        <v>6309</v>
      </c>
      <c r="C538" s="32" t="s">
        <v>6310</v>
      </c>
    </row>
    <row r="539" spans="1:3" ht="40.799999999999997" x14ac:dyDescent="0.3">
      <c r="A539" s="4">
        <f t="shared" si="8"/>
        <v>531</v>
      </c>
      <c r="B539" s="31" t="s">
        <v>6311</v>
      </c>
      <c r="C539" s="32" t="s">
        <v>6312</v>
      </c>
    </row>
    <row r="540" spans="1:3" x14ac:dyDescent="0.3">
      <c r="A540" s="4">
        <f t="shared" si="8"/>
        <v>532</v>
      </c>
      <c r="B540" s="31" t="s">
        <v>6313</v>
      </c>
      <c r="C540" s="32" t="s">
        <v>6314</v>
      </c>
    </row>
    <row r="541" spans="1:3" x14ac:dyDescent="0.3">
      <c r="A541" s="4">
        <f t="shared" si="8"/>
        <v>533</v>
      </c>
      <c r="B541" s="31" t="s">
        <v>6315</v>
      </c>
      <c r="C541" s="32" t="s">
        <v>6316</v>
      </c>
    </row>
    <row r="542" spans="1:3" x14ac:dyDescent="0.3">
      <c r="A542" s="4">
        <f t="shared" si="8"/>
        <v>534</v>
      </c>
      <c r="B542" s="31" t="s">
        <v>6317</v>
      </c>
      <c r="C542" s="32" t="s">
        <v>6318</v>
      </c>
    </row>
    <row r="543" spans="1:3" ht="20.399999999999999" x14ac:dyDescent="0.3">
      <c r="A543" s="4">
        <f t="shared" si="8"/>
        <v>535</v>
      </c>
      <c r="B543" s="31" t="s">
        <v>6319</v>
      </c>
      <c r="C543" s="32" t="s">
        <v>6320</v>
      </c>
    </row>
    <row r="544" spans="1:3" ht="30.6" x14ac:dyDescent="0.3">
      <c r="A544" s="4">
        <f t="shared" si="8"/>
        <v>536</v>
      </c>
      <c r="B544" s="31" t="s">
        <v>6321</v>
      </c>
      <c r="C544" s="32" t="s">
        <v>6322</v>
      </c>
    </row>
    <row r="545" spans="1:3" x14ac:dyDescent="0.3">
      <c r="A545" s="4">
        <f t="shared" si="8"/>
        <v>537</v>
      </c>
      <c r="B545" s="31" t="s">
        <v>6323</v>
      </c>
      <c r="C545" s="32" t="s">
        <v>6324</v>
      </c>
    </row>
    <row r="546" spans="1:3" ht="20.399999999999999" x14ac:dyDescent="0.3">
      <c r="A546" s="4">
        <f t="shared" si="8"/>
        <v>538</v>
      </c>
      <c r="B546" s="31" t="s">
        <v>6325</v>
      </c>
      <c r="C546" s="32" t="s">
        <v>6326</v>
      </c>
    </row>
    <row r="547" spans="1:3" x14ac:dyDescent="0.3">
      <c r="A547" s="4">
        <f t="shared" si="8"/>
        <v>539</v>
      </c>
      <c r="B547" s="31" t="s">
        <v>6327</v>
      </c>
      <c r="C547" s="32" t="s">
        <v>6328</v>
      </c>
    </row>
    <row r="548" spans="1:3" x14ac:dyDescent="0.3">
      <c r="A548" s="4">
        <f t="shared" si="8"/>
        <v>540</v>
      </c>
      <c r="B548" s="31" t="s">
        <v>6329</v>
      </c>
      <c r="C548" s="32" t="s">
        <v>6330</v>
      </c>
    </row>
    <row r="549" spans="1:3" x14ac:dyDescent="0.3">
      <c r="A549" s="4">
        <f t="shared" si="8"/>
        <v>541</v>
      </c>
      <c r="B549" s="31" t="s">
        <v>6331</v>
      </c>
      <c r="C549" s="32" t="s">
        <v>6332</v>
      </c>
    </row>
    <row r="550" spans="1:3" ht="20.399999999999999" x14ac:dyDescent="0.3">
      <c r="A550" s="4">
        <f t="shared" si="8"/>
        <v>542</v>
      </c>
      <c r="B550" s="31" t="s">
        <v>6333</v>
      </c>
      <c r="C550" s="32" t="s">
        <v>6334</v>
      </c>
    </row>
    <row r="551" spans="1:3" ht="20.399999999999999" x14ac:dyDescent="0.3">
      <c r="A551" s="4">
        <f t="shared" si="8"/>
        <v>543</v>
      </c>
      <c r="B551" s="31" t="s">
        <v>6335</v>
      </c>
      <c r="C551" s="32" t="s">
        <v>6336</v>
      </c>
    </row>
    <row r="552" spans="1:3" x14ac:dyDescent="0.3">
      <c r="A552" s="4">
        <f t="shared" si="8"/>
        <v>544</v>
      </c>
      <c r="B552" s="31" t="s">
        <v>6337</v>
      </c>
      <c r="C552" s="32" t="s">
        <v>6338</v>
      </c>
    </row>
    <row r="553" spans="1:3" x14ac:dyDescent="0.3">
      <c r="A553" s="4">
        <f t="shared" si="8"/>
        <v>545</v>
      </c>
      <c r="B553" s="31" t="s">
        <v>6339</v>
      </c>
      <c r="C553" s="32" t="s">
        <v>6340</v>
      </c>
    </row>
    <row r="554" spans="1:3" ht="30.6" x14ac:dyDescent="0.3">
      <c r="A554" s="4">
        <f t="shared" si="8"/>
        <v>546</v>
      </c>
      <c r="B554" s="31" t="s">
        <v>6341</v>
      </c>
      <c r="C554" s="32" t="s">
        <v>6342</v>
      </c>
    </row>
    <row r="555" spans="1:3" ht="20.399999999999999" x14ac:dyDescent="0.3">
      <c r="A555" s="4">
        <f t="shared" si="8"/>
        <v>547</v>
      </c>
      <c r="B555" s="31" t="s">
        <v>6343</v>
      </c>
      <c r="C555" s="32" t="s">
        <v>6344</v>
      </c>
    </row>
    <row r="556" spans="1:3" x14ac:dyDescent="0.3">
      <c r="A556" s="4">
        <f t="shared" si="8"/>
        <v>548</v>
      </c>
      <c r="B556" s="31" t="s">
        <v>6345</v>
      </c>
      <c r="C556" s="32" t="s">
        <v>6346</v>
      </c>
    </row>
    <row r="557" spans="1:3" ht="20.399999999999999" x14ac:dyDescent="0.3">
      <c r="A557" s="4">
        <f t="shared" si="8"/>
        <v>549</v>
      </c>
      <c r="B557" s="31" t="s">
        <v>6347</v>
      </c>
      <c r="C557" s="32" t="s">
        <v>6348</v>
      </c>
    </row>
    <row r="558" spans="1:3" ht="20.399999999999999" x14ac:dyDescent="0.3">
      <c r="A558" s="4">
        <f t="shared" si="8"/>
        <v>550</v>
      </c>
      <c r="B558" s="31" t="s">
        <v>6349</v>
      </c>
      <c r="C558" s="32" t="s">
        <v>6350</v>
      </c>
    </row>
    <row r="559" spans="1:3" x14ac:dyDescent="0.3">
      <c r="A559" s="4">
        <f t="shared" si="8"/>
        <v>551</v>
      </c>
      <c r="B559" s="31" t="s">
        <v>6351</v>
      </c>
      <c r="C559" s="32" t="s">
        <v>6352</v>
      </c>
    </row>
    <row r="560" spans="1:3" ht="30.6" x14ac:dyDescent="0.3">
      <c r="A560" s="4">
        <f t="shared" si="8"/>
        <v>552</v>
      </c>
      <c r="B560" s="31" t="s">
        <v>6353</v>
      </c>
      <c r="C560" s="32" t="s">
        <v>6354</v>
      </c>
    </row>
    <row r="561" spans="1:3" ht="20.399999999999999" x14ac:dyDescent="0.3">
      <c r="A561" s="4">
        <f t="shared" si="8"/>
        <v>553</v>
      </c>
      <c r="B561" s="31" t="s">
        <v>6355</v>
      </c>
      <c r="C561" s="32" t="s">
        <v>6356</v>
      </c>
    </row>
    <row r="562" spans="1:3" ht="30.6" x14ac:dyDescent="0.3">
      <c r="A562" s="4">
        <f t="shared" si="8"/>
        <v>554</v>
      </c>
      <c r="B562" s="31" t="s">
        <v>6357</v>
      </c>
      <c r="C562" s="32" t="s">
        <v>6358</v>
      </c>
    </row>
    <row r="563" spans="1:3" ht="40.799999999999997" x14ac:dyDescent="0.3">
      <c r="A563" s="4">
        <f t="shared" si="8"/>
        <v>555</v>
      </c>
      <c r="B563" s="31" t="s">
        <v>6359</v>
      </c>
      <c r="C563" s="32" t="s">
        <v>6360</v>
      </c>
    </row>
    <row r="564" spans="1:3" x14ac:dyDescent="0.3">
      <c r="A564" s="4">
        <f t="shared" si="8"/>
        <v>556</v>
      </c>
      <c r="B564" s="31" t="s">
        <v>6361</v>
      </c>
      <c r="C564" s="32" t="s">
        <v>6362</v>
      </c>
    </row>
    <row r="565" spans="1:3" x14ac:dyDescent="0.3">
      <c r="A565" s="4">
        <f t="shared" si="8"/>
        <v>557</v>
      </c>
      <c r="B565" s="31" t="s">
        <v>6363</v>
      </c>
      <c r="C565" s="32" t="s">
        <v>6364</v>
      </c>
    </row>
    <row r="566" spans="1:3" x14ac:dyDescent="0.3">
      <c r="A566" s="4">
        <f t="shared" si="8"/>
        <v>558</v>
      </c>
      <c r="B566" s="31" t="s">
        <v>6365</v>
      </c>
      <c r="C566" s="32" t="s">
        <v>6366</v>
      </c>
    </row>
    <row r="567" spans="1:3" ht="20.399999999999999" x14ac:dyDescent="0.3">
      <c r="A567" s="4">
        <f t="shared" si="8"/>
        <v>559</v>
      </c>
      <c r="B567" s="31" t="s">
        <v>6367</v>
      </c>
      <c r="C567" s="32" t="s">
        <v>6368</v>
      </c>
    </row>
    <row r="568" spans="1:3" x14ac:dyDescent="0.3">
      <c r="A568" s="4">
        <f t="shared" si="8"/>
        <v>560</v>
      </c>
      <c r="B568" s="31" t="s">
        <v>6369</v>
      </c>
      <c r="C568" s="32" t="s">
        <v>6370</v>
      </c>
    </row>
    <row r="569" spans="1:3" ht="30.6" x14ac:dyDescent="0.3">
      <c r="A569" s="4">
        <f t="shared" si="8"/>
        <v>561</v>
      </c>
      <c r="B569" s="31" t="s">
        <v>6371</v>
      </c>
      <c r="C569" s="32" t="s">
        <v>6372</v>
      </c>
    </row>
    <row r="570" spans="1:3" ht="20.399999999999999" x14ac:dyDescent="0.3">
      <c r="A570" s="4">
        <f t="shared" si="8"/>
        <v>562</v>
      </c>
      <c r="B570" s="31" t="s">
        <v>6373</v>
      </c>
      <c r="C570" s="32" t="s">
        <v>6374</v>
      </c>
    </row>
    <row r="571" spans="1:3" x14ac:dyDescent="0.3">
      <c r="A571" s="4">
        <f t="shared" si="8"/>
        <v>563</v>
      </c>
      <c r="B571" s="31" t="s">
        <v>6375</v>
      </c>
      <c r="C571" s="32" t="s">
        <v>6376</v>
      </c>
    </row>
    <row r="572" spans="1:3" ht="20.399999999999999" x14ac:dyDescent="0.3">
      <c r="A572" s="4">
        <f t="shared" si="8"/>
        <v>564</v>
      </c>
      <c r="B572" s="31" t="s">
        <v>6377</v>
      </c>
      <c r="C572" s="32" t="s">
        <v>6378</v>
      </c>
    </row>
    <row r="573" spans="1:3" x14ac:dyDescent="0.3">
      <c r="A573" s="4">
        <f t="shared" si="8"/>
        <v>565</v>
      </c>
      <c r="B573" s="31" t="s">
        <v>6379</v>
      </c>
      <c r="C573" s="32" t="s">
        <v>6380</v>
      </c>
    </row>
    <row r="574" spans="1:3" x14ac:dyDescent="0.3">
      <c r="A574" s="4">
        <f t="shared" si="8"/>
        <v>566</v>
      </c>
      <c r="B574" s="31" t="s">
        <v>6381</v>
      </c>
      <c r="C574" s="32" t="s">
        <v>6382</v>
      </c>
    </row>
    <row r="575" spans="1:3" ht="20.399999999999999" x14ac:dyDescent="0.3">
      <c r="A575" s="4">
        <f t="shared" si="8"/>
        <v>567</v>
      </c>
      <c r="B575" s="31" t="s">
        <v>6383</v>
      </c>
      <c r="C575" s="32" t="s">
        <v>6384</v>
      </c>
    </row>
    <row r="576" spans="1:3" x14ac:dyDescent="0.3">
      <c r="A576" s="4">
        <f t="shared" si="8"/>
        <v>568</v>
      </c>
      <c r="B576" s="31" t="s">
        <v>6385</v>
      </c>
      <c r="C576" s="32" t="s">
        <v>6386</v>
      </c>
    </row>
    <row r="577" spans="1:3" ht="20.399999999999999" x14ac:dyDescent="0.3">
      <c r="A577" s="4">
        <f t="shared" si="8"/>
        <v>569</v>
      </c>
      <c r="B577" s="31" t="s">
        <v>6387</v>
      </c>
      <c r="C577" s="32" t="s">
        <v>6388</v>
      </c>
    </row>
    <row r="578" spans="1:3" x14ac:dyDescent="0.3">
      <c r="A578" s="4">
        <f t="shared" si="8"/>
        <v>570</v>
      </c>
      <c r="B578" s="31" t="s">
        <v>6389</v>
      </c>
      <c r="C578" s="32" t="s">
        <v>6390</v>
      </c>
    </row>
    <row r="579" spans="1:3" x14ac:dyDescent="0.3">
      <c r="A579" s="4">
        <f t="shared" si="8"/>
        <v>571</v>
      </c>
      <c r="B579" s="31" t="s">
        <v>6391</v>
      </c>
      <c r="C579" s="32" t="s">
        <v>6392</v>
      </c>
    </row>
    <row r="580" spans="1:3" x14ac:dyDescent="0.3">
      <c r="A580" s="4">
        <f t="shared" si="8"/>
        <v>572</v>
      </c>
      <c r="B580" s="31" t="s">
        <v>6393</v>
      </c>
      <c r="C580" s="32" t="s">
        <v>6394</v>
      </c>
    </row>
    <row r="581" spans="1:3" x14ac:dyDescent="0.3">
      <c r="A581" s="4">
        <f t="shared" si="8"/>
        <v>573</v>
      </c>
      <c r="B581" s="31" t="s">
        <v>6395</v>
      </c>
      <c r="C581" s="32" t="s">
        <v>6396</v>
      </c>
    </row>
    <row r="582" spans="1:3" x14ac:dyDescent="0.3">
      <c r="A582" s="4">
        <f t="shared" si="8"/>
        <v>574</v>
      </c>
      <c r="B582" s="31" t="s">
        <v>6397</v>
      </c>
      <c r="C582" s="32" t="s">
        <v>6398</v>
      </c>
    </row>
    <row r="583" spans="1:3" x14ac:dyDescent="0.3">
      <c r="A583" s="4">
        <f t="shared" si="8"/>
        <v>575</v>
      </c>
      <c r="B583" s="31" t="s">
        <v>6399</v>
      </c>
      <c r="C583" s="32" t="s">
        <v>6400</v>
      </c>
    </row>
    <row r="584" spans="1:3" ht="30.6" x14ac:dyDescent="0.3">
      <c r="A584" s="4">
        <f t="shared" si="8"/>
        <v>576</v>
      </c>
      <c r="B584" s="31" t="s">
        <v>6401</v>
      </c>
      <c r="C584" s="32" t="s">
        <v>6402</v>
      </c>
    </row>
    <row r="585" spans="1:3" ht="20.399999999999999" x14ac:dyDescent="0.3">
      <c r="A585" s="4">
        <f t="shared" si="8"/>
        <v>577</v>
      </c>
      <c r="B585" s="31" t="s">
        <v>6403</v>
      </c>
      <c r="C585" s="32" t="s">
        <v>6404</v>
      </c>
    </row>
    <row r="586" spans="1:3" ht="30.6" x14ac:dyDescent="0.3">
      <c r="A586" s="4">
        <f t="shared" si="8"/>
        <v>578</v>
      </c>
      <c r="B586" s="31" t="s">
        <v>6405</v>
      </c>
      <c r="C586" s="32" t="s">
        <v>6406</v>
      </c>
    </row>
    <row r="587" spans="1:3" x14ac:dyDescent="0.3">
      <c r="A587" s="4">
        <f t="shared" ref="A587:A650" si="9">A586+1</f>
        <v>579</v>
      </c>
      <c r="B587" s="31" t="s">
        <v>6407</v>
      </c>
      <c r="C587" s="32" t="s">
        <v>6408</v>
      </c>
    </row>
    <row r="588" spans="1:3" x14ac:dyDescent="0.3">
      <c r="A588" s="4">
        <f t="shared" si="9"/>
        <v>580</v>
      </c>
      <c r="B588" s="31" t="s">
        <v>6409</v>
      </c>
      <c r="C588" s="32" t="s">
        <v>6410</v>
      </c>
    </row>
    <row r="589" spans="1:3" x14ac:dyDescent="0.3">
      <c r="A589" s="4">
        <f t="shared" si="9"/>
        <v>581</v>
      </c>
      <c r="B589" s="31" t="s">
        <v>6411</v>
      </c>
      <c r="C589" s="32" t="s">
        <v>6412</v>
      </c>
    </row>
    <row r="590" spans="1:3" ht="20.399999999999999" x14ac:dyDescent="0.3">
      <c r="A590" s="4">
        <f t="shared" si="9"/>
        <v>582</v>
      </c>
      <c r="B590" s="31" t="s">
        <v>6413</v>
      </c>
      <c r="C590" s="32" t="s">
        <v>6414</v>
      </c>
    </row>
    <row r="591" spans="1:3" x14ac:dyDescent="0.3">
      <c r="A591" s="4">
        <f t="shared" si="9"/>
        <v>583</v>
      </c>
      <c r="B591" s="31" t="s">
        <v>6415</v>
      </c>
      <c r="C591" s="32" t="s">
        <v>6416</v>
      </c>
    </row>
    <row r="592" spans="1:3" x14ac:dyDescent="0.3">
      <c r="A592" s="4">
        <f t="shared" si="9"/>
        <v>584</v>
      </c>
      <c r="B592" s="31" t="s">
        <v>6417</v>
      </c>
      <c r="C592" s="32" t="s">
        <v>6418</v>
      </c>
    </row>
    <row r="593" spans="1:3" x14ac:dyDescent="0.3">
      <c r="A593" s="4">
        <f t="shared" si="9"/>
        <v>585</v>
      </c>
      <c r="B593" s="31" t="s">
        <v>6419</v>
      </c>
      <c r="C593" s="32" t="s">
        <v>6420</v>
      </c>
    </row>
    <row r="594" spans="1:3" x14ac:dyDescent="0.3">
      <c r="A594" s="4">
        <f t="shared" si="9"/>
        <v>586</v>
      </c>
      <c r="B594" s="31" t="s">
        <v>6421</v>
      </c>
      <c r="C594" s="32" t="s">
        <v>6422</v>
      </c>
    </row>
    <row r="595" spans="1:3" ht="20.399999999999999" x14ac:dyDescent="0.3">
      <c r="A595" s="4">
        <f t="shared" si="9"/>
        <v>587</v>
      </c>
      <c r="B595" s="31" t="s">
        <v>6423</v>
      </c>
      <c r="C595" s="32" t="s">
        <v>6424</v>
      </c>
    </row>
    <row r="596" spans="1:3" ht="20.399999999999999" x14ac:dyDescent="0.3">
      <c r="A596" s="4">
        <f t="shared" si="9"/>
        <v>588</v>
      </c>
      <c r="B596" s="31" t="s">
        <v>6425</v>
      </c>
      <c r="C596" s="32" t="s">
        <v>6426</v>
      </c>
    </row>
    <row r="597" spans="1:3" x14ac:dyDescent="0.3">
      <c r="A597" s="4">
        <f t="shared" si="9"/>
        <v>589</v>
      </c>
      <c r="B597" s="31" t="s">
        <v>6427</v>
      </c>
      <c r="C597" s="32" t="s">
        <v>6428</v>
      </c>
    </row>
    <row r="598" spans="1:3" x14ac:dyDescent="0.3">
      <c r="A598" s="4">
        <f t="shared" si="9"/>
        <v>590</v>
      </c>
      <c r="B598" s="31" t="s">
        <v>6429</v>
      </c>
      <c r="C598" s="32" t="s">
        <v>6430</v>
      </c>
    </row>
    <row r="599" spans="1:3" x14ac:dyDescent="0.3">
      <c r="A599" s="4">
        <f t="shared" si="9"/>
        <v>591</v>
      </c>
      <c r="B599" s="31" t="s">
        <v>6431</v>
      </c>
      <c r="C599" s="32" t="s">
        <v>6432</v>
      </c>
    </row>
    <row r="600" spans="1:3" x14ac:dyDescent="0.3">
      <c r="A600" s="4">
        <f t="shared" si="9"/>
        <v>592</v>
      </c>
      <c r="B600" s="31" t="s">
        <v>6433</v>
      </c>
      <c r="C600" s="32" t="s">
        <v>6434</v>
      </c>
    </row>
    <row r="601" spans="1:3" ht="20.399999999999999" x14ac:dyDescent="0.3">
      <c r="A601" s="4">
        <f t="shared" si="9"/>
        <v>593</v>
      </c>
      <c r="B601" s="31" t="s">
        <v>6435</v>
      </c>
      <c r="C601" s="32" t="s">
        <v>6436</v>
      </c>
    </row>
    <row r="602" spans="1:3" x14ac:dyDescent="0.3">
      <c r="A602" s="4">
        <f t="shared" si="9"/>
        <v>594</v>
      </c>
      <c r="B602" s="31" t="s">
        <v>6437</v>
      </c>
      <c r="C602" s="32" t="s">
        <v>6438</v>
      </c>
    </row>
    <row r="603" spans="1:3" ht="20.399999999999999" x14ac:dyDescent="0.3">
      <c r="A603" s="4">
        <f t="shared" si="9"/>
        <v>595</v>
      </c>
      <c r="B603" s="31" t="s">
        <v>6439</v>
      </c>
      <c r="C603" s="32" t="s">
        <v>6440</v>
      </c>
    </row>
    <row r="604" spans="1:3" x14ac:dyDescent="0.3">
      <c r="A604" s="4">
        <f t="shared" si="9"/>
        <v>596</v>
      </c>
      <c r="B604" s="31" t="s">
        <v>6441</v>
      </c>
      <c r="C604" s="32" t="s">
        <v>6442</v>
      </c>
    </row>
    <row r="605" spans="1:3" x14ac:dyDescent="0.3">
      <c r="A605" s="4">
        <f t="shared" si="9"/>
        <v>597</v>
      </c>
      <c r="B605" s="31" t="s">
        <v>6443</v>
      </c>
      <c r="C605" s="32" t="s">
        <v>6444</v>
      </c>
    </row>
    <row r="606" spans="1:3" x14ac:dyDescent="0.3">
      <c r="A606" s="4">
        <f t="shared" si="9"/>
        <v>598</v>
      </c>
      <c r="B606" s="31" t="s">
        <v>6445</v>
      </c>
      <c r="C606" s="32" t="s">
        <v>6446</v>
      </c>
    </row>
    <row r="607" spans="1:3" ht="30.6" x14ac:dyDescent="0.3">
      <c r="A607" s="4">
        <f t="shared" si="9"/>
        <v>599</v>
      </c>
      <c r="B607" s="31" t="s">
        <v>6447</v>
      </c>
      <c r="C607" s="32" t="s">
        <v>6448</v>
      </c>
    </row>
    <row r="608" spans="1:3" x14ac:dyDescent="0.3">
      <c r="A608" s="4">
        <f t="shared" si="9"/>
        <v>600</v>
      </c>
      <c r="B608" s="31" t="s">
        <v>6449</v>
      </c>
      <c r="C608" s="32" t="s">
        <v>6450</v>
      </c>
    </row>
    <row r="609" spans="1:3" x14ac:dyDescent="0.3">
      <c r="A609" s="4">
        <f t="shared" si="9"/>
        <v>601</v>
      </c>
      <c r="B609" s="31" t="s">
        <v>6451</v>
      </c>
      <c r="C609" s="32" t="s">
        <v>6452</v>
      </c>
    </row>
    <row r="610" spans="1:3" x14ac:dyDescent="0.3">
      <c r="A610" s="4">
        <f t="shared" si="9"/>
        <v>602</v>
      </c>
      <c r="B610" s="31" t="s">
        <v>6453</v>
      </c>
      <c r="C610" s="32" t="s">
        <v>6454</v>
      </c>
    </row>
    <row r="611" spans="1:3" ht="20.399999999999999" x14ac:dyDescent="0.3">
      <c r="A611" s="4">
        <f t="shared" si="9"/>
        <v>603</v>
      </c>
      <c r="B611" s="31" t="s">
        <v>6455</v>
      </c>
      <c r="C611" s="32" t="s">
        <v>6456</v>
      </c>
    </row>
    <row r="612" spans="1:3" x14ac:dyDescent="0.3">
      <c r="A612" s="4">
        <f t="shared" si="9"/>
        <v>604</v>
      </c>
      <c r="B612" s="31" t="s">
        <v>6457</v>
      </c>
      <c r="C612" s="32" t="s">
        <v>6458</v>
      </c>
    </row>
    <row r="613" spans="1:3" ht="20.399999999999999" x14ac:dyDescent="0.3">
      <c r="A613" s="4">
        <f t="shared" si="9"/>
        <v>605</v>
      </c>
      <c r="B613" s="31" t="s">
        <v>6459</v>
      </c>
      <c r="C613" s="32" t="s">
        <v>6460</v>
      </c>
    </row>
    <row r="614" spans="1:3" x14ac:dyDescent="0.3">
      <c r="A614" s="4">
        <f t="shared" si="9"/>
        <v>606</v>
      </c>
      <c r="B614" s="31" t="s">
        <v>6461</v>
      </c>
      <c r="C614" s="32" t="s">
        <v>6462</v>
      </c>
    </row>
    <row r="615" spans="1:3" x14ac:dyDescent="0.3">
      <c r="A615" s="4">
        <f t="shared" si="9"/>
        <v>607</v>
      </c>
      <c r="B615" s="31" t="s">
        <v>6463</v>
      </c>
      <c r="C615" s="32" t="s">
        <v>6464</v>
      </c>
    </row>
    <row r="616" spans="1:3" x14ac:dyDescent="0.3">
      <c r="A616" s="4">
        <f t="shared" si="9"/>
        <v>608</v>
      </c>
      <c r="B616" s="31" t="s">
        <v>6465</v>
      </c>
      <c r="C616" s="32" t="s">
        <v>6466</v>
      </c>
    </row>
    <row r="617" spans="1:3" x14ac:dyDescent="0.3">
      <c r="A617" s="4">
        <f t="shared" si="9"/>
        <v>609</v>
      </c>
      <c r="B617" s="31" t="s">
        <v>6467</v>
      </c>
      <c r="C617" s="32" t="s">
        <v>6468</v>
      </c>
    </row>
    <row r="618" spans="1:3" x14ac:dyDescent="0.3">
      <c r="A618" s="4">
        <f t="shared" si="9"/>
        <v>610</v>
      </c>
      <c r="B618" s="31" t="s">
        <v>6469</v>
      </c>
      <c r="C618" s="32" t="s">
        <v>6470</v>
      </c>
    </row>
    <row r="619" spans="1:3" ht="40.799999999999997" x14ac:dyDescent="0.3">
      <c r="A619" s="4">
        <f t="shared" si="9"/>
        <v>611</v>
      </c>
      <c r="B619" s="31" t="s">
        <v>6471</v>
      </c>
      <c r="C619" s="32" t="s">
        <v>6472</v>
      </c>
    </row>
    <row r="620" spans="1:3" ht="30.6" x14ac:dyDescent="0.3">
      <c r="A620" s="4">
        <f t="shared" si="9"/>
        <v>612</v>
      </c>
      <c r="B620" s="31" t="s">
        <v>6473</v>
      </c>
      <c r="C620" s="32" t="s">
        <v>6474</v>
      </c>
    </row>
    <row r="621" spans="1:3" x14ac:dyDescent="0.3">
      <c r="A621" s="4">
        <f t="shared" si="9"/>
        <v>613</v>
      </c>
      <c r="B621" s="31" t="s">
        <v>6475</v>
      </c>
      <c r="C621" s="32" t="s">
        <v>6476</v>
      </c>
    </row>
    <row r="622" spans="1:3" ht="20.399999999999999" x14ac:dyDescent="0.3">
      <c r="A622" s="4">
        <f t="shared" si="9"/>
        <v>614</v>
      </c>
      <c r="B622" s="31" t="s">
        <v>6477</v>
      </c>
      <c r="C622" s="32" t="s">
        <v>6478</v>
      </c>
    </row>
    <row r="623" spans="1:3" ht="40.799999999999997" x14ac:dyDescent="0.3">
      <c r="A623" s="4">
        <f t="shared" si="9"/>
        <v>615</v>
      </c>
      <c r="B623" s="31" t="s">
        <v>6479</v>
      </c>
      <c r="C623" s="32" t="s">
        <v>6480</v>
      </c>
    </row>
    <row r="624" spans="1:3" x14ac:dyDescent="0.3">
      <c r="A624" s="4">
        <f t="shared" si="9"/>
        <v>616</v>
      </c>
      <c r="B624" s="31" t="s">
        <v>6481</v>
      </c>
      <c r="C624" s="32" t="s">
        <v>6482</v>
      </c>
    </row>
    <row r="625" spans="1:3" ht="20.399999999999999" x14ac:dyDescent="0.3">
      <c r="A625" s="4">
        <f t="shared" si="9"/>
        <v>617</v>
      </c>
      <c r="B625" s="31" t="s">
        <v>6483</v>
      </c>
      <c r="C625" s="32" t="s">
        <v>6484</v>
      </c>
    </row>
    <row r="626" spans="1:3" ht="20.399999999999999" x14ac:dyDescent="0.3">
      <c r="A626" s="4">
        <f t="shared" si="9"/>
        <v>618</v>
      </c>
      <c r="B626" s="31" t="s">
        <v>6485</v>
      </c>
      <c r="C626" s="32" t="s">
        <v>6486</v>
      </c>
    </row>
    <row r="627" spans="1:3" ht="30.6" x14ac:dyDescent="0.3">
      <c r="A627" s="4">
        <f t="shared" si="9"/>
        <v>619</v>
      </c>
      <c r="B627" s="31" t="s">
        <v>6487</v>
      </c>
      <c r="C627" s="32" t="s">
        <v>6488</v>
      </c>
    </row>
    <row r="628" spans="1:3" ht="30.6" x14ac:dyDescent="0.3">
      <c r="A628" s="4">
        <f t="shared" si="9"/>
        <v>620</v>
      </c>
      <c r="B628" s="31" t="s">
        <v>6489</v>
      </c>
      <c r="C628" s="32" t="s">
        <v>6490</v>
      </c>
    </row>
    <row r="629" spans="1:3" x14ac:dyDescent="0.3">
      <c r="A629" s="4">
        <f t="shared" si="9"/>
        <v>621</v>
      </c>
      <c r="B629" s="31" t="s">
        <v>6491</v>
      </c>
      <c r="C629" s="32" t="s">
        <v>6492</v>
      </c>
    </row>
    <row r="630" spans="1:3" x14ac:dyDescent="0.3">
      <c r="A630" s="4">
        <f t="shared" si="9"/>
        <v>622</v>
      </c>
      <c r="B630" s="31" t="s">
        <v>6493</v>
      </c>
      <c r="C630" s="32" t="s">
        <v>6494</v>
      </c>
    </row>
    <row r="631" spans="1:3" ht="20.399999999999999" x14ac:dyDescent="0.3">
      <c r="A631" s="4">
        <f t="shared" si="9"/>
        <v>623</v>
      </c>
      <c r="B631" s="31" t="s">
        <v>6495</v>
      </c>
      <c r="C631" s="32" t="s">
        <v>6496</v>
      </c>
    </row>
    <row r="632" spans="1:3" ht="30.6" x14ac:dyDescent="0.3">
      <c r="A632" s="4">
        <f t="shared" si="9"/>
        <v>624</v>
      </c>
      <c r="B632" s="31" t="s">
        <v>6497</v>
      </c>
      <c r="C632" s="32" t="s">
        <v>6498</v>
      </c>
    </row>
    <row r="633" spans="1:3" x14ac:dyDescent="0.3">
      <c r="A633" s="4">
        <f t="shared" si="9"/>
        <v>625</v>
      </c>
      <c r="B633" s="31" t="s">
        <v>6499</v>
      </c>
      <c r="C633" s="32" t="s">
        <v>6500</v>
      </c>
    </row>
    <row r="634" spans="1:3" ht="20.399999999999999" x14ac:dyDescent="0.3">
      <c r="A634" s="4">
        <f t="shared" si="9"/>
        <v>626</v>
      </c>
      <c r="B634" s="31" t="s">
        <v>6501</v>
      </c>
      <c r="C634" s="32" t="s">
        <v>6502</v>
      </c>
    </row>
    <row r="635" spans="1:3" x14ac:dyDescent="0.3">
      <c r="A635" s="4">
        <f t="shared" si="9"/>
        <v>627</v>
      </c>
      <c r="B635" s="31" t="s">
        <v>6503</v>
      </c>
      <c r="C635" s="32" t="s">
        <v>6504</v>
      </c>
    </row>
    <row r="636" spans="1:3" x14ac:dyDescent="0.3">
      <c r="A636" s="4">
        <f t="shared" si="9"/>
        <v>628</v>
      </c>
      <c r="B636" s="31" t="s">
        <v>6505</v>
      </c>
      <c r="C636" s="32" t="s">
        <v>6506</v>
      </c>
    </row>
    <row r="637" spans="1:3" ht="20.399999999999999" x14ac:dyDescent="0.3">
      <c r="A637" s="4">
        <f t="shared" si="9"/>
        <v>629</v>
      </c>
      <c r="B637" s="31" t="s">
        <v>6507</v>
      </c>
      <c r="C637" s="32" t="s">
        <v>6508</v>
      </c>
    </row>
    <row r="638" spans="1:3" x14ac:dyDescent="0.3">
      <c r="A638" s="4">
        <f t="shared" si="9"/>
        <v>630</v>
      </c>
      <c r="B638" s="31" t="s">
        <v>6509</v>
      </c>
      <c r="C638" s="32" t="s">
        <v>6510</v>
      </c>
    </row>
    <row r="639" spans="1:3" ht="20.399999999999999" x14ac:dyDescent="0.3">
      <c r="A639" s="4">
        <f t="shared" si="9"/>
        <v>631</v>
      </c>
      <c r="B639" s="31" t="s">
        <v>6511</v>
      </c>
      <c r="C639" s="32" t="s">
        <v>6512</v>
      </c>
    </row>
    <row r="640" spans="1:3" x14ac:dyDescent="0.3">
      <c r="A640" s="4">
        <f t="shared" si="9"/>
        <v>632</v>
      </c>
      <c r="B640" s="31" t="s">
        <v>6513</v>
      </c>
      <c r="C640" s="32" t="s">
        <v>6514</v>
      </c>
    </row>
    <row r="641" spans="1:3" x14ac:dyDescent="0.3">
      <c r="A641" s="4">
        <f t="shared" si="9"/>
        <v>633</v>
      </c>
      <c r="B641" s="31" t="s">
        <v>6515</v>
      </c>
      <c r="C641" s="32" t="s">
        <v>6516</v>
      </c>
    </row>
    <row r="642" spans="1:3" x14ac:dyDescent="0.3">
      <c r="A642" s="4">
        <f t="shared" si="9"/>
        <v>634</v>
      </c>
      <c r="B642" s="31" t="s">
        <v>6517</v>
      </c>
      <c r="C642" s="32" t="s">
        <v>6518</v>
      </c>
    </row>
    <row r="643" spans="1:3" ht="20.399999999999999" x14ac:dyDescent="0.3">
      <c r="A643" s="4">
        <f t="shared" si="9"/>
        <v>635</v>
      </c>
      <c r="B643" s="31" t="s">
        <v>6519</v>
      </c>
      <c r="C643" s="32" t="s">
        <v>6520</v>
      </c>
    </row>
    <row r="644" spans="1:3" x14ac:dyDescent="0.3">
      <c r="A644" s="4">
        <f t="shared" si="9"/>
        <v>636</v>
      </c>
      <c r="B644" s="31" t="s">
        <v>6521</v>
      </c>
      <c r="C644" s="32" t="s">
        <v>6522</v>
      </c>
    </row>
    <row r="645" spans="1:3" x14ac:dyDescent="0.3">
      <c r="A645" s="4">
        <f t="shared" si="9"/>
        <v>637</v>
      </c>
      <c r="B645" s="31" t="s">
        <v>6523</v>
      </c>
      <c r="C645" s="32" t="s">
        <v>6524</v>
      </c>
    </row>
    <row r="646" spans="1:3" x14ac:dyDescent="0.3">
      <c r="A646" s="4">
        <f t="shared" si="9"/>
        <v>638</v>
      </c>
      <c r="B646" s="31" t="s">
        <v>6525</v>
      </c>
      <c r="C646" s="32" t="s">
        <v>6526</v>
      </c>
    </row>
    <row r="647" spans="1:3" ht="20.399999999999999" x14ac:dyDescent="0.3">
      <c r="A647" s="4">
        <f t="shared" si="9"/>
        <v>639</v>
      </c>
      <c r="B647" s="31" t="s">
        <v>6527</v>
      </c>
      <c r="C647" s="32" t="s">
        <v>6528</v>
      </c>
    </row>
    <row r="648" spans="1:3" x14ac:dyDescent="0.3">
      <c r="A648" s="4">
        <f t="shared" si="9"/>
        <v>640</v>
      </c>
      <c r="B648" s="31" t="s">
        <v>6529</v>
      </c>
      <c r="C648" s="32" t="s">
        <v>6530</v>
      </c>
    </row>
    <row r="649" spans="1:3" x14ac:dyDescent="0.3">
      <c r="A649" s="4">
        <f t="shared" si="9"/>
        <v>641</v>
      </c>
      <c r="B649" s="31" t="s">
        <v>6531</v>
      </c>
      <c r="C649" s="32" t="s">
        <v>6532</v>
      </c>
    </row>
    <row r="650" spans="1:3" x14ac:dyDescent="0.3">
      <c r="A650" s="4">
        <f t="shared" si="9"/>
        <v>642</v>
      </c>
      <c r="B650" s="31" t="s">
        <v>6533</v>
      </c>
      <c r="C650" s="32" t="s">
        <v>6534</v>
      </c>
    </row>
    <row r="651" spans="1:3" x14ac:dyDescent="0.3">
      <c r="A651" s="4">
        <f t="shared" ref="A651:A714" si="10">A650+1</f>
        <v>643</v>
      </c>
      <c r="B651" s="31" t="s">
        <v>6535</v>
      </c>
      <c r="C651" s="32" t="s">
        <v>6536</v>
      </c>
    </row>
    <row r="652" spans="1:3" x14ac:dyDescent="0.3">
      <c r="A652" s="4">
        <f t="shared" si="10"/>
        <v>644</v>
      </c>
      <c r="B652" s="31" t="s">
        <v>6537</v>
      </c>
      <c r="C652" s="32" t="s">
        <v>6538</v>
      </c>
    </row>
    <row r="653" spans="1:3" ht="20.399999999999999" x14ac:dyDescent="0.3">
      <c r="A653" s="4">
        <f t="shared" si="10"/>
        <v>645</v>
      </c>
      <c r="B653" s="31" t="s">
        <v>6539</v>
      </c>
      <c r="C653" s="32" t="s">
        <v>6540</v>
      </c>
    </row>
    <row r="654" spans="1:3" ht="30.6" x14ac:dyDescent="0.3">
      <c r="A654" s="4">
        <f t="shared" si="10"/>
        <v>646</v>
      </c>
      <c r="B654" s="31" t="s">
        <v>6541</v>
      </c>
      <c r="C654" s="32" t="s">
        <v>6542</v>
      </c>
    </row>
    <row r="655" spans="1:3" x14ac:dyDescent="0.3">
      <c r="A655" s="4">
        <f t="shared" si="10"/>
        <v>647</v>
      </c>
      <c r="B655" s="31" t="s">
        <v>6543</v>
      </c>
      <c r="C655" s="32" t="s">
        <v>6544</v>
      </c>
    </row>
    <row r="656" spans="1:3" x14ac:dyDescent="0.3">
      <c r="A656" s="4">
        <f t="shared" si="10"/>
        <v>648</v>
      </c>
      <c r="B656" s="31" t="s">
        <v>6545</v>
      </c>
      <c r="C656" s="32" t="s">
        <v>6546</v>
      </c>
    </row>
    <row r="657" spans="1:3" x14ac:dyDescent="0.3">
      <c r="A657" s="4">
        <f t="shared" si="10"/>
        <v>649</v>
      </c>
      <c r="B657" s="31" t="s">
        <v>6547</v>
      </c>
      <c r="C657" s="32" t="s">
        <v>6548</v>
      </c>
    </row>
    <row r="658" spans="1:3" x14ac:dyDescent="0.3">
      <c r="A658" s="4">
        <f t="shared" si="10"/>
        <v>650</v>
      </c>
      <c r="B658" s="31" t="s">
        <v>6549</v>
      </c>
      <c r="C658" s="32" t="s">
        <v>6550</v>
      </c>
    </row>
    <row r="659" spans="1:3" x14ac:dyDescent="0.3">
      <c r="A659" s="4">
        <f t="shared" si="10"/>
        <v>651</v>
      </c>
      <c r="B659" s="31" t="s">
        <v>6551</v>
      </c>
      <c r="C659" s="32" t="s">
        <v>6552</v>
      </c>
    </row>
    <row r="660" spans="1:3" x14ac:dyDescent="0.3">
      <c r="A660" s="4">
        <f t="shared" si="10"/>
        <v>652</v>
      </c>
      <c r="B660" s="31" t="s">
        <v>6553</v>
      </c>
      <c r="C660" s="32" t="s">
        <v>6554</v>
      </c>
    </row>
    <row r="661" spans="1:3" x14ac:dyDescent="0.3">
      <c r="A661" s="4">
        <f t="shared" si="10"/>
        <v>653</v>
      </c>
      <c r="B661" s="31" t="s">
        <v>6555</v>
      </c>
      <c r="C661" s="32" t="s">
        <v>6556</v>
      </c>
    </row>
    <row r="662" spans="1:3" x14ac:dyDescent="0.3">
      <c r="A662" s="4">
        <f t="shared" si="10"/>
        <v>654</v>
      </c>
      <c r="B662" s="31" t="s">
        <v>6557</v>
      </c>
      <c r="C662" s="32" t="s">
        <v>6558</v>
      </c>
    </row>
    <row r="663" spans="1:3" x14ac:dyDescent="0.3">
      <c r="A663" s="4">
        <f t="shared" si="10"/>
        <v>655</v>
      </c>
      <c r="B663" s="31" t="s">
        <v>6559</v>
      </c>
      <c r="C663" s="32" t="s">
        <v>6560</v>
      </c>
    </row>
    <row r="664" spans="1:3" x14ac:dyDescent="0.3">
      <c r="A664" s="4">
        <f t="shared" si="10"/>
        <v>656</v>
      </c>
      <c r="B664" s="31" t="s">
        <v>6561</v>
      </c>
      <c r="C664" s="32" t="s">
        <v>6562</v>
      </c>
    </row>
    <row r="665" spans="1:3" x14ac:dyDescent="0.3">
      <c r="A665" s="4">
        <f t="shared" si="10"/>
        <v>657</v>
      </c>
      <c r="B665" s="31" t="s">
        <v>6563</v>
      </c>
      <c r="C665" s="32" t="s">
        <v>6564</v>
      </c>
    </row>
    <row r="666" spans="1:3" x14ac:dyDescent="0.3">
      <c r="A666" s="4">
        <f t="shared" si="10"/>
        <v>658</v>
      </c>
      <c r="B666" s="31" t="s">
        <v>6565</v>
      </c>
      <c r="C666" s="32" t="s">
        <v>6566</v>
      </c>
    </row>
    <row r="667" spans="1:3" ht="30.6" x14ac:dyDescent="0.3">
      <c r="A667" s="4">
        <f t="shared" si="10"/>
        <v>659</v>
      </c>
      <c r="B667" s="31" t="s">
        <v>6567</v>
      </c>
      <c r="C667" s="32" t="s">
        <v>6568</v>
      </c>
    </row>
    <row r="668" spans="1:3" ht="20.399999999999999" x14ac:dyDescent="0.3">
      <c r="A668" s="4">
        <f t="shared" si="10"/>
        <v>660</v>
      </c>
      <c r="B668" s="31" t="s">
        <v>6569</v>
      </c>
      <c r="C668" s="32" t="s">
        <v>6570</v>
      </c>
    </row>
    <row r="669" spans="1:3" x14ac:dyDescent="0.3">
      <c r="A669" s="4">
        <f t="shared" si="10"/>
        <v>661</v>
      </c>
      <c r="B669" s="31" t="s">
        <v>6571</v>
      </c>
      <c r="C669" s="32" t="s">
        <v>6572</v>
      </c>
    </row>
    <row r="670" spans="1:3" ht="20.399999999999999" x14ac:dyDescent="0.3">
      <c r="A670" s="4">
        <f t="shared" si="10"/>
        <v>662</v>
      </c>
      <c r="B670" s="31" t="s">
        <v>6573</v>
      </c>
      <c r="C670" s="32" t="s">
        <v>6574</v>
      </c>
    </row>
    <row r="671" spans="1:3" x14ac:dyDescent="0.3">
      <c r="A671" s="4">
        <f t="shared" si="10"/>
        <v>663</v>
      </c>
      <c r="B671" s="31" t="s">
        <v>6575</v>
      </c>
      <c r="C671" s="32" t="s">
        <v>6576</v>
      </c>
    </row>
    <row r="672" spans="1:3" ht="30.6" x14ac:dyDescent="0.3">
      <c r="A672" s="4">
        <f t="shared" si="10"/>
        <v>664</v>
      </c>
      <c r="B672" s="31" t="s">
        <v>6577</v>
      </c>
      <c r="C672" s="32" t="s">
        <v>6578</v>
      </c>
    </row>
    <row r="673" spans="1:3" x14ac:dyDescent="0.3">
      <c r="A673" s="4">
        <f t="shared" si="10"/>
        <v>665</v>
      </c>
      <c r="B673" s="31" t="s">
        <v>6579</v>
      </c>
      <c r="C673" s="32" t="s">
        <v>6580</v>
      </c>
    </row>
    <row r="674" spans="1:3" x14ac:dyDescent="0.3">
      <c r="A674" s="4">
        <f t="shared" si="10"/>
        <v>666</v>
      </c>
      <c r="B674" s="31" t="s">
        <v>6581</v>
      </c>
      <c r="C674" s="32" t="s">
        <v>6582</v>
      </c>
    </row>
    <row r="675" spans="1:3" x14ac:dyDescent="0.3">
      <c r="A675" s="4">
        <f t="shared" si="10"/>
        <v>667</v>
      </c>
      <c r="B675" s="31" t="s">
        <v>6583</v>
      </c>
      <c r="C675" s="32" t="s">
        <v>6584</v>
      </c>
    </row>
    <row r="676" spans="1:3" x14ac:dyDescent="0.3">
      <c r="A676" s="4">
        <f t="shared" si="10"/>
        <v>668</v>
      </c>
      <c r="B676" s="31" t="s">
        <v>6585</v>
      </c>
      <c r="C676" s="32" t="s">
        <v>6586</v>
      </c>
    </row>
    <row r="677" spans="1:3" x14ac:dyDescent="0.3">
      <c r="A677" s="4">
        <f t="shared" si="10"/>
        <v>669</v>
      </c>
      <c r="B677" s="31" t="s">
        <v>6587</v>
      </c>
      <c r="C677" s="32" t="s">
        <v>6588</v>
      </c>
    </row>
    <row r="678" spans="1:3" x14ac:dyDescent="0.3">
      <c r="A678" s="4">
        <f t="shared" si="10"/>
        <v>670</v>
      </c>
      <c r="B678" s="31" t="s">
        <v>6589</v>
      </c>
      <c r="C678" s="32" t="s">
        <v>6590</v>
      </c>
    </row>
    <row r="679" spans="1:3" x14ac:dyDescent="0.3">
      <c r="A679" s="4">
        <f t="shared" si="10"/>
        <v>671</v>
      </c>
      <c r="B679" s="31" t="s">
        <v>6591</v>
      </c>
      <c r="C679" s="32" t="s">
        <v>6592</v>
      </c>
    </row>
    <row r="680" spans="1:3" x14ac:dyDescent="0.3">
      <c r="A680" s="4">
        <f t="shared" si="10"/>
        <v>672</v>
      </c>
      <c r="B680" s="31" t="s">
        <v>6593</v>
      </c>
      <c r="C680" s="32" t="s">
        <v>6594</v>
      </c>
    </row>
    <row r="681" spans="1:3" ht="30.6" x14ac:dyDescent="0.3">
      <c r="A681" s="4">
        <f t="shared" si="10"/>
        <v>673</v>
      </c>
      <c r="B681" s="31" t="s">
        <v>6595</v>
      </c>
      <c r="C681" s="32" t="s">
        <v>6596</v>
      </c>
    </row>
    <row r="682" spans="1:3" x14ac:dyDescent="0.3">
      <c r="A682" s="4">
        <f t="shared" si="10"/>
        <v>674</v>
      </c>
      <c r="B682" s="31" t="s">
        <v>6597</v>
      </c>
      <c r="C682" s="32" t="s">
        <v>6598</v>
      </c>
    </row>
    <row r="683" spans="1:3" ht="20.399999999999999" x14ac:dyDescent="0.3">
      <c r="A683" s="4">
        <f t="shared" si="10"/>
        <v>675</v>
      </c>
      <c r="B683" s="31" t="s">
        <v>6599</v>
      </c>
      <c r="C683" s="32" t="s">
        <v>6600</v>
      </c>
    </row>
    <row r="684" spans="1:3" ht="20.399999999999999" x14ac:dyDescent="0.3">
      <c r="A684" s="4">
        <f t="shared" si="10"/>
        <v>676</v>
      </c>
      <c r="B684" s="31" t="s">
        <v>6601</v>
      </c>
      <c r="C684" s="32" t="s">
        <v>6602</v>
      </c>
    </row>
    <row r="685" spans="1:3" x14ac:dyDescent="0.3">
      <c r="A685" s="4">
        <f t="shared" si="10"/>
        <v>677</v>
      </c>
      <c r="B685" s="31" t="s">
        <v>6603</v>
      </c>
      <c r="C685" s="32" t="s">
        <v>6604</v>
      </c>
    </row>
    <row r="686" spans="1:3" x14ac:dyDescent="0.3">
      <c r="A686" s="4">
        <f t="shared" si="10"/>
        <v>678</v>
      </c>
      <c r="B686" s="31" t="s">
        <v>6605</v>
      </c>
      <c r="C686" s="32" t="s">
        <v>6606</v>
      </c>
    </row>
    <row r="687" spans="1:3" x14ac:dyDescent="0.3">
      <c r="A687" s="4">
        <f t="shared" si="10"/>
        <v>679</v>
      </c>
      <c r="B687" s="31" t="s">
        <v>6607</v>
      </c>
      <c r="C687" s="32" t="s">
        <v>6608</v>
      </c>
    </row>
    <row r="688" spans="1:3" x14ac:dyDescent="0.3">
      <c r="A688" s="4">
        <f t="shared" si="10"/>
        <v>680</v>
      </c>
      <c r="B688" s="31" t="s">
        <v>6609</v>
      </c>
      <c r="C688" s="32" t="s">
        <v>6610</v>
      </c>
    </row>
    <row r="689" spans="1:3" ht="20.399999999999999" x14ac:dyDescent="0.3">
      <c r="A689" s="4">
        <f t="shared" si="10"/>
        <v>681</v>
      </c>
      <c r="B689" s="31" t="s">
        <v>6611</v>
      </c>
      <c r="C689" s="32" t="s">
        <v>6612</v>
      </c>
    </row>
    <row r="690" spans="1:3" x14ac:dyDescent="0.3">
      <c r="A690" s="4">
        <f t="shared" si="10"/>
        <v>682</v>
      </c>
      <c r="B690" s="31" t="s">
        <v>6613</v>
      </c>
      <c r="C690" s="32" t="s">
        <v>6614</v>
      </c>
    </row>
    <row r="691" spans="1:3" x14ac:dyDescent="0.3">
      <c r="A691" s="4">
        <f t="shared" si="10"/>
        <v>683</v>
      </c>
      <c r="B691" s="31" t="s">
        <v>6615</v>
      </c>
      <c r="C691" s="32" t="s">
        <v>6616</v>
      </c>
    </row>
    <row r="692" spans="1:3" x14ac:dyDescent="0.3">
      <c r="A692" s="4">
        <f t="shared" si="10"/>
        <v>684</v>
      </c>
      <c r="B692" s="31" t="s">
        <v>6617</v>
      </c>
      <c r="C692" s="32" t="s">
        <v>6618</v>
      </c>
    </row>
    <row r="693" spans="1:3" ht="20.399999999999999" x14ac:dyDescent="0.3">
      <c r="A693" s="4">
        <f t="shared" si="10"/>
        <v>685</v>
      </c>
      <c r="B693" s="31" t="s">
        <v>6619</v>
      </c>
      <c r="C693" s="32" t="s">
        <v>6620</v>
      </c>
    </row>
    <row r="694" spans="1:3" x14ac:dyDescent="0.3">
      <c r="A694" s="4">
        <f t="shared" si="10"/>
        <v>686</v>
      </c>
      <c r="B694" s="31" t="s">
        <v>6621</v>
      </c>
      <c r="C694" s="32" t="s">
        <v>6622</v>
      </c>
    </row>
    <row r="695" spans="1:3" x14ac:dyDescent="0.3">
      <c r="A695" s="4">
        <f t="shared" si="10"/>
        <v>687</v>
      </c>
      <c r="B695" s="31" t="s">
        <v>6623</v>
      </c>
      <c r="C695" s="32" t="s">
        <v>6624</v>
      </c>
    </row>
    <row r="696" spans="1:3" ht="30.6" x14ac:dyDescent="0.3">
      <c r="A696" s="4">
        <f t="shared" si="10"/>
        <v>688</v>
      </c>
      <c r="B696" s="31" t="s">
        <v>6625</v>
      </c>
      <c r="C696" s="32" t="s">
        <v>6626</v>
      </c>
    </row>
    <row r="697" spans="1:3" ht="20.399999999999999" x14ac:dyDescent="0.3">
      <c r="A697" s="4">
        <f t="shared" si="10"/>
        <v>689</v>
      </c>
      <c r="B697" s="31" t="s">
        <v>6627</v>
      </c>
      <c r="C697" s="32" t="s">
        <v>6628</v>
      </c>
    </row>
    <row r="698" spans="1:3" x14ac:dyDescent="0.3">
      <c r="A698" s="4">
        <f t="shared" si="10"/>
        <v>690</v>
      </c>
      <c r="B698" s="31" t="s">
        <v>6629</v>
      </c>
      <c r="C698" s="32" t="s">
        <v>6630</v>
      </c>
    </row>
    <row r="699" spans="1:3" ht="20.399999999999999" x14ac:dyDescent="0.3">
      <c r="A699" s="4">
        <f t="shared" si="10"/>
        <v>691</v>
      </c>
      <c r="B699" s="31" t="s">
        <v>6631</v>
      </c>
      <c r="C699" s="32" t="s">
        <v>6632</v>
      </c>
    </row>
    <row r="700" spans="1:3" ht="20.399999999999999" x14ac:dyDescent="0.3">
      <c r="A700" s="4">
        <f t="shared" si="10"/>
        <v>692</v>
      </c>
      <c r="B700" s="31" t="s">
        <v>6633</v>
      </c>
      <c r="C700" s="32" t="s">
        <v>6634</v>
      </c>
    </row>
    <row r="701" spans="1:3" x14ac:dyDescent="0.3">
      <c r="A701" s="4">
        <f t="shared" si="10"/>
        <v>693</v>
      </c>
      <c r="B701" s="31" t="s">
        <v>6635</v>
      </c>
      <c r="C701" s="32" t="s">
        <v>6636</v>
      </c>
    </row>
    <row r="702" spans="1:3" ht="20.399999999999999" x14ac:dyDescent="0.3">
      <c r="A702" s="4">
        <f t="shared" si="10"/>
        <v>694</v>
      </c>
      <c r="B702" s="31" t="s">
        <v>6637</v>
      </c>
      <c r="C702" s="32" t="s">
        <v>6638</v>
      </c>
    </row>
    <row r="703" spans="1:3" x14ac:dyDescent="0.3">
      <c r="A703" s="4">
        <f t="shared" si="10"/>
        <v>695</v>
      </c>
      <c r="B703" s="31" t="s">
        <v>6639</v>
      </c>
      <c r="C703" s="32" t="s">
        <v>6640</v>
      </c>
    </row>
    <row r="704" spans="1:3" x14ac:dyDescent="0.3">
      <c r="A704" s="4">
        <f t="shared" si="10"/>
        <v>696</v>
      </c>
      <c r="B704" s="31" t="s">
        <v>6641</v>
      </c>
      <c r="C704" s="32" t="s">
        <v>6642</v>
      </c>
    </row>
    <row r="705" spans="1:3" x14ac:dyDescent="0.3">
      <c r="A705" s="4">
        <f t="shared" si="10"/>
        <v>697</v>
      </c>
      <c r="B705" s="31" t="s">
        <v>6643</v>
      </c>
      <c r="C705" s="32" t="s">
        <v>6644</v>
      </c>
    </row>
    <row r="706" spans="1:3" x14ac:dyDescent="0.3">
      <c r="A706" s="4">
        <f t="shared" si="10"/>
        <v>698</v>
      </c>
      <c r="B706" s="31" t="s">
        <v>6645</v>
      </c>
      <c r="C706" s="32" t="s">
        <v>6646</v>
      </c>
    </row>
    <row r="707" spans="1:3" ht="20.399999999999999" x14ac:dyDescent="0.3">
      <c r="A707" s="4">
        <f t="shared" si="10"/>
        <v>699</v>
      </c>
      <c r="B707" s="31" t="s">
        <v>6647</v>
      </c>
      <c r="C707" s="32" t="s">
        <v>6648</v>
      </c>
    </row>
    <row r="708" spans="1:3" x14ac:dyDescent="0.3">
      <c r="A708" s="4">
        <f t="shared" si="10"/>
        <v>700</v>
      </c>
      <c r="B708" s="31" t="s">
        <v>6649</v>
      </c>
      <c r="C708" s="32" t="s">
        <v>6650</v>
      </c>
    </row>
    <row r="709" spans="1:3" x14ac:dyDescent="0.3">
      <c r="A709" s="4">
        <f t="shared" si="10"/>
        <v>701</v>
      </c>
      <c r="B709" s="31" t="s">
        <v>6651</v>
      </c>
      <c r="C709" s="32" t="s">
        <v>6652</v>
      </c>
    </row>
    <row r="710" spans="1:3" x14ac:dyDescent="0.3">
      <c r="A710" s="4">
        <f t="shared" si="10"/>
        <v>702</v>
      </c>
      <c r="B710" s="31" t="s">
        <v>6653</v>
      </c>
      <c r="C710" s="32" t="s">
        <v>6654</v>
      </c>
    </row>
    <row r="711" spans="1:3" x14ac:dyDescent="0.3">
      <c r="A711" s="4">
        <f t="shared" si="10"/>
        <v>703</v>
      </c>
      <c r="B711" s="31" t="s">
        <v>6655</v>
      </c>
      <c r="C711" s="32" t="s">
        <v>6656</v>
      </c>
    </row>
    <row r="712" spans="1:3" ht="20.399999999999999" x14ac:dyDescent="0.3">
      <c r="A712" s="4">
        <f t="shared" si="10"/>
        <v>704</v>
      </c>
      <c r="B712" s="31" t="s">
        <v>6657</v>
      </c>
      <c r="C712" s="32" t="s">
        <v>6658</v>
      </c>
    </row>
    <row r="713" spans="1:3" x14ac:dyDescent="0.3">
      <c r="A713" s="4">
        <f t="shared" si="10"/>
        <v>705</v>
      </c>
      <c r="B713" s="31" t="s">
        <v>6659</v>
      </c>
      <c r="C713" s="32" t="s">
        <v>6660</v>
      </c>
    </row>
    <row r="714" spans="1:3" x14ac:dyDescent="0.3">
      <c r="A714" s="4">
        <f t="shared" si="10"/>
        <v>706</v>
      </c>
      <c r="B714" s="31" t="s">
        <v>6661</v>
      </c>
      <c r="C714" s="32" t="s">
        <v>6662</v>
      </c>
    </row>
    <row r="715" spans="1:3" x14ac:dyDescent="0.3">
      <c r="A715" s="4">
        <f t="shared" ref="A715:A778" si="11">A714+1</f>
        <v>707</v>
      </c>
      <c r="B715" s="31" t="s">
        <v>6663</v>
      </c>
      <c r="C715" s="32" t="s">
        <v>6664</v>
      </c>
    </row>
    <row r="716" spans="1:3" x14ac:dyDescent="0.3">
      <c r="A716" s="4">
        <f t="shared" si="11"/>
        <v>708</v>
      </c>
      <c r="B716" s="31" t="s">
        <v>6665</v>
      </c>
      <c r="C716" s="32" t="s">
        <v>6666</v>
      </c>
    </row>
    <row r="717" spans="1:3" x14ac:dyDescent="0.3">
      <c r="A717" s="4">
        <f t="shared" si="11"/>
        <v>709</v>
      </c>
      <c r="B717" s="31" t="s">
        <v>6667</v>
      </c>
      <c r="C717" s="32" t="s">
        <v>6668</v>
      </c>
    </row>
    <row r="718" spans="1:3" x14ac:dyDescent="0.3">
      <c r="A718" s="4">
        <f t="shared" si="11"/>
        <v>710</v>
      </c>
      <c r="B718" s="31" t="s">
        <v>6669</v>
      </c>
      <c r="C718" s="32" t="s">
        <v>6670</v>
      </c>
    </row>
    <row r="719" spans="1:3" ht="30.6" x14ac:dyDescent="0.3">
      <c r="A719" s="4">
        <f t="shared" si="11"/>
        <v>711</v>
      </c>
      <c r="B719" s="31" t="s">
        <v>6671</v>
      </c>
      <c r="C719" s="32" t="s">
        <v>6672</v>
      </c>
    </row>
    <row r="720" spans="1:3" x14ac:dyDescent="0.3">
      <c r="A720" s="4">
        <f t="shared" si="11"/>
        <v>712</v>
      </c>
      <c r="B720" s="31" t="s">
        <v>6673</v>
      </c>
      <c r="C720" s="32" t="s">
        <v>6674</v>
      </c>
    </row>
    <row r="721" spans="1:3" x14ac:dyDescent="0.3">
      <c r="A721" s="4">
        <f t="shared" si="11"/>
        <v>713</v>
      </c>
      <c r="B721" s="31" t="s">
        <v>6675</v>
      </c>
      <c r="C721" s="32" t="s">
        <v>6676</v>
      </c>
    </row>
    <row r="722" spans="1:3" ht="20.399999999999999" x14ac:dyDescent="0.3">
      <c r="A722" s="4">
        <f t="shared" si="11"/>
        <v>714</v>
      </c>
      <c r="B722" s="31" t="s">
        <v>6677</v>
      </c>
      <c r="C722" s="32" t="s">
        <v>6678</v>
      </c>
    </row>
    <row r="723" spans="1:3" x14ac:dyDescent="0.3">
      <c r="A723" s="4">
        <f t="shared" si="11"/>
        <v>715</v>
      </c>
      <c r="B723" s="31" t="s">
        <v>6679</v>
      </c>
      <c r="C723" s="32" t="s">
        <v>6680</v>
      </c>
    </row>
    <row r="724" spans="1:3" x14ac:dyDescent="0.3">
      <c r="A724" s="4">
        <f t="shared" si="11"/>
        <v>716</v>
      </c>
      <c r="B724" s="31" t="s">
        <v>6681</v>
      </c>
      <c r="C724" s="32" t="s">
        <v>6682</v>
      </c>
    </row>
    <row r="725" spans="1:3" x14ac:dyDescent="0.3">
      <c r="A725" s="4">
        <f t="shared" si="11"/>
        <v>717</v>
      </c>
      <c r="B725" s="31" t="s">
        <v>6683</v>
      </c>
      <c r="C725" s="32" t="s">
        <v>6684</v>
      </c>
    </row>
    <row r="726" spans="1:3" ht="20.399999999999999" x14ac:dyDescent="0.3">
      <c r="A726" s="4">
        <f t="shared" si="11"/>
        <v>718</v>
      </c>
      <c r="B726" s="31" t="s">
        <v>6685</v>
      </c>
      <c r="C726" s="32" t="s">
        <v>6686</v>
      </c>
    </row>
    <row r="727" spans="1:3" x14ac:dyDescent="0.3">
      <c r="A727" s="4">
        <f t="shared" si="11"/>
        <v>719</v>
      </c>
      <c r="B727" s="31" t="s">
        <v>6687</v>
      </c>
      <c r="C727" s="32" t="s">
        <v>6688</v>
      </c>
    </row>
    <row r="728" spans="1:3" ht="30.6" x14ac:dyDescent="0.3">
      <c r="A728" s="4">
        <f t="shared" si="11"/>
        <v>720</v>
      </c>
      <c r="B728" s="31" t="s">
        <v>6689</v>
      </c>
      <c r="C728" s="32" t="s">
        <v>6690</v>
      </c>
    </row>
    <row r="729" spans="1:3" ht="20.399999999999999" x14ac:dyDescent="0.3">
      <c r="A729" s="4">
        <f t="shared" si="11"/>
        <v>721</v>
      </c>
      <c r="B729" s="31" t="s">
        <v>6691</v>
      </c>
      <c r="C729" s="32" t="s">
        <v>6692</v>
      </c>
    </row>
    <row r="730" spans="1:3" ht="20.399999999999999" x14ac:dyDescent="0.3">
      <c r="A730" s="4">
        <f t="shared" si="11"/>
        <v>722</v>
      </c>
      <c r="B730" s="31" t="s">
        <v>6693</v>
      </c>
      <c r="C730" s="32" t="s">
        <v>6694</v>
      </c>
    </row>
    <row r="731" spans="1:3" ht="20.399999999999999" x14ac:dyDescent="0.3">
      <c r="A731" s="4">
        <f t="shared" si="11"/>
        <v>723</v>
      </c>
      <c r="B731" s="31" t="s">
        <v>6695</v>
      </c>
      <c r="C731" s="32" t="s">
        <v>6696</v>
      </c>
    </row>
    <row r="732" spans="1:3" x14ac:dyDescent="0.3">
      <c r="A732" s="4">
        <f t="shared" si="11"/>
        <v>724</v>
      </c>
      <c r="B732" s="31" t="s">
        <v>6697</v>
      </c>
      <c r="C732" s="32" t="s">
        <v>6698</v>
      </c>
    </row>
    <row r="733" spans="1:3" ht="20.399999999999999" x14ac:dyDescent="0.3">
      <c r="A733" s="4">
        <f t="shared" si="11"/>
        <v>725</v>
      </c>
      <c r="B733" s="31" t="s">
        <v>6699</v>
      </c>
      <c r="C733" s="32" t="s">
        <v>6700</v>
      </c>
    </row>
    <row r="734" spans="1:3" ht="20.399999999999999" x14ac:dyDescent="0.3">
      <c r="A734" s="4">
        <f t="shared" si="11"/>
        <v>726</v>
      </c>
      <c r="B734" s="31" t="s">
        <v>6701</v>
      </c>
      <c r="C734" s="32" t="s">
        <v>6702</v>
      </c>
    </row>
    <row r="735" spans="1:3" ht="20.399999999999999" x14ac:dyDescent="0.3">
      <c r="A735" s="4">
        <f t="shared" si="11"/>
        <v>727</v>
      </c>
      <c r="B735" s="31" t="s">
        <v>6703</v>
      </c>
      <c r="C735" s="32" t="s">
        <v>6704</v>
      </c>
    </row>
    <row r="736" spans="1:3" ht="51" x14ac:dyDescent="0.3">
      <c r="A736" s="4">
        <f t="shared" si="11"/>
        <v>728</v>
      </c>
      <c r="B736" s="31" t="s">
        <v>6705</v>
      </c>
      <c r="C736" s="32" t="s">
        <v>6706</v>
      </c>
    </row>
    <row r="737" spans="1:3" ht="30.6" x14ac:dyDescent="0.3">
      <c r="A737" s="4">
        <f t="shared" si="11"/>
        <v>729</v>
      </c>
      <c r="B737" s="31" t="s">
        <v>6707</v>
      </c>
      <c r="C737" s="32" t="s">
        <v>6708</v>
      </c>
    </row>
    <row r="738" spans="1:3" x14ac:dyDescent="0.3">
      <c r="A738" s="4">
        <f t="shared" si="11"/>
        <v>730</v>
      </c>
      <c r="B738" s="31" t="s">
        <v>6709</v>
      </c>
      <c r="C738" s="32" t="s">
        <v>6710</v>
      </c>
    </row>
    <row r="739" spans="1:3" x14ac:dyDescent="0.3">
      <c r="A739" s="4">
        <f t="shared" si="11"/>
        <v>731</v>
      </c>
      <c r="B739" s="31" t="s">
        <v>6711</v>
      </c>
      <c r="C739" s="32" t="s">
        <v>6712</v>
      </c>
    </row>
    <row r="740" spans="1:3" ht="20.399999999999999" x14ac:dyDescent="0.3">
      <c r="A740" s="4">
        <f t="shared" si="11"/>
        <v>732</v>
      </c>
      <c r="B740" s="31" t="s">
        <v>6713</v>
      </c>
      <c r="C740" s="32" t="s">
        <v>6714</v>
      </c>
    </row>
    <row r="741" spans="1:3" x14ac:dyDescent="0.3">
      <c r="A741" s="4">
        <f t="shared" si="11"/>
        <v>733</v>
      </c>
      <c r="B741" s="31" t="s">
        <v>6715</v>
      </c>
      <c r="C741" s="32" t="s">
        <v>6716</v>
      </c>
    </row>
    <row r="742" spans="1:3" ht="20.399999999999999" x14ac:dyDescent="0.3">
      <c r="A742" s="4">
        <f t="shared" si="11"/>
        <v>734</v>
      </c>
      <c r="B742" s="31" t="s">
        <v>6717</v>
      </c>
      <c r="C742" s="32" t="s">
        <v>6718</v>
      </c>
    </row>
    <row r="743" spans="1:3" ht="20.399999999999999" x14ac:dyDescent="0.3">
      <c r="A743" s="4">
        <f t="shared" si="11"/>
        <v>735</v>
      </c>
      <c r="B743" s="31" t="s">
        <v>6719</v>
      </c>
      <c r="C743" s="32" t="s">
        <v>6720</v>
      </c>
    </row>
    <row r="744" spans="1:3" x14ac:dyDescent="0.3">
      <c r="A744" s="4">
        <f t="shared" si="11"/>
        <v>736</v>
      </c>
      <c r="B744" s="31" t="s">
        <v>6721</v>
      </c>
      <c r="C744" s="32" t="s">
        <v>6722</v>
      </c>
    </row>
    <row r="745" spans="1:3" ht="20.399999999999999" x14ac:dyDescent="0.3">
      <c r="A745" s="4">
        <f t="shared" si="11"/>
        <v>737</v>
      </c>
      <c r="B745" s="31" t="s">
        <v>6723</v>
      </c>
      <c r="C745" s="32" t="s">
        <v>6724</v>
      </c>
    </row>
    <row r="746" spans="1:3" x14ac:dyDescent="0.3">
      <c r="A746" s="4">
        <f t="shared" si="11"/>
        <v>738</v>
      </c>
      <c r="B746" s="31" t="s">
        <v>6725</v>
      </c>
      <c r="C746" s="32" t="s">
        <v>6726</v>
      </c>
    </row>
    <row r="747" spans="1:3" x14ac:dyDescent="0.3">
      <c r="A747" s="4">
        <f t="shared" si="11"/>
        <v>739</v>
      </c>
      <c r="B747" s="31" t="s">
        <v>6727</v>
      </c>
      <c r="C747" s="32" t="s">
        <v>6728</v>
      </c>
    </row>
    <row r="748" spans="1:3" ht="20.399999999999999" x14ac:dyDescent="0.3">
      <c r="A748" s="4">
        <f t="shared" si="11"/>
        <v>740</v>
      </c>
      <c r="B748" s="31" t="s">
        <v>6729</v>
      </c>
      <c r="C748" s="32" t="s">
        <v>6730</v>
      </c>
    </row>
    <row r="749" spans="1:3" x14ac:dyDescent="0.3">
      <c r="A749" s="4">
        <f t="shared" si="11"/>
        <v>741</v>
      </c>
      <c r="B749" s="31" t="s">
        <v>6731</v>
      </c>
      <c r="C749" s="32" t="s">
        <v>6732</v>
      </c>
    </row>
    <row r="750" spans="1:3" x14ac:dyDescent="0.3">
      <c r="A750" s="4">
        <f t="shared" si="11"/>
        <v>742</v>
      </c>
      <c r="B750" s="31" t="s">
        <v>6733</v>
      </c>
      <c r="C750" s="32" t="s">
        <v>6734</v>
      </c>
    </row>
    <row r="751" spans="1:3" x14ac:dyDescent="0.3">
      <c r="A751" s="4">
        <f t="shared" si="11"/>
        <v>743</v>
      </c>
      <c r="B751" s="31" t="s">
        <v>6735</v>
      </c>
      <c r="C751" s="32" t="s">
        <v>6736</v>
      </c>
    </row>
    <row r="752" spans="1:3" x14ac:dyDescent="0.3">
      <c r="A752" s="4">
        <f t="shared" si="11"/>
        <v>744</v>
      </c>
      <c r="B752" s="31" t="s">
        <v>6737</v>
      </c>
      <c r="C752" s="32" t="s">
        <v>6738</v>
      </c>
    </row>
    <row r="753" spans="1:3" x14ac:dyDescent="0.3">
      <c r="A753" s="4">
        <f t="shared" si="11"/>
        <v>745</v>
      </c>
      <c r="B753" s="31" t="s">
        <v>6739</v>
      </c>
      <c r="C753" s="32" t="s">
        <v>6740</v>
      </c>
    </row>
    <row r="754" spans="1:3" x14ac:dyDescent="0.3">
      <c r="A754" s="4">
        <f t="shared" si="11"/>
        <v>746</v>
      </c>
      <c r="B754" s="31" t="s">
        <v>6741</v>
      </c>
      <c r="C754" s="32" t="s">
        <v>6742</v>
      </c>
    </row>
    <row r="755" spans="1:3" x14ac:dyDescent="0.3">
      <c r="A755" s="4">
        <f t="shared" si="11"/>
        <v>747</v>
      </c>
      <c r="B755" s="31" t="s">
        <v>6743</v>
      </c>
      <c r="C755" s="32" t="s">
        <v>6744</v>
      </c>
    </row>
    <row r="756" spans="1:3" ht="20.399999999999999" x14ac:dyDescent="0.3">
      <c r="A756" s="4">
        <f t="shared" si="11"/>
        <v>748</v>
      </c>
      <c r="B756" s="31" t="s">
        <v>6745</v>
      </c>
      <c r="C756" s="32" t="s">
        <v>6746</v>
      </c>
    </row>
    <row r="757" spans="1:3" x14ac:dyDescent="0.3">
      <c r="A757" s="4">
        <f t="shared" si="11"/>
        <v>749</v>
      </c>
      <c r="B757" s="31" t="s">
        <v>6747</v>
      </c>
      <c r="C757" s="32" t="s">
        <v>6748</v>
      </c>
    </row>
    <row r="758" spans="1:3" ht="20.399999999999999" x14ac:dyDescent="0.3">
      <c r="A758" s="4">
        <f t="shared" si="11"/>
        <v>750</v>
      </c>
      <c r="B758" s="31" t="s">
        <v>6749</v>
      </c>
      <c r="C758" s="32" t="s">
        <v>6750</v>
      </c>
    </row>
    <row r="759" spans="1:3" x14ac:dyDescent="0.3">
      <c r="A759" s="4">
        <f t="shared" si="11"/>
        <v>751</v>
      </c>
      <c r="B759" s="31" t="s">
        <v>6751</v>
      </c>
      <c r="C759" s="32" t="s">
        <v>6752</v>
      </c>
    </row>
    <row r="760" spans="1:3" ht="40.799999999999997" x14ac:dyDescent="0.3">
      <c r="A760" s="4">
        <f t="shared" si="11"/>
        <v>752</v>
      </c>
      <c r="B760" s="31" t="s">
        <v>6753</v>
      </c>
      <c r="C760" s="32" t="s">
        <v>6754</v>
      </c>
    </row>
    <row r="761" spans="1:3" x14ac:dyDescent="0.3">
      <c r="A761" s="4">
        <f t="shared" si="11"/>
        <v>753</v>
      </c>
      <c r="B761" s="31" t="s">
        <v>6755</v>
      </c>
      <c r="C761" s="32" t="s">
        <v>6756</v>
      </c>
    </row>
    <row r="762" spans="1:3" ht="20.399999999999999" x14ac:dyDescent="0.3">
      <c r="A762" s="4">
        <f t="shared" si="11"/>
        <v>754</v>
      </c>
      <c r="B762" s="31" t="s">
        <v>6757</v>
      </c>
      <c r="C762" s="32" t="s">
        <v>6758</v>
      </c>
    </row>
    <row r="763" spans="1:3" x14ac:dyDescent="0.3">
      <c r="A763" s="4">
        <f t="shared" si="11"/>
        <v>755</v>
      </c>
      <c r="B763" s="31" t="s">
        <v>6759</v>
      </c>
      <c r="C763" s="32" t="s">
        <v>6760</v>
      </c>
    </row>
    <row r="764" spans="1:3" x14ac:dyDescent="0.3">
      <c r="A764" s="4">
        <f t="shared" si="11"/>
        <v>756</v>
      </c>
      <c r="B764" s="31" t="s">
        <v>6761</v>
      </c>
      <c r="C764" s="32" t="s">
        <v>6762</v>
      </c>
    </row>
    <row r="765" spans="1:3" x14ac:dyDescent="0.3">
      <c r="A765" s="4">
        <f t="shared" si="11"/>
        <v>757</v>
      </c>
      <c r="B765" s="31" t="s">
        <v>6763</v>
      </c>
      <c r="C765" s="32" t="s">
        <v>6764</v>
      </c>
    </row>
    <row r="766" spans="1:3" x14ac:dyDescent="0.3">
      <c r="A766" s="4">
        <f t="shared" si="11"/>
        <v>758</v>
      </c>
      <c r="B766" s="31" t="s">
        <v>6765</v>
      </c>
      <c r="C766" s="32" t="s">
        <v>6766</v>
      </c>
    </row>
    <row r="767" spans="1:3" x14ac:dyDescent="0.3">
      <c r="A767" s="4">
        <f t="shared" si="11"/>
        <v>759</v>
      </c>
      <c r="B767" s="31" t="s">
        <v>6767</v>
      </c>
      <c r="C767" s="32" t="s">
        <v>6768</v>
      </c>
    </row>
    <row r="768" spans="1:3" ht="20.399999999999999" x14ac:dyDescent="0.3">
      <c r="A768" s="4">
        <f t="shared" si="11"/>
        <v>760</v>
      </c>
      <c r="B768" s="31" t="s">
        <v>6769</v>
      </c>
      <c r="C768" s="32" t="s">
        <v>6770</v>
      </c>
    </row>
    <row r="769" spans="1:3" ht="20.399999999999999" x14ac:dyDescent="0.3">
      <c r="A769" s="4">
        <f t="shared" si="11"/>
        <v>761</v>
      </c>
      <c r="B769" s="31" t="s">
        <v>6771</v>
      </c>
      <c r="C769" s="32" t="s">
        <v>6772</v>
      </c>
    </row>
    <row r="770" spans="1:3" x14ac:dyDescent="0.3">
      <c r="A770" s="4">
        <f t="shared" si="11"/>
        <v>762</v>
      </c>
      <c r="B770" s="31" t="s">
        <v>6773</v>
      </c>
      <c r="C770" s="32" t="s">
        <v>6774</v>
      </c>
    </row>
    <row r="771" spans="1:3" x14ac:dyDescent="0.3">
      <c r="A771" s="4">
        <f t="shared" si="11"/>
        <v>763</v>
      </c>
      <c r="B771" s="31" t="s">
        <v>6775</v>
      </c>
      <c r="C771" s="32" t="s">
        <v>6776</v>
      </c>
    </row>
    <row r="772" spans="1:3" x14ac:dyDescent="0.3">
      <c r="A772" s="4">
        <f t="shared" si="11"/>
        <v>764</v>
      </c>
      <c r="B772" s="31" t="s">
        <v>6777</v>
      </c>
      <c r="C772" s="32" t="s">
        <v>6778</v>
      </c>
    </row>
    <row r="773" spans="1:3" x14ac:dyDescent="0.3">
      <c r="A773" s="4">
        <f t="shared" si="11"/>
        <v>765</v>
      </c>
      <c r="B773" s="31" t="s">
        <v>6779</v>
      </c>
      <c r="C773" s="32" t="s">
        <v>6780</v>
      </c>
    </row>
    <row r="774" spans="1:3" x14ac:dyDescent="0.3">
      <c r="A774" s="4">
        <f t="shared" si="11"/>
        <v>766</v>
      </c>
      <c r="B774" s="31" t="s">
        <v>6781</v>
      </c>
      <c r="C774" s="32" t="s">
        <v>6782</v>
      </c>
    </row>
    <row r="775" spans="1:3" x14ac:dyDescent="0.3">
      <c r="A775" s="4">
        <f t="shared" si="11"/>
        <v>767</v>
      </c>
      <c r="B775" s="31" t="s">
        <v>6783</v>
      </c>
      <c r="C775" s="32" t="s">
        <v>6784</v>
      </c>
    </row>
    <row r="776" spans="1:3" x14ac:dyDescent="0.3">
      <c r="A776" s="4">
        <f t="shared" si="11"/>
        <v>768</v>
      </c>
      <c r="B776" s="31" t="s">
        <v>6785</v>
      </c>
      <c r="C776" s="32" t="s">
        <v>6786</v>
      </c>
    </row>
    <row r="777" spans="1:3" ht="20.399999999999999" x14ac:dyDescent="0.3">
      <c r="A777" s="4">
        <f t="shared" si="11"/>
        <v>769</v>
      </c>
      <c r="B777" s="31" t="s">
        <v>6787</v>
      </c>
      <c r="C777" s="32" t="s">
        <v>6788</v>
      </c>
    </row>
    <row r="778" spans="1:3" ht="20.399999999999999" x14ac:dyDescent="0.3">
      <c r="A778" s="4">
        <f t="shared" si="11"/>
        <v>770</v>
      </c>
      <c r="B778" s="31" t="s">
        <v>6789</v>
      </c>
      <c r="C778" s="32" t="s">
        <v>6790</v>
      </c>
    </row>
    <row r="779" spans="1:3" x14ac:dyDescent="0.3">
      <c r="A779" s="4">
        <f t="shared" ref="A779:A842" si="12">A778+1</f>
        <v>771</v>
      </c>
      <c r="B779" s="31" t="s">
        <v>6791</v>
      </c>
      <c r="C779" s="32" t="s">
        <v>6792</v>
      </c>
    </row>
    <row r="780" spans="1:3" x14ac:dyDescent="0.3">
      <c r="A780" s="4">
        <f t="shared" si="12"/>
        <v>772</v>
      </c>
      <c r="B780" s="31" t="s">
        <v>6793</v>
      </c>
      <c r="C780" s="32" t="s">
        <v>6794</v>
      </c>
    </row>
    <row r="781" spans="1:3" x14ac:dyDescent="0.3">
      <c r="A781" s="4">
        <f t="shared" si="12"/>
        <v>773</v>
      </c>
      <c r="B781" s="31" t="s">
        <v>6795</v>
      </c>
      <c r="C781" s="32" t="s">
        <v>6796</v>
      </c>
    </row>
    <row r="782" spans="1:3" ht="20.399999999999999" x14ac:dyDescent="0.3">
      <c r="A782" s="4">
        <f t="shared" si="12"/>
        <v>774</v>
      </c>
      <c r="B782" s="31" t="s">
        <v>6797</v>
      </c>
      <c r="C782" s="32" t="s">
        <v>6798</v>
      </c>
    </row>
    <row r="783" spans="1:3" ht="20.399999999999999" x14ac:dyDescent="0.3">
      <c r="A783" s="4">
        <f t="shared" si="12"/>
        <v>775</v>
      </c>
      <c r="B783" s="31" t="s">
        <v>6799</v>
      </c>
      <c r="C783" s="32" t="s">
        <v>6800</v>
      </c>
    </row>
    <row r="784" spans="1:3" x14ac:dyDescent="0.3">
      <c r="A784" s="4">
        <f t="shared" si="12"/>
        <v>776</v>
      </c>
      <c r="B784" s="31" t="s">
        <v>6801</v>
      </c>
      <c r="C784" s="32" t="s">
        <v>6802</v>
      </c>
    </row>
    <row r="785" spans="1:3" ht="20.399999999999999" x14ac:dyDescent="0.3">
      <c r="A785" s="4">
        <f t="shared" si="12"/>
        <v>777</v>
      </c>
      <c r="B785" s="31" t="s">
        <v>6803</v>
      </c>
      <c r="C785" s="32" t="s">
        <v>6804</v>
      </c>
    </row>
    <row r="786" spans="1:3" ht="20.399999999999999" x14ac:dyDescent="0.3">
      <c r="A786" s="4">
        <f t="shared" si="12"/>
        <v>778</v>
      </c>
      <c r="B786" s="31" t="s">
        <v>6805</v>
      </c>
      <c r="C786" s="32" t="s">
        <v>6806</v>
      </c>
    </row>
    <row r="787" spans="1:3" x14ac:dyDescent="0.3">
      <c r="A787" s="4">
        <f t="shared" si="12"/>
        <v>779</v>
      </c>
      <c r="B787" s="31" t="s">
        <v>6807</v>
      </c>
      <c r="C787" s="32" t="s">
        <v>6808</v>
      </c>
    </row>
    <row r="788" spans="1:3" ht="20.399999999999999" x14ac:dyDescent="0.3">
      <c r="A788" s="4">
        <f t="shared" si="12"/>
        <v>780</v>
      </c>
      <c r="B788" s="31" t="s">
        <v>6809</v>
      </c>
      <c r="C788" s="32" t="s">
        <v>6810</v>
      </c>
    </row>
    <row r="789" spans="1:3" ht="20.399999999999999" x14ac:dyDescent="0.3">
      <c r="A789" s="4">
        <f t="shared" si="12"/>
        <v>781</v>
      </c>
      <c r="B789" s="31" t="s">
        <v>6811</v>
      </c>
      <c r="C789" s="32" t="s">
        <v>6812</v>
      </c>
    </row>
    <row r="790" spans="1:3" x14ac:dyDescent="0.3">
      <c r="A790" s="4">
        <f t="shared" si="12"/>
        <v>782</v>
      </c>
      <c r="B790" s="31" t="s">
        <v>6813</v>
      </c>
      <c r="C790" s="32" t="s">
        <v>6814</v>
      </c>
    </row>
    <row r="791" spans="1:3" x14ac:dyDescent="0.3">
      <c r="A791" s="4">
        <f t="shared" si="12"/>
        <v>783</v>
      </c>
      <c r="B791" s="31" t="s">
        <v>6815</v>
      </c>
      <c r="C791" s="32" t="s">
        <v>6816</v>
      </c>
    </row>
    <row r="792" spans="1:3" x14ac:dyDescent="0.3">
      <c r="A792" s="4">
        <f t="shared" si="12"/>
        <v>784</v>
      </c>
      <c r="B792" s="31" t="s">
        <v>6817</v>
      </c>
      <c r="C792" s="32" t="s">
        <v>6818</v>
      </c>
    </row>
    <row r="793" spans="1:3" x14ac:dyDescent="0.3">
      <c r="A793" s="4">
        <f t="shared" si="12"/>
        <v>785</v>
      </c>
      <c r="B793" s="31" t="s">
        <v>6819</v>
      </c>
      <c r="C793" s="32" t="s">
        <v>6820</v>
      </c>
    </row>
    <row r="794" spans="1:3" ht="20.399999999999999" x14ac:dyDescent="0.3">
      <c r="A794" s="4">
        <f t="shared" si="12"/>
        <v>786</v>
      </c>
      <c r="B794" s="31" t="s">
        <v>6821</v>
      </c>
      <c r="C794" s="32" t="s">
        <v>6822</v>
      </c>
    </row>
    <row r="795" spans="1:3" x14ac:dyDescent="0.3">
      <c r="A795" s="4">
        <f t="shared" si="12"/>
        <v>787</v>
      </c>
      <c r="B795" s="31" t="s">
        <v>6823</v>
      </c>
      <c r="C795" s="32" t="s">
        <v>6824</v>
      </c>
    </row>
    <row r="796" spans="1:3" x14ac:dyDescent="0.3">
      <c r="A796" s="4">
        <f t="shared" si="12"/>
        <v>788</v>
      </c>
      <c r="B796" s="31" t="s">
        <v>6825</v>
      </c>
      <c r="C796" s="32" t="s">
        <v>6826</v>
      </c>
    </row>
    <row r="797" spans="1:3" x14ac:dyDescent="0.3">
      <c r="A797" s="4">
        <f t="shared" si="12"/>
        <v>789</v>
      </c>
      <c r="B797" s="31" t="s">
        <v>6827</v>
      </c>
      <c r="C797" s="32" t="s">
        <v>6828</v>
      </c>
    </row>
    <row r="798" spans="1:3" x14ac:dyDescent="0.3">
      <c r="A798" s="4">
        <f t="shared" si="12"/>
        <v>790</v>
      </c>
      <c r="B798" s="31" t="s">
        <v>6829</v>
      </c>
      <c r="C798" s="32" t="s">
        <v>6830</v>
      </c>
    </row>
    <row r="799" spans="1:3" ht="20.399999999999999" x14ac:dyDescent="0.3">
      <c r="A799" s="4">
        <f t="shared" si="12"/>
        <v>791</v>
      </c>
      <c r="B799" s="31" t="s">
        <v>6831</v>
      </c>
      <c r="C799" s="32" t="s">
        <v>6832</v>
      </c>
    </row>
    <row r="800" spans="1:3" ht="20.399999999999999" x14ac:dyDescent="0.3">
      <c r="A800" s="4">
        <f t="shared" si="12"/>
        <v>792</v>
      </c>
      <c r="B800" s="31" t="s">
        <v>6833</v>
      </c>
      <c r="C800" s="32" t="s">
        <v>6834</v>
      </c>
    </row>
    <row r="801" spans="1:3" ht="40.799999999999997" x14ac:dyDescent="0.3">
      <c r="A801" s="4">
        <f t="shared" si="12"/>
        <v>793</v>
      </c>
      <c r="B801" s="31" t="s">
        <v>6835</v>
      </c>
      <c r="C801" s="32" t="s">
        <v>6836</v>
      </c>
    </row>
    <row r="802" spans="1:3" x14ac:dyDescent="0.3">
      <c r="A802" s="4">
        <f t="shared" si="12"/>
        <v>794</v>
      </c>
      <c r="B802" s="31" t="s">
        <v>6837</v>
      </c>
      <c r="C802" s="32" t="s">
        <v>6838</v>
      </c>
    </row>
    <row r="803" spans="1:3" ht="20.399999999999999" x14ac:dyDescent="0.3">
      <c r="A803" s="4">
        <f t="shared" si="12"/>
        <v>795</v>
      </c>
      <c r="B803" s="31" t="s">
        <v>6839</v>
      </c>
      <c r="C803" s="32" t="s">
        <v>6840</v>
      </c>
    </row>
    <row r="804" spans="1:3" ht="20.399999999999999" x14ac:dyDescent="0.3">
      <c r="A804" s="4">
        <f t="shared" si="12"/>
        <v>796</v>
      </c>
      <c r="B804" s="31" t="s">
        <v>6841</v>
      </c>
      <c r="C804" s="32" t="s">
        <v>6842</v>
      </c>
    </row>
    <row r="805" spans="1:3" ht="20.399999999999999" x14ac:dyDescent="0.3">
      <c r="A805" s="4">
        <f t="shared" si="12"/>
        <v>797</v>
      </c>
      <c r="B805" s="31" t="s">
        <v>6843</v>
      </c>
      <c r="C805" s="32" t="s">
        <v>6844</v>
      </c>
    </row>
    <row r="806" spans="1:3" ht="20.399999999999999" x14ac:dyDescent="0.3">
      <c r="A806" s="4">
        <f t="shared" si="12"/>
        <v>798</v>
      </c>
      <c r="B806" s="31" t="s">
        <v>6845</v>
      </c>
      <c r="C806" s="32" t="s">
        <v>6846</v>
      </c>
    </row>
    <row r="807" spans="1:3" ht="20.399999999999999" x14ac:dyDescent="0.3">
      <c r="A807" s="4">
        <f t="shared" si="12"/>
        <v>799</v>
      </c>
      <c r="B807" s="31" t="s">
        <v>6847</v>
      </c>
      <c r="C807" s="32" t="s">
        <v>6848</v>
      </c>
    </row>
    <row r="808" spans="1:3" ht="30.6" x14ac:dyDescent="0.3">
      <c r="A808" s="4">
        <f t="shared" si="12"/>
        <v>800</v>
      </c>
      <c r="B808" s="31" t="s">
        <v>6849</v>
      </c>
      <c r="C808" s="32" t="s">
        <v>6850</v>
      </c>
    </row>
    <row r="809" spans="1:3" x14ac:dyDescent="0.3">
      <c r="A809" s="4">
        <f t="shared" si="12"/>
        <v>801</v>
      </c>
      <c r="B809" s="31" t="s">
        <v>6851</v>
      </c>
      <c r="C809" s="32" t="s">
        <v>6852</v>
      </c>
    </row>
    <row r="810" spans="1:3" x14ac:dyDescent="0.3">
      <c r="A810" s="4">
        <f t="shared" si="12"/>
        <v>802</v>
      </c>
      <c r="B810" s="31" t="s">
        <v>6853</v>
      </c>
      <c r="C810" s="32" t="s">
        <v>6854</v>
      </c>
    </row>
    <row r="811" spans="1:3" ht="20.399999999999999" x14ac:dyDescent="0.3">
      <c r="A811" s="4">
        <f t="shared" si="12"/>
        <v>803</v>
      </c>
      <c r="B811" s="31" t="s">
        <v>6855</v>
      </c>
      <c r="C811" s="32" t="s">
        <v>6856</v>
      </c>
    </row>
    <row r="812" spans="1:3" x14ac:dyDescent="0.3">
      <c r="A812" s="4">
        <f t="shared" si="12"/>
        <v>804</v>
      </c>
      <c r="B812" s="31" t="s">
        <v>6857</v>
      </c>
      <c r="C812" s="32" t="s">
        <v>6858</v>
      </c>
    </row>
    <row r="813" spans="1:3" ht="30.6" x14ac:dyDescent="0.3">
      <c r="A813" s="4">
        <f t="shared" si="12"/>
        <v>805</v>
      </c>
      <c r="B813" s="31" t="s">
        <v>6859</v>
      </c>
      <c r="C813" s="32" t="s">
        <v>6860</v>
      </c>
    </row>
    <row r="814" spans="1:3" ht="20.399999999999999" x14ac:dyDescent="0.3">
      <c r="A814" s="4">
        <f t="shared" si="12"/>
        <v>806</v>
      </c>
      <c r="B814" s="31" t="s">
        <v>6861</v>
      </c>
      <c r="C814" s="32" t="s">
        <v>6862</v>
      </c>
    </row>
    <row r="815" spans="1:3" x14ac:dyDescent="0.3">
      <c r="A815" s="4">
        <f t="shared" si="12"/>
        <v>807</v>
      </c>
      <c r="B815" s="31" t="s">
        <v>6863</v>
      </c>
      <c r="C815" s="32" t="s">
        <v>6864</v>
      </c>
    </row>
    <row r="816" spans="1:3" ht="20.399999999999999" x14ac:dyDescent="0.3">
      <c r="A816" s="4">
        <f t="shared" si="12"/>
        <v>808</v>
      </c>
      <c r="B816" s="31" t="s">
        <v>6865</v>
      </c>
      <c r="C816" s="32" t="s">
        <v>6866</v>
      </c>
    </row>
    <row r="817" spans="1:3" ht="20.399999999999999" x14ac:dyDescent="0.3">
      <c r="A817" s="4">
        <f t="shared" si="12"/>
        <v>809</v>
      </c>
      <c r="B817" s="31" t="s">
        <v>6867</v>
      </c>
      <c r="C817" s="32" t="s">
        <v>6868</v>
      </c>
    </row>
    <row r="818" spans="1:3" x14ac:dyDescent="0.3">
      <c r="A818" s="4">
        <f t="shared" si="12"/>
        <v>810</v>
      </c>
      <c r="B818" s="31" t="s">
        <v>6869</v>
      </c>
      <c r="C818" s="32" t="s">
        <v>6870</v>
      </c>
    </row>
    <row r="819" spans="1:3" x14ac:dyDescent="0.3">
      <c r="A819" s="4">
        <f t="shared" si="12"/>
        <v>811</v>
      </c>
      <c r="B819" s="31" t="s">
        <v>6871</v>
      </c>
      <c r="C819" s="32" t="s">
        <v>6872</v>
      </c>
    </row>
    <row r="820" spans="1:3" ht="20.399999999999999" x14ac:dyDescent="0.3">
      <c r="A820" s="4">
        <f t="shared" si="12"/>
        <v>812</v>
      </c>
      <c r="B820" s="31" t="s">
        <v>6873</v>
      </c>
      <c r="C820" s="32" t="s">
        <v>6874</v>
      </c>
    </row>
    <row r="821" spans="1:3" x14ac:dyDescent="0.3">
      <c r="A821" s="4">
        <f t="shared" si="12"/>
        <v>813</v>
      </c>
      <c r="B821" s="31" t="s">
        <v>6875</v>
      </c>
      <c r="C821" s="32" t="s">
        <v>6876</v>
      </c>
    </row>
    <row r="822" spans="1:3" x14ac:dyDescent="0.3">
      <c r="A822" s="4">
        <f t="shared" si="12"/>
        <v>814</v>
      </c>
      <c r="B822" s="31" t="s">
        <v>6877</v>
      </c>
      <c r="C822" s="32" t="s">
        <v>6878</v>
      </c>
    </row>
    <row r="823" spans="1:3" x14ac:dyDescent="0.3">
      <c r="A823" s="4">
        <f t="shared" si="12"/>
        <v>815</v>
      </c>
      <c r="B823" s="31" t="s">
        <v>6879</v>
      </c>
      <c r="C823" s="32" t="s">
        <v>6880</v>
      </c>
    </row>
    <row r="824" spans="1:3" x14ac:dyDescent="0.3">
      <c r="A824" s="4">
        <f t="shared" si="12"/>
        <v>816</v>
      </c>
      <c r="B824" s="31" t="s">
        <v>6881</v>
      </c>
      <c r="C824" s="32" t="s">
        <v>6882</v>
      </c>
    </row>
    <row r="825" spans="1:3" x14ac:dyDescent="0.3">
      <c r="A825" s="4">
        <f t="shared" si="12"/>
        <v>817</v>
      </c>
      <c r="B825" s="31" t="s">
        <v>6883</v>
      </c>
      <c r="C825" s="32" t="s">
        <v>6884</v>
      </c>
    </row>
    <row r="826" spans="1:3" ht="20.399999999999999" x14ac:dyDescent="0.3">
      <c r="A826" s="4">
        <f t="shared" si="12"/>
        <v>818</v>
      </c>
      <c r="B826" s="31" t="s">
        <v>6885</v>
      </c>
      <c r="C826" s="32" t="s">
        <v>6886</v>
      </c>
    </row>
    <row r="827" spans="1:3" x14ac:dyDescent="0.3">
      <c r="A827" s="4">
        <f t="shared" si="12"/>
        <v>819</v>
      </c>
      <c r="B827" s="31" t="s">
        <v>6887</v>
      </c>
      <c r="C827" s="32" t="s">
        <v>6888</v>
      </c>
    </row>
    <row r="828" spans="1:3" ht="20.399999999999999" x14ac:dyDescent="0.3">
      <c r="A828" s="4">
        <f t="shared" si="12"/>
        <v>820</v>
      </c>
      <c r="B828" s="31" t="s">
        <v>6889</v>
      </c>
      <c r="C828" s="32" t="s">
        <v>6890</v>
      </c>
    </row>
    <row r="829" spans="1:3" x14ac:dyDescent="0.3">
      <c r="A829" s="4">
        <f t="shared" si="12"/>
        <v>821</v>
      </c>
      <c r="B829" s="31" t="s">
        <v>6891</v>
      </c>
      <c r="C829" s="32" t="s">
        <v>6892</v>
      </c>
    </row>
    <row r="830" spans="1:3" ht="20.399999999999999" x14ac:dyDescent="0.3">
      <c r="A830" s="4">
        <f t="shared" si="12"/>
        <v>822</v>
      </c>
      <c r="B830" s="31" t="s">
        <v>6893</v>
      </c>
      <c r="C830" s="32" t="s">
        <v>6894</v>
      </c>
    </row>
    <row r="831" spans="1:3" ht="20.399999999999999" x14ac:dyDescent="0.3">
      <c r="A831" s="4">
        <f t="shared" si="12"/>
        <v>823</v>
      </c>
      <c r="B831" s="31" t="s">
        <v>6895</v>
      </c>
      <c r="C831" s="32" t="s">
        <v>6896</v>
      </c>
    </row>
    <row r="832" spans="1:3" ht="30.6" x14ac:dyDescent="0.3">
      <c r="A832" s="4">
        <f t="shared" si="12"/>
        <v>824</v>
      </c>
      <c r="B832" s="31" t="s">
        <v>6897</v>
      </c>
      <c r="C832" s="32" t="s">
        <v>6898</v>
      </c>
    </row>
    <row r="833" spans="1:3" ht="20.399999999999999" x14ac:dyDescent="0.3">
      <c r="A833" s="4">
        <f t="shared" si="12"/>
        <v>825</v>
      </c>
      <c r="B833" s="31" t="s">
        <v>6899</v>
      </c>
      <c r="C833" s="32" t="s">
        <v>6900</v>
      </c>
    </row>
    <row r="834" spans="1:3" x14ac:dyDescent="0.3">
      <c r="A834" s="4">
        <f t="shared" si="12"/>
        <v>826</v>
      </c>
      <c r="B834" s="31" t="s">
        <v>6901</v>
      </c>
      <c r="C834" s="32" t="s">
        <v>6902</v>
      </c>
    </row>
    <row r="835" spans="1:3" x14ac:dyDescent="0.3">
      <c r="A835" s="4">
        <f t="shared" si="12"/>
        <v>827</v>
      </c>
      <c r="B835" s="31" t="s">
        <v>6903</v>
      </c>
      <c r="C835" s="32" t="s">
        <v>6904</v>
      </c>
    </row>
    <row r="836" spans="1:3" ht="20.399999999999999" x14ac:dyDescent="0.3">
      <c r="A836" s="4">
        <f t="shared" si="12"/>
        <v>828</v>
      </c>
      <c r="B836" s="31" t="s">
        <v>6905</v>
      </c>
      <c r="C836" s="32" t="s">
        <v>6906</v>
      </c>
    </row>
    <row r="837" spans="1:3" x14ac:dyDescent="0.3">
      <c r="A837" s="4">
        <f t="shared" si="12"/>
        <v>829</v>
      </c>
      <c r="B837" s="31" t="s">
        <v>6907</v>
      </c>
      <c r="C837" s="32" t="s">
        <v>6908</v>
      </c>
    </row>
    <row r="838" spans="1:3" ht="20.399999999999999" x14ac:dyDescent="0.3">
      <c r="A838" s="4">
        <f t="shared" si="12"/>
        <v>830</v>
      </c>
      <c r="B838" s="31" t="s">
        <v>6909</v>
      </c>
      <c r="C838" s="32" t="s">
        <v>6910</v>
      </c>
    </row>
    <row r="839" spans="1:3" x14ac:dyDescent="0.3">
      <c r="A839" s="4">
        <f t="shared" si="12"/>
        <v>831</v>
      </c>
      <c r="B839" s="31" t="s">
        <v>6911</v>
      </c>
      <c r="C839" s="32" t="s">
        <v>6912</v>
      </c>
    </row>
    <row r="840" spans="1:3" ht="20.399999999999999" x14ac:dyDescent="0.3">
      <c r="A840" s="4">
        <f t="shared" si="12"/>
        <v>832</v>
      </c>
      <c r="B840" s="31" t="s">
        <v>6913</v>
      </c>
      <c r="C840" s="32" t="s">
        <v>6914</v>
      </c>
    </row>
    <row r="841" spans="1:3" x14ac:dyDescent="0.3">
      <c r="A841" s="4">
        <f t="shared" si="12"/>
        <v>833</v>
      </c>
      <c r="B841" s="31" t="s">
        <v>6915</v>
      </c>
      <c r="C841" s="32" t="s">
        <v>6916</v>
      </c>
    </row>
    <row r="842" spans="1:3" x14ac:dyDescent="0.3">
      <c r="A842" s="4">
        <f t="shared" si="12"/>
        <v>834</v>
      </c>
      <c r="B842" s="31" t="s">
        <v>6917</v>
      </c>
      <c r="C842" s="32" t="s">
        <v>6918</v>
      </c>
    </row>
    <row r="843" spans="1:3" x14ac:dyDescent="0.3">
      <c r="A843" s="4">
        <f t="shared" ref="A843:A906" si="13">A842+1</f>
        <v>835</v>
      </c>
      <c r="B843" s="31" t="s">
        <v>6919</v>
      </c>
      <c r="C843" s="32" t="s">
        <v>6920</v>
      </c>
    </row>
    <row r="844" spans="1:3" x14ac:dyDescent="0.3">
      <c r="A844" s="4">
        <f t="shared" si="13"/>
        <v>836</v>
      </c>
      <c r="B844" s="31" t="s">
        <v>6921</v>
      </c>
      <c r="C844" s="32" t="s">
        <v>6922</v>
      </c>
    </row>
    <row r="845" spans="1:3" ht="20.399999999999999" x14ac:dyDescent="0.3">
      <c r="A845" s="4">
        <f t="shared" si="13"/>
        <v>837</v>
      </c>
      <c r="B845" s="31" t="s">
        <v>6923</v>
      </c>
      <c r="C845" s="32" t="s">
        <v>6924</v>
      </c>
    </row>
    <row r="846" spans="1:3" ht="20.399999999999999" x14ac:dyDescent="0.3">
      <c r="A846" s="4">
        <f t="shared" si="13"/>
        <v>838</v>
      </c>
      <c r="B846" s="31" t="s">
        <v>6925</v>
      </c>
      <c r="C846" s="32" t="s">
        <v>6926</v>
      </c>
    </row>
    <row r="847" spans="1:3" x14ac:dyDescent="0.3">
      <c r="A847" s="4">
        <f t="shared" si="13"/>
        <v>839</v>
      </c>
      <c r="B847" s="31" t="s">
        <v>6927</v>
      </c>
      <c r="C847" s="32" t="s">
        <v>6928</v>
      </c>
    </row>
    <row r="848" spans="1:3" ht="20.399999999999999" x14ac:dyDescent="0.3">
      <c r="A848" s="4">
        <f t="shared" si="13"/>
        <v>840</v>
      </c>
      <c r="B848" s="31" t="s">
        <v>6929</v>
      </c>
      <c r="C848" s="32" t="s">
        <v>6930</v>
      </c>
    </row>
    <row r="849" spans="1:3" x14ac:dyDescent="0.3">
      <c r="A849" s="4">
        <f t="shared" si="13"/>
        <v>841</v>
      </c>
      <c r="B849" s="31" t="s">
        <v>6931</v>
      </c>
      <c r="C849" s="32" t="s">
        <v>6932</v>
      </c>
    </row>
    <row r="850" spans="1:3" x14ac:dyDescent="0.3">
      <c r="A850" s="4">
        <f t="shared" si="13"/>
        <v>842</v>
      </c>
      <c r="B850" s="31" t="s">
        <v>6933</v>
      </c>
      <c r="C850" s="32" t="s">
        <v>6934</v>
      </c>
    </row>
    <row r="851" spans="1:3" x14ac:dyDescent="0.3">
      <c r="A851" s="4">
        <f t="shared" si="13"/>
        <v>843</v>
      </c>
      <c r="B851" s="31" t="s">
        <v>6935</v>
      </c>
      <c r="C851" s="32" t="s">
        <v>6936</v>
      </c>
    </row>
    <row r="852" spans="1:3" ht="20.399999999999999" x14ac:dyDescent="0.3">
      <c r="A852" s="4">
        <f t="shared" si="13"/>
        <v>844</v>
      </c>
      <c r="B852" s="31" t="s">
        <v>6937</v>
      </c>
      <c r="C852" s="32" t="s">
        <v>6938</v>
      </c>
    </row>
    <row r="853" spans="1:3" x14ac:dyDescent="0.3">
      <c r="A853" s="4">
        <f t="shared" si="13"/>
        <v>845</v>
      </c>
      <c r="B853" s="31" t="s">
        <v>6939</v>
      </c>
      <c r="C853" s="32" t="s">
        <v>6940</v>
      </c>
    </row>
    <row r="854" spans="1:3" x14ac:dyDescent="0.3">
      <c r="A854" s="4">
        <f t="shared" si="13"/>
        <v>846</v>
      </c>
      <c r="B854" s="31" t="s">
        <v>6941</v>
      </c>
      <c r="C854" s="32" t="s">
        <v>6942</v>
      </c>
    </row>
    <row r="855" spans="1:3" ht="20.399999999999999" x14ac:dyDescent="0.3">
      <c r="A855" s="4">
        <f t="shared" si="13"/>
        <v>847</v>
      </c>
      <c r="B855" s="31" t="s">
        <v>6943</v>
      </c>
      <c r="C855" s="32" t="s">
        <v>6944</v>
      </c>
    </row>
    <row r="856" spans="1:3" x14ac:dyDescent="0.3">
      <c r="A856" s="4">
        <f t="shared" si="13"/>
        <v>848</v>
      </c>
      <c r="B856" s="31" t="s">
        <v>6945</v>
      </c>
      <c r="C856" s="32" t="s">
        <v>6946</v>
      </c>
    </row>
    <row r="857" spans="1:3" x14ac:dyDescent="0.3">
      <c r="A857" s="4">
        <f t="shared" si="13"/>
        <v>849</v>
      </c>
      <c r="B857" s="31" t="s">
        <v>6947</v>
      </c>
      <c r="C857" s="32" t="s">
        <v>6948</v>
      </c>
    </row>
    <row r="858" spans="1:3" x14ac:dyDescent="0.3">
      <c r="A858" s="4">
        <f t="shared" si="13"/>
        <v>850</v>
      </c>
      <c r="B858" s="31" t="s">
        <v>6949</v>
      </c>
      <c r="C858" s="32" t="s">
        <v>6950</v>
      </c>
    </row>
    <row r="859" spans="1:3" x14ac:dyDescent="0.3">
      <c r="A859" s="4">
        <f t="shared" si="13"/>
        <v>851</v>
      </c>
      <c r="B859" s="31" t="s">
        <v>6951</v>
      </c>
      <c r="C859" s="32" t="s">
        <v>6952</v>
      </c>
    </row>
    <row r="860" spans="1:3" x14ac:dyDescent="0.3">
      <c r="A860" s="4">
        <f t="shared" si="13"/>
        <v>852</v>
      </c>
      <c r="B860" s="31" t="s">
        <v>6953</v>
      </c>
      <c r="C860" s="32" t="s">
        <v>6954</v>
      </c>
    </row>
    <row r="861" spans="1:3" x14ac:dyDescent="0.3">
      <c r="A861" s="4">
        <f t="shared" si="13"/>
        <v>853</v>
      </c>
      <c r="B861" s="31" t="s">
        <v>6955</v>
      </c>
      <c r="C861" s="32" t="s">
        <v>6956</v>
      </c>
    </row>
    <row r="862" spans="1:3" ht="20.399999999999999" x14ac:dyDescent="0.3">
      <c r="A862" s="4">
        <f t="shared" si="13"/>
        <v>854</v>
      </c>
      <c r="B862" s="31" t="s">
        <v>6957</v>
      </c>
      <c r="C862" s="32" t="s">
        <v>6958</v>
      </c>
    </row>
    <row r="863" spans="1:3" x14ac:dyDescent="0.3">
      <c r="A863" s="4">
        <f t="shared" si="13"/>
        <v>855</v>
      </c>
      <c r="B863" s="31" t="s">
        <v>6959</v>
      </c>
      <c r="C863" s="32" t="s">
        <v>6960</v>
      </c>
    </row>
    <row r="864" spans="1:3" x14ac:dyDescent="0.3">
      <c r="A864" s="4">
        <f t="shared" si="13"/>
        <v>856</v>
      </c>
      <c r="B864" s="31" t="s">
        <v>6961</v>
      </c>
      <c r="C864" s="32" t="s">
        <v>6962</v>
      </c>
    </row>
    <row r="865" spans="1:3" ht="20.399999999999999" x14ac:dyDescent="0.3">
      <c r="A865" s="4">
        <f t="shared" si="13"/>
        <v>857</v>
      </c>
      <c r="B865" s="31" t="s">
        <v>6963</v>
      </c>
      <c r="C865" s="32" t="s">
        <v>6964</v>
      </c>
    </row>
    <row r="866" spans="1:3" x14ac:dyDescent="0.3">
      <c r="A866" s="4">
        <f t="shared" si="13"/>
        <v>858</v>
      </c>
      <c r="B866" s="31" t="s">
        <v>6965</v>
      </c>
      <c r="C866" s="32" t="s">
        <v>6966</v>
      </c>
    </row>
    <row r="867" spans="1:3" x14ac:dyDescent="0.3">
      <c r="A867" s="4">
        <f t="shared" si="13"/>
        <v>859</v>
      </c>
      <c r="B867" s="31" t="s">
        <v>6967</v>
      </c>
      <c r="C867" s="32" t="s">
        <v>6968</v>
      </c>
    </row>
    <row r="868" spans="1:3" x14ac:dyDescent="0.3">
      <c r="A868" s="4">
        <f t="shared" si="13"/>
        <v>860</v>
      </c>
      <c r="B868" s="31" t="s">
        <v>6969</v>
      </c>
      <c r="C868" s="32" t="s">
        <v>6970</v>
      </c>
    </row>
    <row r="869" spans="1:3" x14ac:dyDescent="0.3">
      <c r="A869" s="4">
        <f t="shared" si="13"/>
        <v>861</v>
      </c>
      <c r="B869" s="31" t="s">
        <v>6971</v>
      </c>
      <c r="C869" s="32" t="s">
        <v>6972</v>
      </c>
    </row>
    <row r="870" spans="1:3" ht="20.399999999999999" x14ac:dyDescent="0.3">
      <c r="A870" s="4">
        <f t="shared" si="13"/>
        <v>862</v>
      </c>
      <c r="B870" s="31" t="s">
        <v>6973</v>
      </c>
      <c r="C870" s="32" t="s">
        <v>6974</v>
      </c>
    </row>
    <row r="871" spans="1:3" ht="20.399999999999999" x14ac:dyDescent="0.3">
      <c r="A871" s="4">
        <f t="shared" si="13"/>
        <v>863</v>
      </c>
      <c r="B871" s="31" t="s">
        <v>6975</v>
      </c>
      <c r="C871" s="32" t="s">
        <v>6976</v>
      </c>
    </row>
    <row r="872" spans="1:3" x14ac:dyDescent="0.3">
      <c r="A872" s="4">
        <f t="shared" si="13"/>
        <v>864</v>
      </c>
      <c r="B872" s="31" t="s">
        <v>6977</v>
      </c>
      <c r="C872" s="32" t="s">
        <v>6978</v>
      </c>
    </row>
    <row r="873" spans="1:3" ht="20.399999999999999" x14ac:dyDescent="0.3">
      <c r="A873" s="4">
        <f t="shared" si="13"/>
        <v>865</v>
      </c>
      <c r="B873" s="31" t="s">
        <v>6979</v>
      </c>
      <c r="C873" s="32" t="s">
        <v>6980</v>
      </c>
    </row>
    <row r="874" spans="1:3" x14ac:dyDescent="0.3">
      <c r="A874" s="4">
        <f t="shared" si="13"/>
        <v>866</v>
      </c>
      <c r="B874" s="31" t="s">
        <v>6981</v>
      </c>
      <c r="C874" s="32" t="s">
        <v>6982</v>
      </c>
    </row>
    <row r="875" spans="1:3" x14ac:dyDescent="0.3">
      <c r="A875" s="4">
        <f t="shared" si="13"/>
        <v>867</v>
      </c>
      <c r="B875" s="31" t="s">
        <v>6983</v>
      </c>
      <c r="C875" s="32" t="s">
        <v>6984</v>
      </c>
    </row>
    <row r="876" spans="1:3" ht="20.399999999999999" x14ac:dyDescent="0.3">
      <c r="A876" s="4">
        <f t="shared" si="13"/>
        <v>868</v>
      </c>
      <c r="B876" s="31" t="s">
        <v>6985</v>
      </c>
      <c r="C876" s="32" t="s">
        <v>6986</v>
      </c>
    </row>
    <row r="877" spans="1:3" x14ac:dyDescent="0.3">
      <c r="A877" s="4">
        <f t="shared" si="13"/>
        <v>869</v>
      </c>
      <c r="B877" s="31" t="s">
        <v>6987</v>
      </c>
      <c r="C877" s="32" t="s">
        <v>6988</v>
      </c>
    </row>
    <row r="878" spans="1:3" x14ac:dyDescent="0.3">
      <c r="A878" s="4">
        <f t="shared" si="13"/>
        <v>870</v>
      </c>
      <c r="B878" s="31" t="s">
        <v>6989</v>
      </c>
      <c r="C878" s="32" t="s">
        <v>6990</v>
      </c>
    </row>
    <row r="879" spans="1:3" x14ac:dyDescent="0.3">
      <c r="A879" s="4">
        <f t="shared" si="13"/>
        <v>871</v>
      </c>
      <c r="B879" s="31" t="s">
        <v>6991</v>
      </c>
      <c r="C879" s="32" t="s">
        <v>6992</v>
      </c>
    </row>
    <row r="880" spans="1:3" ht="20.399999999999999" x14ac:dyDescent="0.3">
      <c r="A880" s="4">
        <f t="shared" si="13"/>
        <v>872</v>
      </c>
      <c r="B880" s="31" t="s">
        <v>6993</v>
      </c>
      <c r="C880" s="32" t="s">
        <v>6994</v>
      </c>
    </row>
    <row r="881" spans="1:3" ht="20.399999999999999" x14ac:dyDescent="0.3">
      <c r="A881" s="4">
        <f t="shared" si="13"/>
        <v>873</v>
      </c>
      <c r="B881" s="31" t="s">
        <v>6995</v>
      </c>
      <c r="C881" s="32" t="s">
        <v>6996</v>
      </c>
    </row>
    <row r="882" spans="1:3" ht="20.399999999999999" x14ac:dyDescent="0.3">
      <c r="A882" s="4">
        <f t="shared" si="13"/>
        <v>874</v>
      </c>
      <c r="B882" s="31" t="s">
        <v>6997</v>
      </c>
      <c r="C882" s="32" t="s">
        <v>6998</v>
      </c>
    </row>
    <row r="883" spans="1:3" x14ac:dyDescent="0.3">
      <c r="A883" s="4">
        <f t="shared" si="13"/>
        <v>875</v>
      </c>
      <c r="B883" s="31" t="s">
        <v>6999</v>
      </c>
      <c r="C883" s="32" t="s">
        <v>7000</v>
      </c>
    </row>
    <row r="884" spans="1:3" x14ac:dyDescent="0.3">
      <c r="A884" s="4">
        <f t="shared" si="13"/>
        <v>876</v>
      </c>
      <c r="B884" s="31" t="s">
        <v>7001</v>
      </c>
      <c r="C884" s="32" t="s">
        <v>7002</v>
      </c>
    </row>
    <row r="885" spans="1:3" x14ac:dyDescent="0.3">
      <c r="A885" s="4">
        <f t="shared" si="13"/>
        <v>877</v>
      </c>
      <c r="B885" s="31" t="s">
        <v>7003</v>
      </c>
      <c r="C885" s="32" t="s">
        <v>7004</v>
      </c>
    </row>
    <row r="886" spans="1:3" x14ac:dyDescent="0.3">
      <c r="A886" s="4">
        <f t="shared" si="13"/>
        <v>878</v>
      </c>
      <c r="B886" s="31" t="s">
        <v>7005</v>
      </c>
      <c r="C886" s="32" t="s">
        <v>7006</v>
      </c>
    </row>
    <row r="887" spans="1:3" ht="20.399999999999999" x14ac:dyDescent="0.3">
      <c r="A887" s="4">
        <f t="shared" si="13"/>
        <v>879</v>
      </c>
      <c r="B887" s="31" t="s">
        <v>7007</v>
      </c>
      <c r="C887" s="32" t="s">
        <v>7008</v>
      </c>
    </row>
    <row r="888" spans="1:3" ht="20.399999999999999" x14ac:dyDescent="0.3">
      <c r="A888" s="4">
        <f t="shared" si="13"/>
        <v>880</v>
      </c>
      <c r="B888" s="31" t="s">
        <v>7009</v>
      </c>
      <c r="C888" s="32" t="s">
        <v>7010</v>
      </c>
    </row>
    <row r="889" spans="1:3" x14ac:dyDescent="0.3">
      <c r="A889" s="4">
        <f t="shared" si="13"/>
        <v>881</v>
      </c>
      <c r="B889" s="31" t="s">
        <v>7011</v>
      </c>
      <c r="C889" s="32" t="s">
        <v>7012</v>
      </c>
    </row>
    <row r="890" spans="1:3" x14ac:dyDescent="0.3">
      <c r="A890" s="4">
        <f t="shared" si="13"/>
        <v>882</v>
      </c>
      <c r="B890" s="31" t="s">
        <v>7013</v>
      </c>
      <c r="C890" s="32" t="s">
        <v>7014</v>
      </c>
    </row>
    <row r="891" spans="1:3" ht="20.399999999999999" x14ac:dyDescent="0.3">
      <c r="A891" s="4">
        <f t="shared" si="13"/>
        <v>883</v>
      </c>
      <c r="B891" s="31" t="s">
        <v>7015</v>
      </c>
      <c r="C891" s="32" t="s">
        <v>7016</v>
      </c>
    </row>
    <row r="892" spans="1:3" x14ac:dyDescent="0.3">
      <c r="A892" s="4">
        <f t="shared" si="13"/>
        <v>884</v>
      </c>
      <c r="B892" s="31" t="s">
        <v>7017</v>
      </c>
      <c r="C892" s="32" t="s">
        <v>7018</v>
      </c>
    </row>
    <row r="893" spans="1:3" x14ac:dyDescent="0.3">
      <c r="A893" s="4">
        <f t="shared" si="13"/>
        <v>885</v>
      </c>
      <c r="B893" s="31" t="s">
        <v>7019</v>
      </c>
      <c r="C893" s="32" t="s">
        <v>7020</v>
      </c>
    </row>
    <row r="894" spans="1:3" x14ac:dyDescent="0.3">
      <c r="A894" s="4">
        <f t="shared" si="13"/>
        <v>886</v>
      </c>
      <c r="B894" s="31" t="s">
        <v>7021</v>
      </c>
      <c r="C894" s="32" t="s">
        <v>7022</v>
      </c>
    </row>
    <row r="895" spans="1:3" x14ac:dyDescent="0.3">
      <c r="A895" s="4">
        <f t="shared" si="13"/>
        <v>887</v>
      </c>
      <c r="B895" s="31" t="s">
        <v>7023</v>
      </c>
      <c r="C895" s="32" t="s">
        <v>7024</v>
      </c>
    </row>
    <row r="896" spans="1:3" x14ac:dyDescent="0.3">
      <c r="A896" s="4">
        <f t="shared" si="13"/>
        <v>888</v>
      </c>
      <c r="B896" s="31" t="s">
        <v>7025</v>
      </c>
      <c r="C896" s="32" t="s">
        <v>7026</v>
      </c>
    </row>
    <row r="897" spans="1:3" x14ac:dyDescent="0.3">
      <c r="A897" s="4">
        <f t="shared" si="13"/>
        <v>889</v>
      </c>
      <c r="B897" s="31" t="s">
        <v>7027</v>
      </c>
      <c r="C897" s="32" t="s">
        <v>7028</v>
      </c>
    </row>
    <row r="898" spans="1:3" ht="20.399999999999999" x14ac:dyDescent="0.3">
      <c r="A898" s="4">
        <f t="shared" si="13"/>
        <v>890</v>
      </c>
      <c r="B898" s="31" t="s">
        <v>7029</v>
      </c>
      <c r="C898" s="32" t="s">
        <v>7030</v>
      </c>
    </row>
    <row r="899" spans="1:3" x14ac:dyDescent="0.3">
      <c r="A899" s="4">
        <f t="shared" si="13"/>
        <v>891</v>
      </c>
      <c r="B899" s="31" t="s">
        <v>7031</v>
      </c>
      <c r="C899" s="32" t="s">
        <v>7032</v>
      </c>
    </row>
    <row r="900" spans="1:3" x14ac:dyDescent="0.3">
      <c r="A900" s="4">
        <f t="shared" si="13"/>
        <v>892</v>
      </c>
      <c r="B900" s="31" t="s">
        <v>7033</v>
      </c>
      <c r="C900" s="32" t="s">
        <v>7034</v>
      </c>
    </row>
    <row r="901" spans="1:3" ht="20.399999999999999" x14ac:dyDescent="0.3">
      <c r="A901" s="4">
        <f t="shared" si="13"/>
        <v>893</v>
      </c>
      <c r="B901" s="31" t="s">
        <v>7035</v>
      </c>
      <c r="C901" s="32" t="s">
        <v>7036</v>
      </c>
    </row>
    <row r="902" spans="1:3" x14ac:dyDescent="0.3">
      <c r="A902" s="4">
        <f t="shared" si="13"/>
        <v>894</v>
      </c>
      <c r="B902" s="31" t="s">
        <v>7037</v>
      </c>
      <c r="C902" s="32" t="s">
        <v>7038</v>
      </c>
    </row>
    <row r="903" spans="1:3" x14ac:dyDescent="0.3">
      <c r="A903" s="4">
        <f t="shared" si="13"/>
        <v>895</v>
      </c>
      <c r="B903" s="31" t="s">
        <v>7039</v>
      </c>
      <c r="C903" s="32" t="s">
        <v>7040</v>
      </c>
    </row>
    <row r="904" spans="1:3" ht="20.399999999999999" x14ac:dyDescent="0.3">
      <c r="A904" s="4">
        <f t="shared" si="13"/>
        <v>896</v>
      </c>
      <c r="B904" s="31" t="s">
        <v>7041</v>
      </c>
      <c r="C904" s="32" t="s">
        <v>7042</v>
      </c>
    </row>
    <row r="905" spans="1:3" x14ac:dyDescent="0.3">
      <c r="A905" s="4">
        <f t="shared" si="13"/>
        <v>897</v>
      </c>
      <c r="B905" s="31" t="s">
        <v>7043</v>
      </c>
      <c r="C905" s="32" t="s">
        <v>7044</v>
      </c>
    </row>
    <row r="906" spans="1:3" x14ac:dyDescent="0.3">
      <c r="A906" s="4">
        <f t="shared" si="13"/>
        <v>898</v>
      </c>
      <c r="B906" s="31" t="s">
        <v>7045</v>
      </c>
      <c r="C906" s="32" t="s">
        <v>7046</v>
      </c>
    </row>
    <row r="907" spans="1:3" x14ac:dyDescent="0.3">
      <c r="A907" s="4">
        <f t="shared" ref="A907:A970" si="14">A906+1</f>
        <v>899</v>
      </c>
      <c r="B907" s="31" t="s">
        <v>7047</v>
      </c>
      <c r="C907" s="32" t="s">
        <v>7048</v>
      </c>
    </row>
    <row r="908" spans="1:3" ht="20.399999999999999" x14ac:dyDescent="0.3">
      <c r="A908" s="4">
        <f t="shared" si="14"/>
        <v>900</v>
      </c>
      <c r="B908" s="31" t="s">
        <v>7049</v>
      </c>
      <c r="C908" s="32" t="s">
        <v>7050</v>
      </c>
    </row>
    <row r="909" spans="1:3" ht="20.399999999999999" x14ac:dyDescent="0.3">
      <c r="A909" s="4">
        <f t="shared" si="14"/>
        <v>901</v>
      </c>
      <c r="B909" s="31" t="s">
        <v>7051</v>
      </c>
      <c r="C909" s="32" t="s">
        <v>7052</v>
      </c>
    </row>
    <row r="910" spans="1:3" ht="20.399999999999999" x14ac:dyDescent="0.3">
      <c r="A910" s="4">
        <f t="shared" si="14"/>
        <v>902</v>
      </c>
      <c r="B910" s="31" t="s">
        <v>7053</v>
      </c>
      <c r="C910" s="32" t="s">
        <v>7054</v>
      </c>
    </row>
    <row r="911" spans="1:3" x14ac:dyDescent="0.3">
      <c r="A911" s="4">
        <f t="shared" si="14"/>
        <v>903</v>
      </c>
      <c r="B911" s="31" t="s">
        <v>7055</v>
      </c>
      <c r="C911" s="32" t="s">
        <v>7056</v>
      </c>
    </row>
    <row r="912" spans="1:3" ht="20.399999999999999" x14ac:dyDescent="0.3">
      <c r="A912" s="4">
        <f t="shared" si="14"/>
        <v>904</v>
      </c>
      <c r="B912" s="31" t="s">
        <v>7057</v>
      </c>
      <c r="C912" s="32" t="s">
        <v>7058</v>
      </c>
    </row>
    <row r="913" spans="1:3" ht="20.399999999999999" x14ac:dyDescent="0.3">
      <c r="A913" s="4">
        <f t="shared" si="14"/>
        <v>905</v>
      </c>
      <c r="B913" s="31" t="s">
        <v>7059</v>
      </c>
      <c r="C913" s="32" t="s">
        <v>7060</v>
      </c>
    </row>
    <row r="914" spans="1:3" x14ac:dyDescent="0.3">
      <c r="A914" s="4">
        <f t="shared" si="14"/>
        <v>906</v>
      </c>
      <c r="B914" s="31" t="s">
        <v>7061</v>
      </c>
      <c r="C914" s="32" t="s">
        <v>7062</v>
      </c>
    </row>
    <row r="915" spans="1:3" ht="20.399999999999999" x14ac:dyDescent="0.3">
      <c r="A915" s="4">
        <f t="shared" si="14"/>
        <v>907</v>
      </c>
      <c r="B915" s="31" t="s">
        <v>7063</v>
      </c>
      <c r="C915" s="32" t="s">
        <v>7064</v>
      </c>
    </row>
    <row r="916" spans="1:3" ht="20.399999999999999" x14ac:dyDescent="0.3">
      <c r="A916" s="4">
        <f t="shared" si="14"/>
        <v>908</v>
      </c>
      <c r="B916" s="31" t="s">
        <v>7065</v>
      </c>
      <c r="C916" s="32" t="s">
        <v>7066</v>
      </c>
    </row>
    <row r="917" spans="1:3" ht="20.399999999999999" x14ac:dyDescent="0.3">
      <c r="A917" s="4">
        <f t="shared" si="14"/>
        <v>909</v>
      </c>
      <c r="B917" s="31" t="s">
        <v>7067</v>
      </c>
      <c r="C917" s="32" t="s">
        <v>7068</v>
      </c>
    </row>
    <row r="918" spans="1:3" x14ac:dyDescent="0.3">
      <c r="A918" s="4">
        <f t="shared" si="14"/>
        <v>910</v>
      </c>
      <c r="B918" s="31" t="s">
        <v>7069</v>
      </c>
      <c r="C918" s="32" t="s">
        <v>7070</v>
      </c>
    </row>
    <row r="919" spans="1:3" x14ac:dyDescent="0.3">
      <c r="A919" s="4">
        <f t="shared" si="14"/>
        <v>911</v>
      </c>
      <c r="B919" s="31" t="s">
        <v>7071</v>
      </c>
      <c r="C919" s="32" t="s">
        <v>7072</v>
      </c>
    </row>
    <row r="920" spans="1:3" ht="30.6" x14ac:dyDescent="0.3">
      <c r="A920" s="4">
        <f t="shared" si="14"/>
        <v>912</v>
      </c>
      <c r="B920" s="31" t="s">
        <v>7073</v>
      </c>
      <c r="C920" s="32" t="s">
        <v>7074</v>
      </c>
    </row>
    <row r="921" spans="1:3" x14ac:dyDescent="0.3">
      <c r="A921" s="4">
        <f t="shared" si="14"/>
        <v>913</v>
      </c>
      <c r="B921" s="31" t="s">
        <v>7075</v>
      </c>
      <c r="C921" s="32" t="s">
        <v>7076</v>
      </c>
    </row>
    <row r="922" spans="1:3" x14ac:dyDescent="0.3">
      <c r="A922" s="4">
        <f t="shared" si="14"/>
        <v>914</v>
      </c>
      <c r="B922" s="31" t="s">
        <v>7077</v>
      </c>
      <c r="C922" s="32" t="s">
        <v>7078</v>
      </c>
    </row>
    <row r="923" spans="1:3" ht="30.6" x14ac:dyDescent="0.3">
      <c r="A923" s="4">
        <f t="shared" si="14"/>
        <v>915</v>
      </c>
      <c r="B923" s="31" t="s">
        <v>7079</v>
      </c>
      <c r="C923" s="32" t="s">
        <v>7080</v>
      </c>
    </row>
    <row r="924" spans="1:3" x14ac:dyDescent="0.3">
      <c r="A924" s="4">
        <f t="shared" si="14"/>
        <v>916</v>
      </c>
      <c r="B924" s="31" t="s">
        <v>7081</v>
      </c>
      <c r="C924" s="32" t="s">
        <v>7082</v>
      </c>
    </row>
    <row r="925" spans="1:3" ht="20.399999999999999" x14ac:dyDescent="0.3">
      <c r="A925" s="4">
        <f t="shared" si="14"/>
        <v>917</v>
      </c>
      <c r="B925" s="31" t="s">
        <v>7083</v>
      </c>
      <c r="C925" s="32" t="s">
        <v>7084</v>
      </c>
    </row>
    <row r="926" spans="1:3" ht="20.399999999999999" x14ac:dyDescent="0.3">
      <c r="A926" s="4">
        <f t="shared" si="14"/>
        <v>918</v>
      </c>
      <c r="B926" s="31" t="s">
        <v>7085</v>
      </c>
      <c r="C926" s="32" t="s">
        <v>7086</v>
      </c>
    </row>
    <row r="927" spans="1:3" x14ac:dyDescent="0.3">
      <c r="A927" s="4">
        <f t="shared" si="14"/>
        <v>919</v>
      </c>
      <c r="B927" s="31" t="s">
        <v>7087</v>
      </c>
      <c r="C927" s="32" t="s">
        <v>7088</v>
      </c>
    </row>
    <row r="928" spans="1:3" ht="20.399999999999999" x14ac:dyDescent="0.3">
      <c r="A928" s="4">
        <f t="shared" si="14"/>
        <v>920</v>
      </c>
      <c r="B928" s="31" t="s">
        <v>7089</v>
      </c>
      <c r="C928" s="32" t="s">
        <v>7090</v>
      </c>
    </row>
    <row r="929" spans="1:3" ht="20.399999999999999" x14ac:dyDescent="0.3">
      <c r="A929" s="4">
        <f t="shared" si="14"/>
        <v>921</v>
      </c>
      <c r="B929" s="31" t="s">
        <v>7091</v>
      </c>
      <c r="C929" s="32" t="s">
        <v>7092</v>
      </c>
    </row>
    <row r="930" spans="1:3" x14ac:dyDescent="0.3">
      <c r="A930" s="4">
        <f t="shared" si="14"/>
        <v>922</v>
      </c>
      <c r="B930" s="31" t="s">
        <v>7093</v>
      </c>
      <c r="C930" s="32" t="s">
        <v>7094</v>
      </c>
    </row>
    <row r="931" spans="1:3" ht="20.399999999999999" x14ac:dyDescent="0.3">
      <c r="A931" s="4">
        <f t="shared" si="14"/>
        <v>923</v>
      </c>
      <c r="B931" s="31" t="s">
        <v>7095</v>
      </c>
      <c r="C931" s="32" t="s">
        <v>7096</v>
      </c>
    </row>
    <row r="932" spans="1:3" ht="20.399999999999999" x14ac:dyDescent="0.3">
      <c r="A932" s="4">
        <f t="shared" si="14"/>
        <v>924</v>
      </c>
      <c r="B932" s="31" t="s">
        <v>7097</v>
      </c>
      <c r="C932" s="32" t="s">
        <v>7098</v>
      </c>
    </row>
    <row r="933" spans="1:3" ht="20.399999999999999" x14ac:dyDescent="0.3">
      <c r="A933" s="4">
        <f t="shared" si="14"/>
        <v>925</v>
      </c>
      <c r="B933" s="31" t="s">
        <v>7099</v>
      </c>
      <c r="C933" s="32" t="s">
        <v>7100</v>
      </c>
    </row>
    <row r="934" spans="1:3" ht="20.399999999999999" x14ac:dyDescent="0.3">
      <c r="A934" s="4">
        <f t="shared" si="14"/>
        <v>926</v>
      </c>
      <c r="B934" s="31" t="s">
        <v>7101</v>
      </c>
      <c r="C934" s="32" t="s">
        <v>7102</v>
      </c>
    </row>
    <row r="935" spans="1:3" ht="20.399999999999999" x14ac:dyDescent="0.3">
      <c r="A935" s="4">
        <f t="shared" si="14"/>
        <v>927</v>
      </c>
      <c r="B935" s="31" t="s">
        <v>7103</v>
      </c>
      <c r="C935" s="32" t="s">
        <v>7104</v>
      </c>
    </row>
    <row r="936" spans="1:3" x14ac:dyDescent="0.3">
      <c r="A936" s="4">
        <f t="shared" si="14"/>
        <v>928</v>
      </c>
      <c r="B936" s="31" t="s">
        <v>7105</v>
      </c>
      <c r="C936" s="32" t="s">
        <v>7106</v>
      </c>
    </row>
    <row r="937" spans="1:3" ht="20.399999999999999" x14ac:dyDescent="0.3">
      <c r="A937" s="4">
        <f t="shared" si="14"/>
        <v>929</v>
      </c>
      <c r="B937" s="31" t="s">
        <v>7107</v>
      </c>
      <c r="C937" s="32" t="s">
        <v>7108</v>
      </c>
    </row>
    <row r="938" spans="1:3" x14ac:dyDescent="0.3">
      <c r="A938" s="4">
        <f t="shared" si="14"/>
        <v>930</v>
      </c>
      <c r="B938" s="31" t="s">
        <v>7109</v>
      </c>
      <c r="C938" s="32" t="s">
        <v>7110</v>
      </c>
    </row>
    <row r="939" spans="1:3" ht="20.399999999999999" x14ac:dyDescent="0.3">
      <c r="A939" s="4">
        <f t="shared" si="14"/>
        <v>931</v>
      </c>
      <c r="B939" s="31" t="s">
        <v>7111</v>
      </c>
      <c r="C939" s="32" t="s">
        <v>7112</v>
      </c>
    </row>
    <row r="940" spans="1:3" ht="30.6" x14ac:dyDescent="0.3">
      <c r="A940" s="4">
        <f t="shared" si="14"/>
        <v>932</v>
      </c>
      <c r="B940" s="31" t="s">
        <v>7113</v>
      </c>
      <c r="C940" s="32" t="s">
        <v>7114</v>
      </c>
    </row>
    <row r="941" spans="1:3" x14ac:dyDescent="0.3">
      <c r="A941" s="4">
        <f t="shared" si="14"/>
        <v>933</v>
      </c>
      <c r="B941" s="31" t="s">
        <v>7115</v>
      </c>
      <c r="C941" s="32" t="s">
        <v>7116</v>
      </c>
    </row>
    <row r="942" spans="1:3" ht="20.399999999999999" x14ac:dyDescent="0.3">
      <c r="A942" s="4">
        <f t="shared" si="14"/>
        <v>934</v>
      </c>
      <c r="B942" s="31" t="s">
        <v>7117</v>
      </c>
      <c r="C942" s="32" t="s">
        <v>7118</v>
      </c>
    </row>
    <row r="943" spans="1:3" ht="20.399999999999999" x14ac:dyDescent="0.3">
      <c r="A943" s="4">
        <f t="shared" si="14"/>
        <v>935</v>
      </c>
      <c r="B943" s="31" t="s">
        <v>7119</v>
      </c>
      <c r="C943" s="32" t="s">
        <v>7120</v>
      </c>
    </row>
    <row r="944" spans="1:3" ht="30.6" x14ac:dyDescent="0.3">
      <c r="A944" s="4">
        <f t="shared" si="14"/>
        <v>936</v>
      </c>
      <c r="B944" s="31" t="s">
        <v>7121</v>
      </c>
      <c r="C944" s="32" t="s">
        <v>7122</v>
      </c>
    </row>
    <row r="945" spans="1:3" ht="20.399999999999999" x14ac:dyDescent="0.3">
      <c r="A945" s="4">
        <f t="shared" si="14"/>
        <v>937</v>
      </c>
      <c r="B945" s="31" t="s">
        <v>7123</v>
      </c>
      <c r="C945" s="32" t="s">
        <v>7124</v>
      </c>
    </row>
    <row r="946" spans="1:3" ht="20.399999999999999" x14ac:dyDescent="0.3">
      <c r="A946" s="4">
        <f t="shared" si="14"/>
        <v>938</v>
      </c>
      <c r="B946" s="31" t="s">
        <v>7125</v>
      </c>
      <c r="C946" s="32" t="s">
        <v>7126</v>
      </c>
    </row>
    <row r="947" spans="1:3" x14ac:dyDescent="0.3">
      <c r="A947" s="4">
        <f t="shared" si="14"/>
        <v>939</v>
      </c>
      <c r="B947" s="31" t="s">
        <v>7127</v>
      </c>
      <c r="C947" s="32" t="s">
        <v>7128</v>
      </c>
    </row>
    <row r="948" spans="1:3" x14ac:dyDescent="0.3">
      <c r="A948" s="4">
        <f t="shared" si="14"/>
        <v>940</v>
      </c>
      <c r="B948" s="31" t="s">
        <v>7129</v>
      </c>
      <c r="C948" s="32" t="s">
        <v>7130</v>
      </c>
    </row>
    <row r="949" spans="1:3" ht="20.399999999999999" x14ac:dyDescent="0.3">
      <c r="A949" s="4">
        <f t="shared" si="14"/>
        <v>941</v>
      </c>
      <c r="B949" s="31" t="s">
        <v>7131</v>
      </c>
      <c r="C949" s="32" t="s">
        <v>7132</v>
      </c>
    </row>
    <row r="950" spans="1:3" ht="20.399999999999999" x14ac:dyDescent="0.3">
      <c r="A950" s="4">
        <f t="shared" si="14"/>
        <v>942</v>
      </c>
      <c r="B950" s="31" t="s">
        <v>7133</v>
      </c>
      <c r="C950" s="32" t="s">
        <v>7134</v>
      </c>
    </row>
    <row r="951" spans="1:3" ht="20.399999999999999" x14ac:dyDescent="0.3">
      <c r="A951" s="4">
        <f t="shared" si="14"/>
        <v>943</v>
      </c>
      <c r="B951" s="31" t="s">
        <v>7135</v>
      </c>
      <c r="C951" s="32" t="s">
        <v>7136</v>
      </c>
    </row>
    <row r="952" spans="1:3" ht="20.399999999999999" x14ac:dyDescent="0.3">
      <c r="A952" s="4">
        <f t="shared" si="14"/>
        <v>944</v>
      </c>
      <c r="B952" s="31" t="s">
        <v>7137</v>
      </c>
      <c r="C952" s="32" t="s">
        <v>7138</v>
      </c>
    </row>
    <row r="953" spans="1:3" x14ac:dyDescent="0.3">
      <c r="A953" s="4">
        <f t="shared" si="14"/>
        <v>945</v>
      </c>
      <c r="B953" s="31" t="s">
        <v>7139</v>
      </c>
      <c r="C953" s="32" t="s">
        <v>7140</v>
      </c>
    </row>
    <row r="954" spans="1:3" ht="20.399999999999999" x14ac:dyDescent="0.3">
      <c r="A954" s="4">
        <f t="shared" si="14"/>
        <v>946</v>
      </c>
      <c r="B954" s="31" t="s">
        <v>7141</v>
      </c>
      <c r="C954" s="32" t="s">
        <v>7142</v>
      </c>
    </row>
    <row r="955" spans="1:3" ht="20.399999999999999" x14ac:dyDescent="0.3">
      <c r="A955" s="4">
        <f t="shared" si="14"/>
        <v>947</v>
      </c>
      <c r="B955" s="31" t="s">
        <v>7143</v>
      </c>
      <c r="C955" s="32" t="s">
        <v>7144</v>
      </c>
    </row>
    <row r="956" spans="1:3" ht="20.399999999999999" x14ac:dyDescent="0.3">
      <c r="A956" s="4">
        <f t="shared" si="14"/>
        <v>948</v>
      </c>
      <c r="B956" s="31" t="s">
        <v>7145</v>
      </c>
      <c r="C956" s="32" t="s">
        <v>7146</v>
      </c>
    </row>
    <row r="957" spans="1:3" x14ac:dyDescent="0.3">
      <c r="A957" s="4">
        <f t="shared" si="14"/>
        <v>949</v>
      </c>
      <c r="B957" s="31" t="s">
        <v>7147</v>
      </c>
      <c r="C957" s="32" t="s">
        <v>7148</v>
      </c>
    </row>
    <row r="958" spans="1:3" ht="20.399999999999999" x14ac:dyDescent="0.3">
      <c r="A958" s="4">
        <f t="shared" si="14"/>
        <v>950</v>
      </c>
      <c r="B958" s="31" t="s">
        <v>7149</v>
      </c>
      <c r="C958" s="32" t="s">
        <v>7150</v>
      </c>
    </row>
    <row r="959" spans="1:3" x14ac:dyDescent="0.3">
      <c r="A959" s="4">
        <f t="shared" si="14"/>
        <v>951</v>
      </c>
      <c r="B959" s="31" t="s">
        <v>7151</v>
      </c>
      <c r="C959" s="32" t="s">
        <v>7152</v>
      </c>
    </row>
    <row r="960" spans="1:3" ht="20.399999999999999" x14ac:dyDescent="0.3">
      <c r="A960" s="4">
        <f t="shared" si="14"/>
        <v>952</v>
      </c>
      <c r="B960" s="31" t="s">
        <v>7153</v>
      </c>
      <c r="C960" s="32" t="s">
        <v>7154</v>
      </c>
    </row>
    <row r="961" spans="1:3" ht="20.399999999999999" x14ac:dyDescent="0.3">
      <c r="A961" s="4">
        <f t="shared" si="14"/>
        <v>953</v>
      </c>
      <c r="B961" s="31" t="s">
        <v>7155</v>
      </c>
      <c r="C961" s="32" t="s">
        <v>7156</v>
      </c>
    </row>
    <row r="962" spans="1:3" x14ac:dyDescent="0.3">
      <c r="A962" s="4">
        <f t="shared" si="14"/>
        <v>954</v>
      </c>
      <c r="B962" s="31" t="s">
        <v>7157</v>
      </c>
      <c r="C962" s="32" t="s">
        <v>7158</v>
      </c>
    </row>
    <row r="963" spans="1:3" x14ac:dyDescent="0.3">
      <c r="A963" s="4">
        <f t="shared" si="14"/>
        <v>955</v>
      </c>
      <c r="B963" s="31" t="s">
        <v>7159</v>
      </c>
      <c r="C963" s="32" t="s">
        <v>7160</v>
      </c>
    </row>
    <row r="964" spans="1:3" ht="20.399999999999999" x14ac:dyDescent="0.3">
      <c r="A964" s="4">
        <f t="shared" si="14"/>
        <v>956</v>
      </c>
      <c r="B964" s="31" t="s">
        <v>7161</v>
      </c>
      <c r="C964" s="32" t="s">
        <v>7162</v>
      </c>
    </row>
    <row r="965" spans="1:3" ht="20.399999999999999" x14ac:dyDescent="0.3">
      <c r="A965" s="4">
        <f t="shared" si="14"/>
        <v>957</v>
      </c>
      <c r="B965" s="31" t="s">
        <v>7163</v>
      </c>
      <c r="C965" s="32" t="s">
        <v>7164</v>
      </c>
    </row>
    <row r="966" spans="1:3" ht="20.399999999999999" x14ac:dyDescent="0.3">
      <c r="A966" s="4">
        <f t="shared" si="14"/>
        <v>958</v>
      </c>
      <c r="B966" s="31" t="s">
        <v>7165</v>
      </c>
      <c r="C966" s="32" t="s">
        <v>7166</v>
      </c>
    </row>
    <row r="967" spans="1:3" ht="20.399999999999999" x14ac:dyDescent="0.3">
      <c r="A967" s="4">
        <f t="shared" si="14"/>
        <v>959</v>
      </c>
      <c r="B967" s="31" t="s">
        <v>7167</v>
      </c>
      <c r="C967" s="32" t="s">
        <v>7168</v>
      </c>
    </row>
    <row r="968" spans="1:3" ht="20.399999999999999" x14ac:dyDescent="0.3">
      <c r="A968" s="4">
        <f t="shared" si="14"/>
        <v>960</v>
      </c>
      <c r="B968" s="31" t="s">
        <v>7169</v>
      </c>
      <c r="C968" s="32" t="s">
        <v>7170</v>
      </c>
    </row>
    <row r="969" spans="1:3" x14ac:dyDescent="0.3">
      <c r="A969" s="4">
        <f t="shared" si="14"/>
        <v>961</v>
      </c>
      <c r="B969" s="31" t="s">
        <v>7171</v>
      </c>
      <c r="C969" s="32" t="s">
        <v>7172</v>
      </c>
    </row>
    <row r="970" spans="1:3" x14ac:dyDescent="0.3">
      <c r="A970" s="4">
        <f t="shared" si="14"/>
        <v>962</v>
      </c>
      <c r="B970" s="31" t="s">
        <v>7173</v>
      </c>
      <c r="C970" s="32" t="s">
        <v>7174</v>
      </c>
    </row>
    <row r="971" spans="1:3" x14ac:dyDescent="0.3">
      <c r="A971" s="4">
        <f t="shared" ref="A971:A1034" si="15">A970+1</f>
        <v>963</v>
      </c>
      <c r="B971" s="31" t="s">
        <v>7175</v>
      </c>
      <c r="C971" s="32" t="s">
        <v>7176</v>
      </c>
    </row>
    <row r="972" spans="1:3" ht="20.399999999999999" x14ac:dyDescent="0.3">
      <c r="A972" s="4">
        <f t="shared" si="15"/>
        <v>964</v>
      </c>
      <c r="B972" s="31" t="s">
        <v>7177</v>
      </c>
      <c r="C972" s="32" t="s">
        <v>7178</v>
      </c>
    </row>
    <row r="973" spans="1:3" x14ac:dyDescent="0.3">
      <c r="A973" s="4">
        <f t="shared" si="15"/>
        <v>965</v>
      </c>
      <c r="B973" s="31" t="s">
        <v>7179</v>
      </c>
      <c r="C973" s="32" t="s">
        <v>7180</v>
      </c>
    </row>
    <row r="974" spans="1:3" x14ac:dyDescent="0.3">
      <c r="A974" s="4">
        <f t="shared" si="15"/>
        <v>966</v>
      </c>
      <c r="B974" s="31" t="s">
        <v>7181</v>
      </c>
      <c r="C974" s="32" t="s">
        <v>7182</v>
      </c>
    </row>
    <row r="975" spans="1:3" ht="20.399999999999999" x14ac:dyDescent="0.3">
      <c r="A975" s="4">
        <f t="shared" si="15"/>
        <v>967</v>
      </c>
      <c r="B975" s="31" t="s">
        <v>7183</v>
      </c>
      <c r="C975" s="32" t="s">
        <v>7184</v>
      </c>
    </row>
    <row r="976" spans="1:3" x14ac:dyDescent="0.3">
      <c r="A976" s="4">
        <f t="shared" si="15"/>
        <v>968</v>
      </c>
      <c r="B976" s="31" t="s">
        <v>7185</v>
      </c>
      <c r="C976" s="32" t="s">
        <v>7186</v>
      </c>
    </row>
    <row r="977" spans="1:3" x14ac:dyDescent="0.3">
      <c r="A977" s="4">
        <f t="shared" si="15"/>
        <v>969</v>
      </c>
      <c r="B977" s="31" t="s">
        <v>7187</v>
      </c>
      <c r="C977" s="32" t="s">
        <v>7188</v>
      </c>
    </row>
    <row r="978" spans="1:3" x14ac:dyDescent="0.3">
      <c r="A978" s="4">
        <f t="shared" si="15"/>
        <v>970</v>
      </c>
      <c r="B978" s="31" t="s">
        <v>7189</v>
      </c>
      <c r="C978" s="32" t="s">
        <v>7190</v>
      </c>
    </row>
    <row r="979" spans="1:3" x14ac:dyDescent="0.3">
      <c r="A979" s="4">
        <f t="shared" si="15"/>
        <v>971</v>
      </c>
      <c r="B979" s="31" t="s">
        <v>7191</v>
      </c>
      <c r="C979" s="32" t="s">
        <v>7192</v>
      </c>
    </row>
    <row r="980" spans="1:3" ht="30.6" x14ac:dyDescent="0.3">
      <c r="A980" s="4">
        <f t="shared" si="15"/>
        <v>972</v>
      </c>
      <c r="B980" s="31" t="s">
        <v>7193</v>
      </c>
      <c r="C980" s="32" t="s">
        <v>7194</v>
      </c>
    </row>
    <row r="981" spans="1:3" x14ac:dyDescent="0.3">
      <c r="A981" s="4">
        <f t="shared" si="15"/>
        <v>973</v>
      </c>
      <c r="B981" s="31" t="s">
        <v>7195</v>
      </c>
      <c r="C981" s="32" t="s">
        <v>7196</v>
      </c>
    </row>
    <row r="982" spans="1:3" ht="20.399999999999999" x14ac:dyDescent="0.3">
      <c r="A982" s="4">
        <f t="shared" si="15"/>
        <v>974</v>
      </c>
      <c r="B982" s="31" t="s">
        <v>7197</v>
      </c>
      <c r="C982" s="32" t="s">
        <v>7198</v>
      </c>
    </row>
    <row r="983" spans="1:3" ht="20.399999999999999" x14ac:dyDescent="0.3">
      <c r="A983" s="4">
        <f t="shared" si="15"/>
        <v>975</v>
      </c>
      <c r="B983" s="31" t="s">
        <v>7199</v>
      </c>
      <c r="C983" s="32" t="s">
        <v>7200</v>
      </c>
    </row>
    <row r="984" spans="1:3" ht="20.399999999999999" x14ac:dyDescent="0.3">
      <c r="A984" s="4">
        <f t="shared" si="15"/>
        <v>976</v>
      </c>
      <c r="B984" s="31" t="s">
        <v>7201</v>
      </c>
      <c r="C984" s="32" t="s">
        <v>7202</v>
      </c>
    </row>
    <row r="985" spans="1:3" x14ac:dyDescent="0.3">
      <c r="A985" s="4">
        <f t="shared" si="15"/>
        <v>977</v>
      </c>
      <c r="B985" s="31" t="s">
        <v>7203</v>
      </c>
      <c r="C985" s="32" t="s">
        <v>7204</v>
      </c>
    </row>
    <row r="986" spans="1:3" x14ac:dyDescent="0.3">
      <c r="A986" s="4">
        <f t="shared" si="15"/>
        <v>978</v>
      </c>
      <c r="B986" s="31" t="s">
        <v>7205</v>
      </c>
      <c r="C986" s="32" t="s">
        <v>7206</v>
      </c>
    </row>
    <row r="987" spans="1:3" x14ac:dyDescent="0.3">
      <c r="A987" s="4">
        <f t="shared" si="15"/>
        <v>979</v>
      </c>
      <c r="B987" s="31" t="s">
        <v>7207</v>
      </c>
      <c r="C987" s="32" t="s">
        <v>7208</v>
      </c>
    </row>
    <row r="988" spans="1:3" x14ac:dyDescent="0.3">
      <c r="A988" s="4">
        <f t="shared" si="15"/>
        <v>980</v>
      </c>
      <c r="B988" s="31" t="s">
        <v>7209</v>
      </c>
      <c r="C988" s="32" t="s">
        <v>7210</v>
      </c>
    </row>
    <row r="989" spans="1:3" ht="20.399999999999999" x14ac:dyDescent="0.3">
      <c r="A989" s="4">
        <f t="shared" si="15"/>
        <v>981</v>
      </c>
      <c r="B989" s="31" t="s">
        <v>7211</v>
      </c>
      <c r="C989" s="32" t="s">
        <v>7212</v>
      </c>
    </row>
    <row r="990" spans="1:3" x14ac:dyDescent="0.3">
      <c r="A990" s="4">
        <f t="shared" si="15"/>
        <v>982</v>
      </c>
      <c r="B990" s="31" t="s">
        <v>7213</v>
      </c>
      <c r="C990" s="32" t="s">
        <v>7214</v>
      </c>
    </row>
    <row r="991" spans="1:3" x14ac:dyDescent="0.3">
      <c r="A991" s="4">
        <f t="shared" si="15"/>
        <v>983</v>
      </c>
      <c r="B991" s="31" t="s">
        <v>7215</v>
      </c>
      <c r="C991" s="32" t="s">
        <v>7216</v>
      </c>
    </row>
    <row r="992" spans="1:3" ht="20.399999999999999" x14ac:dyDescent="0.3">
      <c r="A992" s="4">
        <f t="shared" si="15"/>
        <v>984</v>
      </c>
      <c r="B992" s="31" t="s">
        <v>7217</v>
      </c>
      <c r="C992" s="32" t="s">
        <v>7218</v>
      </c>
    </row>
    <row r="993" spans="1:3" ht="51" x14ac:dyDescent="0.3">
      <c r="A993" s="4">
        <f t="shared" si="15"/>
        <v>985</v>
      </c>
      <c r="B993" s="31" t="s">
        <v>7219</v>
      </c>
      <c r="C993" s="32" t="s">
        <v>7220</v>
      </c>
    </row>
    <row r="994" spans="1:3" ht="20.399999999999999" x14ac:dyDescent="0.3">
      <c r="A994" s="4">
        <f t="shared" si="15"/>
        <v>986</v>
      </c>
      <c r="B994" s="31" t="s">
        <v>7221</v>
      </c>
      <c r="C994" s="32" t="s">
        <v>7222</v>
      </c>
    </row>
    <row r="995" spans="1:3" ht="20.399999999999999" x14ac:dyDescent="0.3">
      <c r="A995" s="4">
        <f t="shared" si="15"/>
        <v>987</v>
      </c>
      <c r="B995" s="31" t="s">
        <v>7223</v>
      </c>
      <c r="C995" s="32" t="s">
        <v>7224</v>
      </c>
    </row>
    <row r="996" spans="1:3" x14ac:dyDescent="0.3">
      <c r="A996" s="4">
        <f t="shared" si="15"/>
        <v>988</v>
      </c>
      <c r="B996" s="31" t="s">
        <v>7225</v>
      </c>
      <c r="C996" s="32" t="s">
        <v>7226</v>
      </c>
    </row>
    <row r="997" spans="1:3" x14ac:dyDescent="0.3">
      <c r="A997" s="4">
        <f t="shared" si="15"/>
        <v>989</v>
      </c>
      <c r="B997" s="31" t="s">
        <v>7227</v>
      </c>
      <c r="C997" s="32" t="s">
        <v>7228</v>
      </c>
    </row>
    <row r="998" spans="1:3" ht="20.399999999999999" x14ac:dyDescent="0.3">
      <c r="A998" s="4">
        <f t="shared" si="15"/>
        <v>990</v>
      </c>
      <c r="B998" s="31" t="s">
        <v>7229</v>
      </c>
      <c r="C998" s="32" t="s">
        <v>7230</v>
      </c>
    </row>
    <row r="999" spans="1:3" x14ac:dyDescent="0.3">
      <c r="A999" s="4">
        <f t="shared" si="15"/>
        <v>991</v>
      </c>
      <c r="B999" s="31" t="s">
        <v>7231</v>
      </c>
      <c r="C999" s="32" t="s">
        <v>7232</v>
      </c>
    </row>
    <row r="1000" spans="1:3" x14ac:dyDescent="0.3">
      <c r="A1000" s="4">
        <f t="shared" si="15"/>
        <v>992</v>
      </c>
      <c r="B1000" s="31" t="s">
        <v>7233</v>
      </c>
      <c r="C1000" s="32" t="s">
        <v>7234</v>
      </c>
    </row>
    <row r="1001" spans="1:3" x14ac:dyDescent="0.3">
      <c r="A1001" s="4">
        <f t="shared" si="15"/>
        <v>993</v>
      </c>
      <c r="B1001" s="31" t="s">
        <v>7235</v>
      </c>
      <c r="C1001" s="32" t="s">
        <v>7236</v>
      </c>
    </row>
    <row r="1002" spans="1:3" x14ac:dyDescent="0.3">
      <c r="A1002" s="4">
        <f t="shared" si="15"/>
        <v>994</v>
      </c>
      <c r="B1002" s="31" t="s">
        <v>7237</v>
      </c>
      <c r="C1002" s="32" t="s">
        <v>7238</v>
      </c>
    </row>
    <row r="1003" spans="1:3" ht="20.399999999999999" x14ac:dyDescent="0.3">
      <c r="A1003" s="4">
        <f t="shared" si="15"/>
        <v>995</v>
      </c>
      <c r="B1003" s="31" t="s">
        <v>7239</v>
      </c>
      <c r="C1003" s="32" t="s">
        <v>7240</v>
      </c>
    </row>
    <row r="1004" spans="1:3" ht="20.399999999999999" x14ac:dyDescent="0.3">
      <c r="A1004" s="4">
        <f t="shared" si="15"/>
        <v>996</v>
      </c>
      <c r="B1004" s="31" t="s">
        <v>7241</v>
      </c>
      <c r="C1004" s="32" t="s">
        <v>7242</v>
      </c>
    </row>
    <row r="1005" spans="1:3" ht="20.399999999999999" x14ac:dyDescent="0.3">
      <c r="A1005" s="4">
        <f t="shared" si="15"/>
        <v>997</v>
      </c>
      <c r="B1005" s="31" t="s">
        <v>7243</v>
      </c>
      <c r="C1005" s="32" t="s">
        <v>7244</v>
      </c>
    </row>
    <row r="1006" spans="1:3" x14ac:dyDescent="0.3">
      <c r="A1006" s="4">
        <f t="shared" si="15"/>
        <v>998</v>
      </c>
      <c r="B1006" s="31" t="s">
        <v>7245</v>
      </c>
      <c r="C1006" s="32" t="s">
        <v>7246</v>
      </c>
    </row>
    <row r="1007" spans="1:3" x14ac:dyDescent="0.3">
      <c r="A1007" s="4">
        <f t="shared" si="15"/>
        <v>999</v>
      </c>
      <c r="B1007" s="31" t="s">
        <v>7247</v>
      </c>
      <c r="C1007" s="32" t="s">
        <v>7248</v>
      </c>
    </row>
    <row r="1008" spans="1:3" ht="20.399999999999999" x14ac:dyDescent="0.3">
      <c r="A1008" s="4">
        <f t="shared" si="15"/>
        <v>1000</v>
      </c>
      <c r="B1008" s="31" t="s">
        <v>7249</v>
      </c>
      <c r="C1008" s="32" t="s">
        <v>7250</v>
      </c>
    </row>
    <row r="1009" spans="1:3" ht="20.399999999999999" x14ac:dyDescent="0.3">
      <c r="A1009" s="4">
        <f t="shared" si="15"/>
        <v>1001</v>
      </c>
      <c r="B1009" s="31" t="s">
        <v>7251</v>
      </c>
      <c r="C1009" s="32" t="s">
        <v>7252</v>
      </c>
    </row>
    <row r="1010" spans="1:3" ht="20.399999999999999" x14ac:dyDescent="0.3">
      <c r="A1010" s="4">
        <f t="shared" si="15"/>
        <v>1002</v>
      </c>
      <c r="B1010" s="31" t="s">
        <v>7253</v>
      </c>
      <c r="C1010" s="32" t="s">
        <v>7254</v>
      </c>
    </row>
    <row r="1011" spans="1:3" ht="20.399999999999999" x14ac:dyDescent="0.3">
      <c r="A1011" s="4">
        <f t="shared" si="15"/>
        <v>1003</v>
      </c>
      <c r="B1011" s="31" t="s">
        <v>7255</v>
      </c>
      <c r="C1011" s="32" t="s">
        <v>7256</v>
      </c>
    </row>
    <row r="1012" spans="1:3" x14ac:dyDescent="0.3">
      <c r="A1012" s="4">
        <f t="shared" si="15"/>
        <v>1004</v>
      </c>
      <c r="B1012" s="31" t="s">
        <v>7257</v>
      </c>
      <c r="C1012" s="32" t="s">
        <v>7258</v>
      </c>
    </row>
    <row r="1013" spans="1:3" ht="20.399999999999999" x14ac:dyDescent="0.3">
      <c r="A1013" s="4">
        <f t="shared" si="15"/>
        <v>1005</v>
      </c>
      <c r="B1013" s="31" t="s">
        <v>7259</v>
      </c>
      <c r="C1013" s="32" t="s">
        <v>7260</v>
      </c>
    </row>
    <row r="1014" spans="1:3" ht="20.399999999999999" x14ac:dyDescent="0.3">
      <c r="A1014" s="4">
        <f t="shared" si="15"/>
        <v>1006</v>
      </c>
      <c r="B1014" s="31" t="s">
        <v>7261</v>
      </c>
      <c r="C1014" s="32" t="s">
        <v>7262</v>
      </c>
    </row>
    <row r="1015" spans="1:3" ht="20.399999999999999" x14ac:dyDescent="0.3">
      <c r="A1015" s="4">
        <f t="shared" si="15"/>
        <v>1007</v>
      </c>
      <c r="B1015" s="31" t="s">
        <v>7263</v>
      </c>
      <c r="C1015" s="32" t="s">
        <v>7264</v>
      </c>
    </row>
    <row r="1016" spans="1:3" ht="20.399999999999999" x14ac:dyDescent="0.3">
      <c r="A1016" s="4">
        <f t="shared" si="15"/>
        <v>1008</v>
      </c>
      <c r="B1016" s="31" t="s">
        <v>7265</v>
      </c>
      <c r="C1016" s="32" t="s">
        <v>7266</v>
      </c>
    </row>
    <row r="1017" spans="1:3" x14ac:dyDescent="0.3">
      <c r="A1017" s="4">
        <f t="shared" si="15"/>
        <v>1009</v>
      </c>
      <c r="B1017" s="31" t="s">
        <v>7267</v>
      </c>
      <c r="C1017" s="32" t="s">
        <v>7268</v>
      </c>
    </row>
    <row r="1018" spans="1:3" x14ac:dyDescent="0.3">
      <c r="A1018" s="4">
        <f t="shared" si="15"/>
        <v>1010</v>
      </c>
      <c r="B1018" s="31" t="s">
        <v>7269</v>
      </c>
      <c r="C1018" s="32" t="s">
        <v>7270</v>
      </c>
    </row>
    <row r="1019" spans="1:3" ht="20.399999999999999" x14ac:dyDescent="0.3">
      <c r="A1019" s="4">
        <f t="shared" si="15"/>
        <v>1011</v>
      </c>
      <c r="B1019" s="31" t="s">
        <v>7271</v>
      </c>
      <c r="C1019" s="32" t="s">
        <v>7272</v>
      </c>
    </row>
    <row r="1020" spans="1:3" ht="20.399999999999999" x14ac:dyDescent="0.3">
      <c r="A1020" s="4">
        <f t="shared" si="15"/>
        <v>1012</v>
      </c>
      <c r="B1020" s="31" t="s">
        <v>7273</v>
      </c>
      <c r="C1020" s="32" t="s">
        <v>7274</v>
      </c>
    </row>
    <row r="1021" spans="1:3" x14ac:dyDescent="0.3">
      <c r="A1021" s="4">
        <f t="shared" si="15"/>
        <v>1013</v>
      </c>
      <c r="B1021" s="31" t="s">
        <v>7275</v>
      </c>
      <c r="C1021" s="32" t="s">
        <v>7276</v>
      </c>
    </row>
    <row r="1022" spans="1:3" x14ac:dyDescent="0.3">
      <c r="A1022" s="4">
        <f t="shared" si="15"/>
        <v>1014</v>
      </c>
      <c r="B1022" s="31" t="s">
        <v>7277</v>
      </c>
      <c r="C1022" s="32" t="s">
        <v>7278</v>
      </c>
    </row>
    <row r="1023" spans="1:3" x14ac:dyDescent="0.3">
      <c r="A1023" s="4">
        <f t="shared" si="15"/>
        <v>1015</v>
      </c>
      <c r="B1023" s="31" t="s">
        <v>7279</v>
      </c>
      <c r="C1023" s="32" t="s">
        <v>7280</v>
      </c>
    </row>
    <row r="1024" spans="1:3" x14ac:dyDescent="0.3">
      <c r="A1024" s="4">
        <f t="shared" si="15"/>
        <v>1016</v>
      </c>
      <c r="B1024" s="31" t="s">
        <v>7281</v>
      </c>
      <c r="C1024" s="32" t="s">
        <v>7282</v>
      </c>
    </row>
    <row r="1025" spans="1:3" x14ac:dyDescent="0.3">
      <c r="A1025" s="4">
        <f t="shared" si="15"/>
        <v>1017</v>
      </c>
      <c r="B1025" s="31" t="s">
        <v>7283</v>
      </c>
      <c r="C1025" s="32" t="s">
        <v>7284</v>
      </c>
    </row>
    <row r="1026" spans="1:3" ht="20.399999999999999" x14ac:dyDescent="0.3">
      <c r="A1026" s="4">
        <f t="shared" si="15"/>
        <v>1018</v>
      </c>
      <c r="B1026" s="31" t="s">
        <v>7285</v>
      </c>
      <c r="C1026" s="32" t="s">
        <v>7286</v>
      </c>
    </row>
    <row r="1027" spans="1:3" ht="20.399999999999999" x14ac:dyDescent="0.3">
      <c r="A1027" s="4">
        <f t="shared" si="15"/>
        <v>1019</v>
      </c>
      <c r="B1027" s="31" t="s">
        <v>7287</v>
      </c>
      <c r="C1027" s="32" t="s">
        <v>7288</v>
      </c>
    </row>
    <row r="1028" spans="1:3" ht="20.399999999999999" x14ac:dyDescent="0.3">
      <c r="A1028" s="4">
        <f t="shared" si="15"/>
        <v>1020</v>
      </c>
      <c r="B1028" s="31" t="s">
        <v>7289</v>
      </c>
      <c r="C1028" s="32" t="s">
        <v>7290</v>
      </c>
    </row>
    <row r="1029" spans="1:3" ht="20.399999999999999" x14ac:dyDescent="0.3">
      <c r="A1029" s="4">
        <f t="shared" si="15"/>
        <v>1021</v>
      </c>
      <c r="B1029" s="31" t="s">
        <v>7291</v>
      </c>
      <c r="C1029" s="32" t="s">
        <v>7292</v>
      </c>
    </row>
    <row r="1030" spans="1:3" x14ac:dyDescent="0.3">
      <c r="A1030" s="4">
        <f t="shared" si="15"/>
        <v>1022</v>
      </c>
      <c r="B1030" s="31" t="s">
        <v>7293</v>
      </c>
      <c r="C1030" s="32" t="s">
        <v>7294</v>
      </c>
    </row>
    <row r="1031" spans="1:3" ht="20.399999999999999" x14ac:dyDescent="0.3">
      <c r="A1031" s="4">
        <f t="shared" si="15"/>
        <v>1023</v>
      </c>
      <c r="B1031" s="31" t="s">
        <v>7295</v>
      </c>
      <c r="C1031" s="32" t="s">
        <v>7296</v>
      </c>
    </row>
    <row r="1032" spans="1:3" x14ac:dyDescent="0.3">
      <c r="A1032" s="4">
        <f t="shared" si="15"/>
        <v>1024</v>
      </c>
      <c r="B1032" s="31" t="s">
        <v>7297</v>
      </c>
      <c r="C1032" s="32" t="s">
        <v>7298</v>
      </c>
    </row>
    <row r="1033" spans="1:3" x14ac:dyDescent="0.3">
      <c r="A1033" s="4">
        <f t="shared" si="15"/>
        <v>1025</v>
      </c>
      <c r="B1033" s="31" t="s">
        <v>7299</v>
      </c>
      <c r="C1033" s="32" t="s">
        <v>7300</v>
      </c>
    </row>
    <row r="1034" spans="1:3" ht="20.399999999999999" x14ac:dyDescent="0.3">
      <c r="A1034" s="4">
        <f t="shared" si="15"/>
        <v>1026</v>
      </c>
      <c r="B1034" s="31" t="s">
        <v>7301</v>
      </c>
      <c r="C1034" s="32" t="s">
        <v>7302</v>
      </c>
    </row>
    <row r="1035" spans="1:3" x14ac:dyDescent="0.3">
      <c r="A1035" s="4">
        <f t="shared" ref="A1035:A1098" si="16">A1034+1</f>
        <v>1027</v>
      </c>
      <c r="B1035" s="31" t="s">
        <v>7303</v>
      </c>
      <c r="C1035" s="32" t="s">
        <v>7304</v>
      </c>
    </row>
    <row r="1036" spans="1:3" x14ac:dyDescent="0.3">
      <c r="A1036" s="4">
        <f t="shared" si="16"/>
        <v>1028</v>
      </c>
      <c r="B1036" s="31" t="s">
        <v>7305</v>
      </c>
      <c r="C1036" s="32" t="s">
        <v>7306</v>
      </c>
    </row>
    <row r="1037" spans="1:3" ht="30.6" x14ac:dyDescent="0.3">
      <c r="A1037" s="4">
        <f t="shared" si="16"/>
        <v>1029</v>
      </c>
      <c r="B1037" s="31" t="s">
        <v>7307</v>
      </c>
      <c r="C1037" s="32" t="s">
        <v>7308</v>
      </c>
    </row>
    <row r="1038" spans="1:3" ht="20.399999999999999" x14ac:dyDescent="0.3">
      <c r="A1038" s="4">
        <f t="shared" si="16"/>
        <v>1030</v>
      </c>
      <c r="B1038" s="31" t="s">
        <v>7309</v>
      </c>
      <c r="C1038" s="32" t="s">
        <v>7310</v>
      </c>
    </row>
    <row r="1039" spans="1:3" ht="40.799999999999997" x14ac:dyDescent="0.3">
      <c r="A1039" s="4">
        <f t="shared" si="16"/>
        <v>1031</v>
      </c>
      <c r="B1039" s="31" t="s">
        <v>7311</v>
      </c>
      <c r="C1039" s="32" t="s">
        <v>7312</v>
      </c>
    </row>
    <row r="1040" spans="1:3" x14ac:dyDescent="0.3">
      <c r="A1040" s="4">
        <f t="shared" si="16"/>
        <v>1032</v>
      </c>
      <c r="B1040" s="31" t="s">
        <v>7313</v>
      </c>
      <c r="C1040" s="32" t="s">
        <v>7314</v>
      </c>
    </row>
    <row r="1041" spans="1:3" x14ac:dyDescent="0.3">
      <c r="A1041" s="4">
        <f t="shared" si="16"/>
        <v>1033</v>
      </c>
      <c r="B1041" s="31" t="s">
        <v>7315</v>
      </c>
      <c r="C1041" s="32" t="s">
        <v>7316</v>
      </c>
    </row>
    <row r="1042" spans="1:3" ht="30.6" x14ac:dyDescent="0.3">
      <c r="A1042" s="4">
        <f t="shared" si="16"/>
        <v>1034</v>
      </c>
      <c r="B1042" s="31" t="s">
        <v>7317</v>
      </c>
      <c r="C1042" s="32" t="s">
        <v>7318</v>
      </c>
    </row>
    <row r="1043" spans="1:3" x14ac:dyDescent="0.3">
      <c r="A1043" s="4">
        <f t="shared" si="16"/>
        <v>1035</v>
      </c>
      <c r="B1043" s="31" t="s">
        <v>7319</v>
      </c>
      <c r="C1043" s="32" t="s">
        <v>7320</v>
      </c>
    </row>
    <row r="1044" spans="1:3" x14ac:dyDescent="0.3">
      <c r="A1044" s="4">
        <f t="shared" si="16"/>
        <v>1036</v>
      </c>
      <c r="B1044" s="31" t="s">
        <v>7321</v>
      </c>
      <c r="C1044" s="32" t="s">
        <v>7322</v>
      </c>
    </row>
    <row r="1045" spans="1:3" ht="20.399999999999999" x14ac:dyDescent="0.3">
      <c r="A1045" s="4">
        <f t="shared" si="16"/>
        <v>1037</v>
      </c>
      <c r="B1045" s="31" t="s">
        <v>7323</v>
      </c>
      <c r="C1045" s="32" t="s">
        <v>7324</v>
      </c>
    </row>
    <row r="1046" spans="1:3" x14ac:dyDescent="0.3">
      <c r="A1046" s="4">
        <f t="shared" si="16"/>
        <v>1038</v>
      </c>
      <c r="B1046" s="31" t="s">
        <v>7325</v>
      </c>
      <c r="C1046" s="32" t="s">
        <v>7326</v>
      </c>
    </row>
    <row r="1047" spans="1:3" ht="20.399999999999999" x14ac:dyDescent="0.3">
      <c r="A1047" s="4">
        <f t="shared" si="16"/>
        <v>1039</v>
      </c>
      <c r="B1047" s="31" t="s">
        <v>7327</v>
      </c>
      <c r="C1047" s="32" t="s">
        <v>7328</v>
      </c>
    </row>
    <row r="1048" spans="1:3" x14ac:dyDescent="0.3">
      <c r="A1048" s="4">
        <f t="shared" si="16"/>
        <v>1040</v>
      </c>
      <c r="B1048" s="31" t="s">
        <v>7329</v>
      </c>
      <c r="C1048" s="32" t="s">
        <v>7330</v>
      </c>
    </row>
    <row r="1049" spans="1:3" ht="20.399999999999999" x14ac:dyDescent="0.3">
      <c r="A1049" s="4">
        <f t="shared" si="16"/>
        <v>1041</v>
      </c>
      <c r="B1049" s="31" t="s">
        <v>7331</v>
      </c>
      <c r="C1049" s="32" t="s">
        <v>7332</v>
      </c>
    </row>
    <row r="1050" spans="1:3" x14ac:dyDescent="0.3">
      <c r="A1050" s="4">
        <f t="shared" si="16"/>
        <v>1042</v>
      </c>
      <c r="B1050" s="31" t="s">
        <v>7333</v>
      </c>
      <c r="C1050" s="32" t="s">
        <v>7334</v>
      </c>
    </row>
    <row r="1051" spans="1:3" ht="20.399999999999999" x14ac:dyDescent="0.3">
      <c r="A1051" s="4">
        <f t="shared" si="16"/>
        <v>1043</v>
      </c>
      <c r="B1051" s="31" t="s">
        <v>7335</v>
      </c>
      <c r="C1051" s="32" t="s">
        <v>7336</v>
      </c>
    </row>
    <row r="1052" spans="1:3" x14ac:dyDescent="0.3">
      <c r="A1052" s="4">
        <f t="shared" si="16"/>
        <v>1044</v>
      </c>
      <c r="B1052" s="31" t="s">
        <v>7337</v>
      </c>
      <c r="C1052" s="32" t="s">
        <v>7338</v>
      </c>
    </row>
    <row r="1053" spans="1:3" x14ac:dyDescent="0.3">
      <c r="A1053" s="4">
        <f t="shared" si="16"/>
        <v>1045</v>
      </c>
      <c r="B1053" s="31" t="s">
        <v>7339</v>
      </c>
      <c r="C1053" s="32" t="s">
        <v>7340</v>
      </c>
    </row>
    <row r="1054" spans="1:3" x14ac:dyDescent="0.3">
      <c r="A1054" s="4">
        <f t="shared" si="16"/>
        <v>1046</v>
      </c>
      <c r="B1054" s="31" t="s">
        <v>7341</v>
      </c>
      <c r="C1054" s="32" t="s">
        <v>7342</v>
      </c>
    </row>
    <row r="1055" spans="1:3" ht="20.399999999999999" x14ac:dyDescent="0.3">
      <c r="A1055" s="4">
        <f t="shared" si="16"/>
        <v>1047</v>
      </c>
      <c r="B1055" s="31" t="s">
        <v>7343</v>
      </c>
      <c r="C1055" s="32" t="s">
        <v>7344</v>
      </c>
    </row>
    <row r="1056" spans="1:3" ht="20.399999999999999" x14ac:dyDescent="0.3">
      <c r="A1056" s="4">
        <f t="shared" si="16"/>
        <v>1048</v>
      </c>
      <c r="B1056" s="31" t="s">
        <v>7345</v>
      </c>
      <c r="C1056" s="32" t="s">
        <v>7346</v>
      </c>
    </row>
    <row r="1057" spans="1:3" ht="20.399999999999999" x14ac:dyDescent="0.3">
      <c r="A1057" s="4">
        <f t="shared" si="16"/>
        <v>1049</v>
      </c>
      <c r="B1057" s="31" t="s">
        <v>7347</v>
      </c>
      <c r="C1057" s="32" t="s">
        <v>7348</v>
      </c>
    </row>
    <row r="1058" spans="1:3" x14ac:dyDescent="0.3">
      <c r="A1058" s="4">
        <f t="shared" si="16"/>
        <v>1050</v>
      </c>
      <c r="B1058" s="31" t="s">
        <v>7349</v>
      </c>
      <c r="C1058" s="32" t="s">
        <v>7350</v>
      </c>
    </row>
    <row r="1059" spans="1:3" ht="20.399999999999999" x14ac:dyDescent="0.3">
      <c r="A1059" s="4">
        <f t="shared" si="16"/>
        <v>1051</v>
      </c>
      <c r="B1059" s="31" t="s">
        <v>7351</v>
      </c>
      <c r="C1059" s="32" t="s">
        <v>7352</v>
      </c>
    </row>
    <row r="1060" spans="1:3" ht="20.399999999999999" x14ac:dyDescent="0.3">
      <c r="A1060" s="4">
        <f t="shared" si="16"/>
        <v>1052</v>
      </c>
      <c r="B1060" s="31" t="s">
        <v>7353</v>
      </c>
      <c r="C1060" s="32" t="s">
        <v>7354</v>
      </c>
    </row>
    <row r="1061" spans="1:3" ht="20.399999999999999" x14ac:dyDescent="0.3">
      <c r="A1061" s="4">
        <f t="shared" si="16"/>
        <v>1053</v>
      </c>
      <c r="B1061" s="31" t="s">
        <v>7355</v>
      </c>
      <c r="C1061" s="32" t="s">
        <v>7356</v>
      </c>
    </row>
    <row r="1062" spans="1:3" x14ac:dyDescent="0.3">
      <c r="A1062" s="4">
        <f t="shared" si="16"/>
        <v>1054</v>
      </c>
      <c r="B1062" s="31" t="s">
        <v>7357</v>
      </c>
      <c r="C1062" s="32" t="s">
        <v>7358</v>
      </c>
    </row>
    <row r="1063" spans="1:3" x14ac:dyDescent="0.3">
      <c r="A1063" s="4">
        <f t="shared" si="16"/>
        <v>1055</v>
      </c>
      <c r="B1063" s="31" t="s">
        <v>7359</v>
      </c>
      <c r="C1063" s="32" t="s">
        <v>7360</v>
      </c>
    </row>
    <row r="1064" spans="1:3" x14ac:dyDescent="0.3">
      <c r="A1064" s="4">
        <f t="shared" si="16"/>
        <v>1056</v>
      </c>
      <c r="B1064" s="31" t="s">
        <v>7361</v>
      </c>
      <c r="C1064" s="32" t="s">
        <v>7362</v>
      </c>
    </row>
    <row r="1065" spans="1:3" ht="20.399999999999999" x14ac:dyDescent="0.3">
      <c r="A1065" s="4">
        <f t="shared" si="16"/>
        <v>1057</v>
      </c>
      <c r="B1065" s="31" t="s">
        <v>7363</v>
      </c>
      <c r="C1065" s="32" t="s">
        <v>7364</v>
      </c>
    </row>
    <row r="1066" spans="1:3" ht="20.399999999999999" x14ac:dyDescent="0.3">
      <c r="A1066" s="4">
        <f t="shared" si="16"/>
        <v>1058</v>
      </c>
      <c r="B1066" s="31" t="s">
        <v>7365</v>
      </c>
      <c r="C1066" s="32" t="s">
        <v>7366</v>
      </c>
    </row>
    <row r="1067" spans="1:3" x14ac:dyDescent="0.3">
      <c r="A1067" s="4">
        <f t="shared" si="16"/>
        <v>1059</v>
      </c>
      <c r="B1067" s="31" t="s">
        <v>7367</v>
      </c>
      <c r="C1067" s="32" t="s">
        <v>7368</v>
      </c>
    </row>
    <row r="1068" spans="1:3" x14ac:dyDescent="0.3">
      <c r="A1068" s="4">
        <f t="shared" si="16"/>
        <v>1060</v>
      </c>
      <c r="B1068" s="31" t="s">
        <v>7369</v>
      </c>
      <c r="C1068" s="32" t="s">
        <v>7370</v>
      </c>
    </row>
    <row r="1069" spans="1:3" x14ac:dyDescent="0.3">
      <c r="A1069" s="4">
        <f t="shared" si="16"/>
        <v>1061</v>
      </c>
      <c r="B1069" s="31" t="s">
        <v>7371</v>
      </c>
      <c r="C1069" s="32" t="s">
        <v>7372</v>
      </c>
    </row>
    <row r="1070" spans="1:3" x14ac:dyDescent="0.3">
      <c r="A1070" s="4">
        <f t="shared" si="16"/>
        <v>1062</v>
      </c>
      <c r="B1070" s="31" t="s">
        <v>7373</v>
      </c>
      <c r="C1070" s="32" t="s">
        <v>7374</v>
      </c>
    </row>
    <row r="1071" spans="1:3" x14ac:dyDescent="0.3">
      <c r="A1071" s="4">
        <f t="shared" si="16"/>
        <v>1063</v>
      </c>
      <c r="B1071" s="31" t="s">
        <v>7375</v>
      </c>
      <c r="C1071" s="32" t="s">
        <v>7376</v>
      </c>
    </row>
    <row r="1072" spans="1:3" x14ac:dyDescent="0.3">
      <c r="A1072" s="4">
        <f t="shared" si="16"/>
        <v>1064</v>
      </c>
      <c r="B1072" s="31" t="s">
        <v>7377</v>
      </c>
      <c r="C1072" s="32" t="s">
        <v>7378</v>
      </c>
    </row>
    <row r="1073" spans="1:3" ht="20.399999999999999" x14ac:dyDescent="0.3">
      <c r="A1073" s="4">
        <f t="shared" si="16"/>
        <v>1065</v>
      </c>
      <c r="B1073" s="31" t="s">
        <v>7379</v>
      </c>
      <c r="C1073" s="32" t="s">
        <v>7380</v>
      </c>
    </row>
    <row r="1074" spans="1:3" ht="20.399999999999999" x14ac:dyDescent="0.3">
      <c r="A1074" s="4">
        <f t="shared" si="16"/>
        <v>1066</v>
      </c>
      <c r="B1074" s="31" t="s">
        <v>7381</v>
      </c>
      <c r="C1074" s="32" t="s">
        <v>7382</v>
      </c>
    </row>
    <row r="1075" spans="1:3" x14ac:dyDescent="0.3">
      <c r="A1075" s="4">
        <f t="shared" si="16"/>
        <v>1067</v>
      </c>
      <c r="B1075" s="31" t="s">
        <v>7383</v>
      </c>
      <c r="C1075" s="32" t="s">
        <v>7384</v>
      </c>
    </row>
    <row r="1076" spans="1:3" x14ac:dyDescent="0.3">
      <c r="A1076" s="4">
        <f t="shared" si="16"/>
        <v>1068</v>
      </c>
      <c r="B1076" s="31" t="s">
        <v>7385</v>
      </c>
      <c r="C1076" s="32" t="s">
        <v>7386</v>
      </c>
    </row>
    <row r="1077" spans="1:3" ht="30.6" x14ac:dyDescent="0.3">
      <c r="A1077" s="4">
        <f t="shared" si="16"/>
        <v>1069</v>
      </c>
      <c r="B1077" s="31" t="s">
        <v>7387</v>
      </c>
      <c r="C1077" s="32" t="s">
        <v>7388</v>
      </c>
    </row>
    <row r="1078" spans="1:3" x14ac:dyDescent="0.3">
      <c r="A1078" s="4">
        <f t="shared" si="16"/>
        <v>1070</v>
      </c>
      <c r="B1078" s="31" t="s">
        <v>7389</v>
      </c>
      <c r="C1078" s="32" t="s">
        <v>7390</v>
      </c>
    </row>
    <row r="1079" spans="1:3" ht="20.399999999999999" x14ac:dyDescent="0.3">
      <c r="A1079" s="4">
        <f t="shared" si="16"/>
        <v>1071</v>
      </c>
      <c r="B1079" s="31" t="s">
        <v>7391</v>
      </c>
      <c r="C1079" s="32" t="s">
        <v>7392</v>
      </c>
    </row>
    <row r="1080" spans="1:3" x14ac:dyDescent="0.3">
      <c r="A1080" s="4">
        <f t="shared" si="16"/>
        <v>1072</v>
      </c>
      <c r="B1080" s="31" t="s">
        <v>7393</v>
      </c>
      <c r="C1080" s="32" t="s">
        <v>7394</v>
      </c>
    </row>
    <row r="1081" spans="1:3" ht="20.399999999999999" x14ac:dyDescent="0.3">
      <c r="A1081" s="4">
        <f t="shared" si="16"/>
        <v>1073</v>
      </c>
      <c r="B1081" s="31" t="s">
        <v>7395</v>
      </c>
      <c r="C1081" s="32" t="s">
        <v>7396</v>
      </c>
    </row>
    <row r="1082" spans="1:3" x14ac:dyDescent="0.3">
      <c r="A1082" s="4">
        <f t="shared" si="16"/>
        <v>1074</v>
      </c>
      <c r="B1082" s="31" t="s">
        <v>7397</v>
      </c>
      <c r="C1082" s="32" t="s">
        <v>7398</v>
      </c>
    </row>
    <row r="1083" spans="1:3" x14ac:dyDescent="0.3">
      <c r="A1083" s="4">
        <f t="shared" si="16"/>
        <v>1075</v>
      </c>
      <c r="B1083" s="31" t="s">
        <v>7399</v>
      </c>
      <c r="C1083" s="32" t="s">
        <v>7400</v>
      </c>
    </row>
    <row r="1084" spans="1:3" ht="20.399999999999999" x14ac:dyDescent="0.3">
      <c r="A1084" s="4">
        <f t="shared" si="16"/>
        <v>1076</v>
      </c>
      <c r="B1084" s="31" t="s">
        <v>7401</v>
      </c>
      <c r="C1084" s="32" t="s">
        <v>7402</v>
      </c>
    </row>
    <row r="1085" spans="1:3" ht="20.399999999999999" x14ac:dyDescent="0.3">
      <c r="A1085" s="4">
        <f t="shared" si="16"/>
        <v>1077</v>
      </c>
      <c r="B1085" s="31" t="s">
        <v>7403</v>
      </c>
      <c r="C1085" s="32" t="s">
        <v>7404</v>
      </c>
    </row>
    <row r="1086" spans="1:3" x14ac:dyDescent="0.3">
      <c r="A1086" s="4">
        <f t="shared" si="16"/>
        <v>1078</v>
      </c>
      <c r="B1086" s="31" t="s">
        <v>7405</v>
      </c>
      <c r="C1086" s="32" t="s">
        <v>7406</v>
      </c>
    </row>
    <row r="1087" spans="1:3" ht="51" x14ac:dyDescent="0.3">
      <c r="A1087" s="4">
        <f t="shared" si="16"/>
        <v>1079</v>
      </c>
      <c r="B1087" s="31" t="s">
        <v>7407</v>
      </c>
      <c r="C1087" s="32" t="s">
        <v>7408</v>
      </c>
    </row>
    <row r="1088" spans="1:3" ht="20.399999999999999" x14ac:dyDescent="0.3">
      <c r="A1088" s="4">
        <f t="shared" si="16"/>
        <v>1080</v>
      </c>
      <c r="B1088" s="31" t="s">
        <v>7409</v>
      </c>
      <c r="C1088" s="32" t="s">
        <v>7410</v>
      </c>
    </row>
    <row r="1089" spans="1:3" x14ac:dyDescent="0.3">
      <c r="A1089" s="4">
        <f t="shared" si="16"/>
        <v>1081</v>
      </c>
      <c r="B1089" s="31" t="s">
        <v>7411</v>
      </c>
      <c r="C1089" s="32" t="s">
        <v>7412</v>
      </c>
    </row>
    <row r="1090" spans="1:3" x14ac:dyDescent="0.3">
      <c r="A1090" s="4">
        <f t="shared" si="16"/>
        <v>1082</v>
      </c>
      <c r="B1090" s="31" t="s">
        <v>7413</v>
      </c>
      <c r="C1090" s="32" t="s">
        <v>7414</v>
      </c>
    </row>
    <row r="1091" spans="1:3" ht="30.6" x14ac:dyDescent="0.3">
      <c r="A1091" s="4">
        <f t="shared" si="16"/>
        <v>1083</v>
      </c>
      <c r="B1091" s="31" t="s">
        <v>7415</v>
      </c>
      <c r="C1091" s="32" t="s">
        <v>7416</v>
      </c>
    </row>
    <row r="1092" spans="1:3" ht="20.399999999999999" x14ac:dyDescent="0.3">
      <c r="A1092" s="4">
        <f t="shared" si="16"/>
        <v>1084</v>
      </c>
      <c r="B1092" s="31" t="s">
        <v>7417</v>
      </c>
      <c r="C1092" s="32" t="s">
        <v>7418</v>
      </c>
    </row>
    <row r="1093" spans="1:3" x14ac:dyDescent="0.3">
      <c r="A1093" s="4">
        <f t="shared" si="16"/>
        <v>1085</v>
      </c>
      <c r="B1093" s="31" t="s">
        <v>7419</v>
      </c>
      <c r="C1093" s="32" t="s">
        <v>7420</v>
      </c>
    </row>
    <row r="1094" spans="1:3" x14ac:dyDescent="0.3">
      <c r="A1094" s="4">
        <f t="shared" si="16"/>
        <v>1086</v>
      </c>
      <c r="B1094" s="31" t="s">
        <v>7421</v>
      </c>
      <c r="C1094" s="32" t="s">
        <v>7422</v>
      </c>
    </row>
    <row r="1095" spans="1:3" ht="20.399999999999999" x14ac:dyDescent="0.3">
      <c r="A1095" s="4">
        <f t="shared" si="16"/>
        <v>1087</v>
      </c>
      <c r="B1095" s="31" t="s">
        <v>7423</v>
      </c>
      <c r="C1095" s="32" t="s">
        <v>7424</v>
      </c>
    </row>
    <row r="1096" spans="1:3" ht="20.399999999999999" x14ac:dyDescent="0.3">
      <c r="A1096" s="4">
        <f t="shared" si="16"/>
        <v>1088</v>
      </c>
      <c r="B1096" s="31" t="s">
        <v>7425</v>
      </c>
      <c r="C1096" s="32" t="s">
        <v>7426</v>
      </c>
    </row>
    <row r="1097" spans="1:3" x14ac:dyDescent="0.3">
      <c r="A1097" s="4">
        <f t="shared" si="16"/>
        <v>1089</v>
      </c>
      <c r="B1097" s="31" t="s">
        <v>7427</v>
      </c>
      <c r="C1097" s="32" t="s">
        <v>7428</v>
      </c>
    </row>
    <row r="1098" spans="1:3" x14ac:dyDescent="0.3">
      <c r="A1098" s="4">
        <f t="shared" si="16"/>
        <v>1090</v>
      </c>
      <c r="B1098" s="31" t="s">
        <v>7429</v>
      </c>
      <c r="C1098" s="32" t="s">
        <v>7430</v>
      </c>
    </row>
    <row r="1099" spans="1:3" x14ac:dyDescent="0.3">
      <c r="A1099" s="4">
        <f t="shared" ref="A1099:A1162" si="17">A1098+1</f>
        <v>1091</v>
      </c>
      <c r="B1099" s="31" t="s">
        <v>7431</v>
      </c>
      <c r="C1099" s="32" t="s">
        <v>7432</v>
      </c>
    </row>
    <row r="1100" spans="1:3" x14ac:dyDescent="0.3">
      <c r="A1100" s="4">
        <f t="shared" si="17"/>
        <v>1092</v>
      </c>
      <c r="B1100" s="31" t="s">
        <v>7433</v>
      </c>
      <c r="C1100" s="32" t="s">
        <v>7434</v>
      </c>
    </row>
    <row r="1101" spans="1:3" x14ac:dyDescent="0.3">
      <c r="A1101" s="4">
        <f t="shared" si="17"/>
        <v>1093</v>
      </c>
      <c r="B1101" s="31" t="s">
        <v>7435</v>
      </c>
      <c r="C1101" s="32" t="s">
        <v>7436</v>
      </c>
    </row>
    <row r="1102" spans="1:3" x14ac:dyDescent="0.3">
      <c r="A1102" s="4">
        <f t="shared" si="17"/>
        <v>1094</v>
      </c>
      <c r="B1102" s="31" t="s">
        <v>7437</v>
      </c>
      <c r="C1102" s="32" t="s">
        <v>7438</v>
      </c>
    </row>
    <row r="1103" spans="1:3" x14ac:dyDescent="0.3">
      <c r="A1103" s="4">
        <f t="shared" si="17"/>
        <v>1095</v>
      </c>
      <c r="B1103" s="31" t="s">
        <v>7439</v>
      </c>
      <c r="C1103" s="32" t="s">
        <v>7440</v>
      </c>
    </row>
    <row r="1104" spans="1:3" ht="20.399999999999999" x14ac:dyDescent="0.3">
      <c r="A1104" s="4">
        <f t="shared" si="17"/>
        <v>1096</v>
      </c>
      <c r="B1104" s="31" t="s">
        <v>7441</v>
      </c>
      <c r="C1104" s="32" t="s">
        <v>7442</v>
      </c>
    </row>
    <row r="1105" spans="1:3" x14ac:dyDescent="0.3">
      <c r="A1105" s="4">
        <f t="shared" si="17"/>
        <v>1097</v>
      </c>
      <c r="B1105" s="31" t="s">
        <v>7443</v>
      </c>
      <c r="C1105" s="32" t="s">
        <v>7444</v>
      </c>
    </row>
    <row r="1106" spans="1:3" ht="20.399999999999999" x14ac:dyDescent="0.3">
      <c r="A1106" s="4">
        <f t="shared" si="17"/>
        <v>1098</v>
      </c>
      <c r="B1106" s="31" t="s">
        <v>7445</v>
      </c>
      <c r="C1106" s="32" t="s">
        <v>7446</v>
      </c>
    </row>
    <row r="1107" spans="1:3" ht="30.6" x14ac:dyDescent="0.3">
      <c r="A1107" s="4">
        <f t="shared" si="17"/>
        <v>1099</v>
      </c>
      <c r="B1107" s="31" t="s">
        <v>7447</v>
      </c>
      <c r="C1107" s="32" t="s">
        <v>7448</v>
      </c>
    </row>
    <row r="1108" spans="1:3" x14ac:dyDescent="0.3">
      <c r="A1108" s="4">
        <f t="shared" si="17"/>
        <v>1100</v>
      </c>
      <c r="B1108" s="31" t="s">
        <v>7449</v>
      </c>
      <c r="C1108" s="32" t="s">
        <v>7450</v>
      </c>
    </row>
    <row r="1109" spans="1:3" x14ac:dyDescent="0.3">
      <c r="A1109" s="4">
        <f t="shared" si="17"/>
        <v>1101</v>
      </c>
      <c r="B1109" s="31" t="s">
        <v>7451</v>
      </c>
      <c r="C1109" s="32" t="s">
        <v>7452</v>
      </c>
    </row>
    <row r="1110" spans="1:3" x14ac:dyDescent="0.3">
      <c r="A1110" s="4">
        <f t="shared" si="17"/>
        <v>1102</v>
      </c>
      <c r="B1110" s="31" t="s">
        <v>7453</v>
      </c>
      <c r="C1110" s="32" t="s">
        <v>7454</v>
      </c>
    </row>
    <row r="1111" spans="1:3" x14ac:dyDescent="0.3">
      <c r="A1111" s="4">
        <f t="shared" si="17"/>
        <v>1103</v>
      </c>
      <c r="B1111" s="31" t="s">
        <v>7455</v>
      </c>
      <c r="C1111" s="32" t="s">
        <v>7456</v>
      </c>
    </row>
    <row r="1112" spans="1:3" ht="20.399999999999999" x14ac:dyDescent="0.3">
      <c r="A1112" s="4">
        <f t="shared" si="17"/>
        <v>1104</v>
      </c>
      <c r="B1112" s="31" t="s">
        <v>7457</v>
      </c>
      <c r="C1112" s="32" t="s">
        <v>7458</v>
      </c>
    </row>
    <row r="1113" spans="1:3" x14ac:dyDescent="0.3">
      <c r="A1113" s="4">
        <f t="shared" si="17"/>
        <v>1105</v>
      </c>
      <c r="B1113" s="31" t="s">
        <v>7459</v>
      </c>
      <c r="C1113" s="32" t="s">
        <v>7460</v>
      </c>
    </row>
    <row r="1114" spans="1:3" ht="20.399999999999999" x14ac:dyDescent="0.3">
      <c r="A1114" s="4">
        <f t="shared" si="17"/>
        <v>1106</v>
      </c>
      <c r="B1114" s="31" t="s">
        <v>7461</v>
      </c>
      <c r="C1114" s="32" t="s">
        <v>7462</v>
      </c>
    </row>
    <row r="1115" spans="1:3" x14ac:dyDescent="0.3">
      <c r="A1115" s="4">
        <f t="shared" si="17"/>
        <v>1107</v>
      </c>
      <c r="B1115" s="31" t="s">
        <v>7463</v>
      </c>
      <c r="C1115" s="32" t="s">
        <v>7464</v>
      </c>
    </row>
    <row r="1116" spans="1:3" ht="20.399999999999999" x14ac:dyDescent="0.3">
      <c r="A1116" s="4">
        <f t="shared" si="17"/>
        <v>1108</v>
      </c>
      <c r="B1116" s="31" t="s">
        <v>7465</v>
      </c>
      <c r="C1116" s="32" t="s">
        <v>7466</v>
      </c>
    </row>
    <row r="1117" spans="1:3" x14ac:dyDescent="0.3">
      <c r="A1117" s="4">
        <f t="shared" si="17"/>
        <v>1109</v>
      </c>
      <c r="B1117" s="31" t="s">
        <v>7467</v>
      </c>
      <c r="C1117" s="32" t="s">
        <v>7468</v>
      </c>
    </row>
    <row r="1118" spans="1:3" x14ac:dyDescent="0.3">
      <c r="A1118" s="4">
        <f t="shared" si="17"/>
        <v>1110</v>
      </c>
      <c r="B1118" s="31" t="s">
        <v>7469</v>
      </c>
      <c r="C1118" s="32" t="s">
        <v>7470</v>
      </c>
    </row>
    <row r="1119" spans="1:3" x14ac:dyDescent="0.3">
      <c r="A1119" s="4">
        <f t="shared" si="17"/>
        <v>1111</v>
      </c>
      <c r="B1119" s="31" t="s">
        <v>7471</v>
      </c>
      <c r="C1119" s="32" t="s">
        <v>7472</v>
      </c>
    </row>
    <row r="1120" spans="1:3" ht="30.6" x14ac:dyDescent="0.3">
      <c r="A1120" s="4">
        <f t="shared" si="17"/>
        <v>1112</v>
      </c>
      <c r="B1120" s="31" t="s">
        <v>7473</v>
      </c>
      <c r="C1120" s="32" t="s">
        <v>7474</v>
      </c>
    </row>
    <row r="1121" spans="1:3" ht="51" x14ac:dyDescent="0.3">
      <c r="A1121" s="4">
        <f t="shared" si="17"/>
        <v>1113</v>
      </c>
      <c r="B1121" s="31" t="s">
        <v>7475</v>
      </c>
      <c r="C1121" s="32" t="s">
        <v>7476</v>
      </c>
    </row>
    <row r="1122" spans="1:3" ht="20.399999999999999" x14ac:dyDescent="0.3">
      <c r="A1122" s="4">
        <f t="shared" si="17"/>
        <v>1114</v>
      </c>
      <c r="B1122" s="31" t="s">
        <v>7477</v>
      </c>
      <c r="C1122" s="32" t="s">
        <v>7478</v>
      </c>
    </row>
    <row r="1123" spans="1:3" x14ac:dyDescent="0.3">
      <c r="A1123" s="4">
        <f t="shared" si="17"/>
        <v>1115</v>
      </c>
      <c r="B1123" s="31" t="s">
        <v>7479</v>
      </c>
      <c r="C1123" s="32" t="s">
        <v>7480</v>
      </c>
    </row>
    <row r="1124" spans="1:3" x14ac:dyDescent="0.3">
      <c r="A1124" s="4">
        <f t="shared" si="17"/>
        <v>1116</v>
      </c>
      <c r="B1124" s="31" t="s">
        <v>7481</v>
      </c>
      <c r="C1124" s="32" t="s">
        <v>7482</v>
      </c>
    </row>
    <row r="1125" spans="1:3" x14ac:dyDescent="0.3">
      <c r="A1125" s="4">
        <f t="shared" si="17"/>
        <v>1117</v>
      </c>
      <c r="B1125" s="31" t="s">
        <v>7483</v>
      </c>
      <c r="C1125" s="32" t="s">
        <v>7484</v>
      </c>
    </row>
    <row r="1126" spans="1:3" ht="30.6" x14ac:dyDescent="0.3">
      <c r="A1126" s="4">
        <f t="shared" si="17"/>
        <v>1118</v>
      </c>
      <c r="B1126" s="31" t="s">
        <v>7485</v>
      </c>
      <c r="C1126" s="32" t="s">
        <v>7486</v>
      </c>
    </row>
    <row r="1127" spans="1:3" ht="20.399999999999999" x14ac:dyDescent="0.3">
      <c r="A1127" s="4">
        <f t="shared" si="17"/>
        <v>1119</v>
      </c>
      <c r="B1127" s="31" t="s">
        <v>7487</v>
      </c>
      <c r="C1127" s="32" t="s">
        <v>7488</v>
      </c>
    </row>
    <row r="1128" spans="1:3" x14ac:dyDescent="0.3">
      <c r="A1128" s="4">
        <f t="shared" si="17"/>
        <v>1120</v>
      </c>
      <c r="B1128" s="31" t="s">
        <v>7489</v>
      </c>
      <c r="C1128" s="32" t="s">
        <v>7490</v>
      </c>
    </row>
    <row r="1129" spans="1:3" x14ac:dyDescent="0.3">
      <c r="A1129" s="4">
        <f t="shared" si="17"/>
        <v>1121</v>
      </c>
      <c r="B1129" s="31" t="s">
        <v>7491</v>
      </c>
      <c r="C1129" s="32" t="s">
        <v>7492</v>
      </c>
    </row>
    <row r="1130" spans="1:3" x14ac:dyDescent="0.3">
      <c r="A1130" s="4">
        <f t="shared" si="17"/>
        <v>1122</v>
      </c>
      <c r="B1130" s="31" t="s">
        <v>7493</v>
      </c>
      <c r="C1130" s="32" t="s">
        <v>7494</v>
      </c>
    </row>
    <row r="1131" spans="1:3" x14ac:dyDescent="0.3">
      <c r="A1131" s="4">
        <f t="shared" si="17"/>
        <v>1123</v>
      </c>
      <c r="B1131" s="31" t="s">
        <v>7495</v>
      </c>
      <c r="C1131" s="32" t="s">
        <v>7496</v>
      </c>
    </row>
    <row r="1132" spans="1:3" x14ac:dyDescent="0.3">
      <c r="A1132" s="4">
        <f t="shared" si="17"/>
        <v>1124</v>
      </c>
      <c r="B1132" s="31" t="s">
        <v>7497</v>
      </c>
      <c r="C1132" s="32" t="s">
        <v>7498</v>
      </c>
    </row>
    <row r="1133" spans="1:3" x14ac:dyDescent="0.3">
      <c r="A1133" s="4">
        <f t="shared" si="17"/>
        <v>1125</v>
      </c>
      <c r="B1133" s="31" t="s">
        <v>7499</v>
      </c>
      <c r="C1133" s="32" t="s">
        <v>7500</v>
      </c>
    </row>
    <row r="1134" spans="1:3" x14ac:dyDescent="0.3">
      <c r="A1134" s="4">
        <f t="shared" si="17"/>
        <v>1126</v>
      </c>
      <c r="B1134" s="31" t="s">
        <v>7501</v>
      </c>
      <c r="C1134" s="32" t="s">
        <v>7502</v>
      </c>
    </row>
    <row r="1135" spans="1:3" x14ac:dyDescent="0.3">
      <c r="A1135" s="4">
        <f t="shared" si="17"/>
        <v>1127</v>
      </c>
      <c r="B1135" s="31" t="s">
        <v>7503</v>
      </c>
      <c r="C1135" s="32" t="s">
        <v>7504</v>
      </c>
    </row>
    <row r="1136" spans="1:3" x14ac:dyDescent="0.3">
      <c r="A1136" s="4">
        <f t="shared" si="17"/>
        <v>1128</v>
      </c>
      <c r="B1136" s="31" t="s">
        <v>7505</v>
      </c>
      <c r="C1136" s="32" t="s">
        <v>7506</v>
      </c>
    </row>
    <row r="1137" spans="1:3" x14ac:dyDescent="0.3">
      <c r="A1137" s="4">
        <f t="shared" si="17"/>
        <v>1129</v>
      </c>
      <c r="B1137" s="31" t="s">
        <v>7507</v>
      </c>
      <c r="C1137" s="32" t="s">
        <v>7508</v>
      </c>
    </row>
    <row r="1138" spans="1:3" x14ac:dyDescent="0.3">
      <c r="A1138" s="4">
        <f t="shared" si="17"/>
        <v>1130</v>
      </c>
      <c r="B1138" s="31" t="s">
        <v>7509</v>
      </c>
      <c r="C1138" s="32" t="s">
        <v>7510</v>
      </c>
    </row>
    <row r="1139" spans="1:3" x14ac:dyDescent="0.3">
      <c r="A1139" s="4">
        <f t="shared" si="17"/>
        <v>1131</v>
      </c>
      <c r="B1139" s="31" t="s">
        <v>7511</v>
      </c>
      <c r="C1139" s="32" t="s">
        <v>7512</v>
      </c>
    </row>
    <row r="1140" spans="1:3" x14ac:dyDescent="0.3">
      <c r="A1140" s="4">
        <f t="shared" si="17"/>
        <v>1132</v>
      </c>
      <c r="B1140" s="31" t="s">
        <v>7513</v>
      </c>
      <c r="C1140" s="32" t="s">
        <v>7514</v>
      </c>
    </row>
    <row r="1141" spans="1:3" x14ac:dyDescent="0.3">
      <c r="A1141" s="4">
        <f t="shared" si="17"/>
        <v>1133</v>
      </c>
      <c r="B1141" s="31" t="s">
        <v>7515</v>
      </c>
      <c r="C1141" s="32" t="s">
        <v>7516</v>
      </c>
    </row>
    <row r="1142" spans="1:3" x14ac:dyDescent="0.3">
      <c r="A1142" s="4">
        <f t="shared" si="17"/>
        <v>1134</v>
      </c>
      <c r="B1142" s="31" t="s">
        <v>7517</v>
      </c>
      <c r="C1142" s="32" t="s">
        <v>7518</v>
      </c>
    </row>
    <row r="1143" spans="1:3" ht="30.6" x14ac:dyDescent="0.3">
      <c r="A1143" s="4">
        <f t="shared" si="17"/>
        <v>1135</v>
      </c>
      <c r="B1143" s="31" t="s">
        <v>7519</v>
      </c>
      <c r="C1143" s="32" t="s">
        <v>7520</v>
      </c>
    </row>
    <row r="1144" spans="1:3" ht="20.399999999999999" x14ac:dyDescent="0.3">
      <c r="A1144" s="4">
        <f t="shared" si="17"/>
        <v>1136</v>
      </c>
      <c r="B1144" s="31" t="s">
        <v>7521</v>
      </c>
      <c r="C1144" s="32" t="s">
        <v>7522</v>
      </c>
    </row>
    <row r="1145" spans="1:3" ht="30.6" x14ac:dyDescent="0.3">
      <c r="A1145" s="4">
        <f t="shared" si="17"/>
        <v>1137</v>
      </c>
      <c r="B1145" s="31" t="s">
        <v>7523</v>
      </c>
      <c r="C1145" s="32" t="s">
        <v>7524</v>
      </c>
    </row>
    <row r="1146" spans="1:3" x14ac:dyDescent="0.3">
      <c r="A1146" s="4">
        <f t="shared" si="17"/>
        <v>1138</v>
      </c>
      <c r="B1146" s="31" t="s">
        <v>7525</v>
      </c>
      <c r="C1146" s="32" t="s">
        <v>7526</v>
      </c>
    </row>
    <row r="1147" spans="1:3" ht="20.399999999999999" x14ac:dyDescent="0.3">
      <c r="A1147" s="4">
        <f t="shared" si="17"/>
        <v>1139</v>
      </c>
      <c r="B1147" s="31" t="s">
        <v>7527</v>
      </c>
      <c r="C1147" s="32" t="s">
        <v>7528</v>
      </c>
    </row>
    <row r="1148" spans="1:3" ht="20.399999999999999" x14ac:dyDescent="0.3">
      <c r="A1148" s="4">
        <f t="shared" si="17"/>
        <v>1140</v>
      </c>
      <c r="B1148" s="31" t="s">
        <v>7529</v>
      </c>
      <c r="C1148" s="32" t="s">
        <v>7530</v>
      </c>
    </row>
    <row r="1149" spans="1:3" ht="40.799999999999997" x14ac:dyDescent="0.3">
      <c r="A1149" s="4">
        <f t="shared" si="17"/>
        <v>1141</v>
      </c>
      <c r="B1149" s="31" t="s">
        <v>7531</v>
      </c>
      <c r="C1149" s="32" t="s">
        <v>7532</v>
      </c>
    </row>
    <row r="1150" spans="1:3" x14ac:dyDescent="0.3">
      <c r="A1150" s="4">
        <f t="shared" si="17"/>
        <v>1142</v>
      </c>
      <c r="B1150" s="31" t="s">
        <v>7533</v>
      </c>
      <c r="C1150" s="32" t="s">
        <v>7534</v>
      </c>
    </row>
    <row r="1151" spans="1:3" x14ac:dyDescent="0.3">
      <c r="A1151" s="4">
        <f t="shared" si="17"/>
        <v>1143</v>
      </c>
      <c r="B1151" s="31" t="s">
        <v>7535</v>
      </c>
      <c r="C1151" s="32" t="s">
        <v>7536</v>
      </c>
    </row>
    <row r="1152" spans="1:3" x14ac:dyDescent="0.3">
      <c r="A1152" s="4">
        <f t="shared" si="17"/>
        <v>1144</v>
      </c>
      <c r="B1152" s="31" t="s">
        <v>7537</v>
      </c>
      <c r="C1152" s="32" t="s">
        <v>7538</v>
      </c>
    </row>
    <row r="1153" spans="1:3" x14ac:dyDescent="0.3">
      <c r="A1153" s="4">
        <f t="shared" si="17"/>
        <v>1145</v>
      </c>
      <c r="B1153" s="31" t="s">
        <v>7539</v>
      </c>
      <c r="C1153" s="32" t="s">
        <v>7540</v>
      </c>
    </row>
    <row r="1154" spans="1:3" x14ac:dyDescent="0.3">
      <c r="A1154" s="4">
        <f t="shared" si="17"/>
        <v>1146</v>
      </c>
      <c r="B1154" s="31" t="s">
        <v>7541</v>
      </c>
      <c r="C1154" s="32" t="s">
        <v>7542</v>
      </c>
    </row>
    <row r="1155" spans="1:3" x14ac:dyDescent="0.3">
      <c r="A1155" s="4">
        <f t="shared" si="17"/>
        <v>1147</v>
      </c>
      <c r="B1155" s="31" t="s">
        <v>7543</v>
      </c>
      <c r="C1155" s="32" t="s">
        <v>7544</v>
      </c>
    </row>
    <row r="1156" spans="1:3" x14ac:dyDescent="0.3">
      <c r="A1156" s="4">
        <f t="shared" si="17"/>
        <v>1148</v>
      </c>
      <c r="B1156" s="31" t="s">
        <v>7545</v>
      </c>
      <c r="C1156" s="32" t="s">
        <v>7546</v>
      </c>
    </row>
    <row r="1157" spans="1:3" ht="30.6" x14ac:dyDescent="0.3">
      <c r="A1157" s="4">
        <f t="shared" si="17"/>
        <v>1149</v>
      </c>
      <c r="B1157" s="31" t="s">
        <v>7547</v>
      </c>
      <c r="C1157" s="32" t="s">
        <v>7548</v>
      </c>
    </row>
    <row r="1158" spans="1:3" x14ac:dyDescent="0.3">
      <c r="A1158" s="4">
        <f t="shared" si="17"/>
        <v>1150</v>
      </c>
      <c r="B1158" s="31" t="s">
        <v>7549</v>
      </c>
      <c r="C1158" s="32" t="s">
        <v>7550</v>
      </c>
    </row>
    <row r="1159" spans="1:3" ht="20.399999999999999" x14ac:dyDescent="0.3">
      <c r="A1159" s="4">
        <f t="shared" si="17"/>
        <v>1151</v>
      </c>
      <c r="B1159" s="31" t="s">
        <v>7551</v>
      </c>
      <c r="C1159" s="32" t="s">
        <v>7552</v>
      </c>
    </row>
    <row r="1160" spans="1:3" x14ac:dyDescent="0.3">
      <c r="A1160" s="4">
        <f t="shared" si="17"/>
        <v>1152</v>
      </c>
      <c r="B1160" s="31" t="s">
        <v>7553</v>
      </c>
      <c r="C1160" s="32" t="s">
        <v>7554</v>
      </c>
    </row>
    <row r="1161" spans="1:3" x14ac:dyDescent="0.3">
      <c r="A1161" s="4">
        <f t="shared" si="17"/>
        <v>1153</v>
      </c>
      <c r="B1161" s="31" t="s">
        <v>7555</v>
      </c>
      <c r="C1161" s="32" t="s">
        <v>7556</v>
      </c>
    </row>
    <row r="1162" spans="1:3" ht="20.399999999999999" x14ac:dyDescent="0.3">
      <c r="A1162" s="4">
        <f t="shared" si="17"/>
        <v>1154</v>
      </c>
      <c r="B1162" s="31" t="s">
        <v>7557</v>
      </c>
      <c r="C1162" s="32" t="s">
        <v>7558</v>
      </c>
    </row>
    <row r="1163" spans="1:3" x14ac:dyDescent="0.3">
      <c r="A1163" s="4">
        <f t="shared" ref="A1163:A1226" si="18">A1162+1</f>
        <v>1155</v>
      </c>
      <c r="B1163" s="31" t="s">
        <v>7559</v>
      </c>
      <c r="C1163" s="32" t="s">
        <v>7560</v>
      </c>
    </row>
    <row r="1164" spans="1:3" x14ac:dyDescent="0.3">
      <c r="A1164" s="4">
        <f t="shared" si="18"/>
        <v>1156</v>
      </c>
      <c r="B1164" s="31" t="s">
        <v>7561</v>
      </c>
      <c r="C1164" s="32" t="s">
        <v>7562</v>
      </c>
    </row>
    <row r="1165" spans="1:3" x14ac:dyDescent="0.3">
      <c r="A1165" s="4">
        <f t="shared" si="18"/>
        <v>1157</v>
      </c>
      <c r="B1165" s="31" t="s">
        <v>7563</v>
      </c>
      <c r="C1165" s="32" t="s">
        <v>7564</v>
      </c>
    </row>
    <row r="1166" spans="1:3" x14ac:dyDescent="0.3">
      <c r="A1166" s="4">
        <f t="shared" si="18"/>
        <v>1158</v>
      </c>
      <c r="B1166" s="31" t="s">
        <v>7565</v>
      </c>
      <c r="C1166" s="32" t="s">
        <v>7566</v>
      </c>
    </row>
    <row r="1167" spans="1:3" ht="20.399999999999999" x14ac:dyDescent="0.3">
      <c r="A1167" s="4">
        <f t="shared" si="18"/>
        <v>1159</v>
      </c>
      <c r="B1167" s="31" t="s">
        <v>7567</v>
      </c>
      <c r="C1167" s="32" t="s">
        <v>7568</v>
      </c>
    </row>
    <row r="1168" spans="1:3" ht="30.6" x14ac:dyDescent="0.3">
      <c r="A1168" s="4">
        <f t="shared" si="18"/>
        <v>1160</v>
      </c>
      <c r="B1168" s="31" t="s">
        <v>7569</v>
      </c>
      <c r="C1168" s="32" t="s">
        <v>7570</v>
      </c>
    </row>
    <row r="1169" spans="1:3" x14ac:dyDescent="0.3">
      <c r="A1169" s="4">
        <f t="shared" si="18"/>
        <v>1161</v>
      </c>
      <c r="B1169" s="31" t="s">
        <v>7571</v>
      </c>
      <c r="C1169" s="32" t="s">
        <v>7572</v>
      </c>
    </row>
    <row r="1170" spans="1:3" x14ac:dyDescent="0.3">
      <c r="A1170" s="4">
        <f t="shared" si="18"/>
        <v>1162</v>
      </c>
      <c r="B1170" s="31" t="s">
        <v>7573</v>
      </c>
      <c r="C1170" s="32" t="s">
        <v>7574</v>
      </c>
    </row>
    <row r="1171" spans="1:3" ht="51" x14ac:dyDescent="0.3">
      <c r="A1171" s="4">
        <f t="shared" si="18"/>
        <v>1163</v>
      </c>
      <c r="B1171" s="31" t="s">
        <v>7575</v>
      </c>
      <c r="C1171" s="32" t="s">
        <v>7576</v>
      </c>
    </row>
    <row r="1172" spans="1:3" ht="20.399999999999999" x14ac:dyDescent="0.3">
      <c r="A1172" s="4">
        <f t="shared" si="18"/>
        <v>1164</v>
      </c>
      <c r="B1172" s="31" t="s">
        <v>7577</v>
      </c>
      <c r="C1172" s="32" t="s">
        <v>7578</v>
      </c>
    </row>
    <row r="1173" spans="1:3" x14ac:dyDescent="0.3">
      <c r="A1173" s="4">
        <f t="shared" si="18"/>
        <v>1165</v>
      </c>
      <c r="B1173" s="31" t="s">
        <v>7579</v>
      </c>
      <c r="C1173" s="32" t="s">
        <v>7580</v>
      </c>
    </row>
    <row r="1174" spans="1:3" x14ac:dyDescent="0.3">
      <c r="A1174" s="4">
        <f t="shared" si="18"/>
        <v>1166</v>
      </c>
      <c r="B1174" s="31" t="s">
        <v>7581</v>
      </c>
      <c r="C1174" s="32" t="s">
        <v>7582</v>
      </c>
    </row>
    <row r="1175" spans="1:3" ht="20.399999999999999" x14ac:dyDescent="0.3">
      <c r="A1175" s="4">
        <f t="shared" si="18"/>
        <v>1167</v>
      </c>
      <c r="B1175" s="31" t="s">
        <v>7583</v>
      </c>
      <c r="C1175" s="32" t="s">
        <v>7584</v>
      </c>
    </row>
    <row r="1176" spans="1:3" x14ac:dyDescent="0.3">
      <c r="A1176" s="4">
        <f t="shared" si="18"/>
        <v>1168</v>
      </c>
      <c r="B1176" s="31" t="s">
        <v>7585</v>
      </c>
      <c r="C1176" s="32" t="s">
        <v>7586</v>
      </c>
    </row>
    <row r="1177" spans="1:3" ht="30.6" x14ac:dyDescent="0.3">
      <c r="A1177" s="4">
        <f t="shared" si="18"/>
        <v>1169</v>
      </c>
      <c r="B1177" s="31" t="s">
        <v>7587</v>
      </c>
      <c r="C1177" s="32" t="s">
        <v>7588</v>
      </c>
    </row>
    <row r="1178" spans="1:3" x14ac:dyDescent="0.3">
      <c r="A1178" s="4">
        <f t="shared" si="18"/>
        <v>1170</v>
      </c>
      <c r="B1178" s="31" t="s">
        <v>7589</v>
      </c>
      <c r="C1178" s="32" t="s">
        <v>7590</v>
      </c>
    </row>
    <row r="1179" spans="1:3" ht="30.6" x14ac:dyDescent="0.3">
      <c r="A1179" s="4">
        <f t="shared" si="18"/>
        <v>1171</v>
      </c>
      <c r="B1179" s="31" t="s">
        <v>7591</v>
      </c>
      <c r="C1179" s="32" t="s">
        <v>7592</v>
      </c>
    </row>
    <row r="1180" spans="1:3" x14ac:dyDescent="0.3">
      <c r="A1180" s="4">
        <f t="shared" si="18"/>
        <v>1172</v>
      </c>
      <c r="B1180" s="31" t="s">
        <v>7593</v>
      </c>
      <c r="C1180" s="32" t="s">
        <v>7594</v>
      </c>
    </row>
    <row r="1181" spans="1:3" x14ac:dyDescent="0.3">
      <c r="A1181" s="4">
        <f t="shared" si="18"/>
        <v>1173</v>
      </c>
      <c r="B1181" s="31" t="s">
        <v>7595</v>
      </c>
      <c r="C1181" s="32" t="s">
        <v>7596</v>
      </c>
    </row>
    <row r="1182" spans="1:3" ht="20.399999999999999" x14ac:dyDescent="0.3">
      <c r="A1182" s="4">
        <f t="shared" si="18"/>
        <v>1174</v>
      </c>
      <c r="B1182" s="31" t="s">
        <v>7597</v>
      </c>
      <c r="C1182" s="32" t="s">
        <v>7598</v>
      </c>
    </row>
    <row r="1183" spans="1:3" ht="40.799999999999997" x14ac:dyDescent="0.3">
      <c r="A1183" s="4">
        <f t="shared" si="18"/>
        <v>1175</v>
      </c>
      <c r="B1183" s="31" t="s">
        <v>7599</v>
      </c>
      <c r="C1183" s="32" t="s">
        <v>7600</v>
      </c>
    </row>
    <row r="1184" spans="1:3" x14ac:dyDescent="0.3">
      <c r="A1184" s="4">
        <f t="shared" si="18"/>
        <v>1176</v>
      </c>
      <c r="B1184" s="31" t="s">
        <v>7601</v>
      </c>
      <c r="C1184" s="32" t="s">
        <v>7602</v>
      </c>
    </row>
    <row r="1185" spans="1:3" x14ac:dyDescent="0.3">
      <c r="A1185" s="4">
        <f t="shared" si="18"/>
        <v>1177</v>
      </c>
      <c r="B1185" s="31" t="s">
        <v>7603</v>
      </c>
      <c r="C1185" s="32" t="s">
        <v>7604</v>
      </c>
    </row>
    <row r="1186" spans="1:3" ht="20.399999999999999" x14ac:dyDescent="0.3">
      <c r="A1186" s="4">
        <f t="shared" si="18"/>
        <v>1178</v>
      </c>
      <c r="B1186" s="31" t="s">
        <v>7605</v>
      </c>
      <c r="C1186" s="32" t="s">
        <v>7606</v>
      </c>
    </row>
    <row r="1187" spans="1:3" x14ac:dyDescent="0.3">
      <c r="A1187" s="4">
        <f t="shared" si="18"/>
        <v>1179</v>
      </c>
      <c r="B1187" s="31" t="s">
        <v>7607</v>
      </c>
      <c r="C1187" s="32" t="s">
        <v>7608</v>
      </c>
    </row>
    <row r="1188" spans="1:3" x14ac:dyDescent="0.3">
      <c r="A1188" s="4">
        <f t="shared" si="18"/>
        <v>1180</v>
      </c>
      <c r="B1188" s="31" t="s">
        <v>7609</v>
      </c>
      <c r="C1188" s="32" t="s">
        <v>7610</v>
      </c>
    </row>
    <row r="1189" spans="1:3" ht="30.6" x14ac:dyDescent="0.3">
      <c r="A1189" s="4">
        <f t="shared" si="18"/>
        <v>1181</v>
      </c>
      <c r="B1189" s="31" t="s">
        <v>7611</v>
      </c>
      <c r="C1189" s="32" t="s">
        <v>7612</v>
      </c>
    </row>
    <row r="1190" spans="1:3" x14ac:dyDescent="0.3">
      <c r="A1190" s="4">
        <f t="shared" si="18"/>
        <v>1182</v>
      </c>
      <c r="B1190" s="31" t="s">
        <v>7613</v>
      </c>
      <c r="C1190" s="32" t="s">
        <v>7614</v>
      </c>
    </row>
    <row r="1191" spans="1:3" x14ac:dyDescent="0.3">
      <c r="A1191" s="4">
        <f t="shared" si="18"/>
        <v>1183</v>
      </c>
      <c r="B1191" s="31" t="s">
        <v>7615</v>
      </c>
      <c r="C1191" s="32" t="s">
        <v>7616</v>
      </c>
    </row>
    <row r="1192" spans="1:3" ht="20.399999999999999" x14ac:dyDescent="0.3">
      <c r="A1192" s="4">
        <f t="shared" si="18"/>
        <v>1184</v>
      </c>
      <c r="B1192" s="31" t="s">
        <v>7617</v>
      </c>
      <c r="C1192" s="32" t="s">
        <v>7618</v>
      </c>
    </row>
    <row r="1193" spans="1:3" x14ac:dyDescent="0.3">
      <c r="A1193" s="4">
        <f t="shared" si="18"/>
        <v>1185</v>
      </c>
      <c r="B1193" s="31" t="s">
        <v>7619</v>
      </c>
      <c r="C1193" s="32" t="s">
        <v>7620</v>
      </c>
    </row>
    <row r="1194" spans="1:3" ht="20.399999999999999" x14ac:dyDescent="0.3">
      <c r="A1194" s="4">
        <f t="shared" si="18"/>
        <v>1186</v>
      </c>
      <c r="B1194" s="31" t="s">
        <v>7621</v>
      </c>
      <c r="C1194" s="32" t="s">
        <v>7622</v>
      </c>
    </row>
    <row r="1195" spans="1:3" ht="20.399999999999999" x14ac:dyDescent="0.3">
      <c r="A1195" s="4">
        <f t="shared" si="18"/>
        <v>1187</v>
      </c>
      <c r="B1195" s="31" t="s">
        <v>7623</v>
      </c>
      <c r="C1195" s="32" t="s">
        <v>7624</v>
      </c>
    </row>
    <row r="1196" spans="1:3" x14ac:dyDescent="0.3">
      <c r="A1196" s="4">
        <f t="shared" si="18"/>
        <v>1188</v>
      </c>
      <c r="B1196" s="31" t="s">
        <v>7625</v>
      </c>
      <c r="C1196" s="32" t="s">
        <v>7626</v>
      </c>
    </row>
    <row r="1197" spans="1:3" x14ac:dyDescent="0.3">
      <c r="A1197" s="4">
        <f t="shared" si="18"/>
        <v>1189</v>
      </c>
      <c r="B1197" s="31" t="s">
        <v>7627</v>
      </c>
      <c r="C1197" s="32" t="s">
        <v>7628</v>
      </c>
    </row>
    <row r="1198" spans="1:3" x14ac:dyDescent="0.3">
      <c r="A1198" s="4">
        <f t="shared" si="18"/>
        <v>1190</v>
      </c>
      <c r="B1198" s="31" t="s">
        <v>7629</v>
      </c>
      <c r="C1198" s="32" t="s">
        <v>7630</v>
      </c>
    </row>
    <row r="1199" spans="1:3" x14ac:dyDescent="0.3">
      <c r="A1199" s="4">
        <f t="shared" si="18"/>
        <v>1191</v>
      </c>
      <c r="B1199" s="31" t="s">
        <v>7631</v>
      </c>
      <c r="C1199" s="32" t="s">
        <v>7632</v>
      </c>
    </row>
    <row r="1200" spans="1:3" ht="20.399999999999999" x14ac:dyDescent="0.3">
      <c r="A1200" s="4">
        <f t="shared" si="18"/>
        <v>1192</v>
      </c>
      <c r="B1200" s="31" t="s">
        <v>7633</v>
      </c>
      <c r="C1200" s="32" t="s">
        <v>7634</v>
      </c>
    </row>
    <row r="1201" spans="1:3" x14ac:dyDescent="0.3">
      <c r="A1201" s="4">
        <f t="shared" si="18"/>
        <v>1193</v>
      </c>
      <c r="B1201" s="31" t="s">
        <v>7635</v>
      </c>
      <c r="C1201" s="32" t="s">
        <v>7636</v>
      </c>
    </row>
    <row r="1202" spans="1:3" ht="20.399999999999999" x14ac:dyDescent="0.3">
      <c r="A1202" s="4">
        <f t="shared" si="18"/>
        <v>1194</v>
      </c>
      <c r="B1202" s="31" t="s">
        <v>7637</v>
      </c>
      <c r="C1202" s="32" t="s">
        <v>7638</v>
      </c>
    </row>
    <row r="1203" spans="1:3" x14ac:dyDescent="0.3">
      <c r="A1203" s="4">
        <f t="shared" si="18"/>
        <v>1195</v>
      </c>
      <c r="B1203" s="31" t="s">
        <v>7639</v>
      </c>
      <c r="C1203" s="32" t="s">
        <v>7640</v>
      </c>
    </row>
    <row r="1204" spans="1:3" x14ac:dyDescent="0.3">
      <c r="A1204" s="4">
        <f t="shared" si="18"/>
        <v>1196</v>
      </c>
      <c r="B1204" s="31" t="s">
        <v>7641</v>
      </c>
      <c r="C1204" s="32" t="s">
        <v>7642</v>
      </c>
    </row>
    <row r="1205" spans="1:3" ht="20.399999999999999" x14ac:dyDescent="0.3">
      <c r="A1205" s="4">
        <f t="shared" si="18"/>
        <v>1197</v>
      </c>
      <c r="B1205" s="31" t="s">
        <v>7643</v>
      </c>
      <c r="C1205" s="32" t="s">
        <v>7644</v>
      </c>
    </row>
    <row r="1206" spans="1:3" x14ac:dyDescent="0.3">
      <c r="A1206" s="4">
        <f t="shared" si="18"/>
        <v>1198</v>
      </c>
      <c r="B1206" s="31" t="s">
        <v>7645</v>
      </c>
      <c r="C1206" s="32" t="s">
        <v>7646</v>
      </c>
    </row>
    <row r="1207" spans="1:3" ht="20.399999999999999" x14ac:dyDescent="0.3">
      <c r="A1207" s="4">
        <f t="shared" si="18"/>
        <v>1199</v>
      </c>
      <c r="B1207" s="31" t="s">
        <v>7647</v>
      </c>
      <c r="C1207" s="32" t="s">
        <v>7648</v>
      </c>
    </row>
    <row r="1208" spans="1:3" x14ac:dyDescent="0.3">
      <c r="A1208" s="4">
        <f t="shared" si="18"/>
        <v>1200</v>
      </c>
      <c r="B1208" s="31" t="s">
        <v>7649</v>
      </c>
      <c r="C1208" s="32" t="s">
        <v>7650</v>
      </c>
    </row>
    <row r="1209" spans="1:3" ht="20.399999999999999" x14ac:dyDescent="0.3">
      <c r="A1209" s="4">
        <f t="shared" si="18"/>
        <v>1201</v>
      </c>
      <c r="B1209" s="31" t="s">
        <v>7651</v>
      </c>
      <c r="C1209" s="32" t="s">
        <v>7652</v>
      </c>
    </row>
    <row r="1210" spans="1:3" ht="30.6" x14ac:dyDescent="0.3">
      <c r="A1210" s="4">
        <f t="shared" si="18"/>
        <v>1202</v>
      </c>
      <c r="B1210" s="31" t="s">
        <v>7653</v>
      </c>
      <c r="C1210" s="32" t="s">
        <v>7654</v>
      </c>
    </row>
    <row r="1211" spans="1:3" x14ac:dyDescent="0.3">
      <c r="A1211" s="4">
        <f t="shared" si="18"/>
        <v>1203</v>
      </c>
      <c r="B1211" s="31" t="s">
        <v>7655</v>
      </c>
      <c r="C1211" s="32" t="s">
        <v>7656</v>
      </c>
    </row>
    <row r="1212" spans="1:3" x14ac:dyDescent="0.3">
      <c r="A1212" s="4">
        <f t="shared" si="18"/>
        <v>1204</v>
      </c>
      <c r="B1212" s="31" t="s">
        <v>7657</v>
      </c>
      <c r="C1212" s="32" t="s">
        <v>7658</v>
      </c>
    </row>
    <row r="1213" spans="1:3" ht="30.6" x14ac:dyDescent="0.3">
      <c r="A1213" s="4">
        <f t="shared" si="18"/>
        <v>1205</v>
      </c>
      <c r="B1213" s="31" t="s">
        <v>7659</v>
      </c>
      <c r="C1213" s="32" t="s">
        <v>7660</v>
      </c>
    </row>
    <row r="1214" spans="1:3" x14ac:dyDescent="0.3">
      <c r="A1214" s="4">
        <f t="shared" si="18"/>
        <v>1206</v>
      </c>
      <c r="B1214" s="31" t="s">
        <v>7661</v>
      </c>
      <c r="C1214" s="32" t="s">
        <v>7662</v>
      </c>
    </row>
    <row r="1215" spans="1:3" ht="20.399999999999999" x14ac:dyDescent="0.3">
      <c r="A1215" s="4">
        <f t="shared" si="18"/>
        <v>1207</v>
      </c>
      <c r="B1215" s="31" t="s">
        <v>7663</v>
      </c>
      <c r="C1215" s="32" t="s">
        <v>7664</v>
      </c>
    </row>
    <row r="1216" spans="1:3" ht="20.399999999999999" x14ac:dyDescent="0.3">
      <c r="A1216" s="4">
        <f t="shared" si="18"/>
        <v>1208</v>
      </c>
      <c r="B1216" s="31" t="s">
        <v>7665</v>
      </c>
      <c r="C1216" s="32" t="s">
        <v>7666</v>
      </c>
    </row>
    <row r="1217" spans="1:3" x14ac:dyDescent="0.3">
      <c r="A1217" s="4">
        <f t="shared" si="18"/>
        <v>1209</v>
      </c>
      <c r="B1217" s="31" t="s">
        <v>7667</v>
      </c>
      <c r="C1217" s="32" t="s">
        <v>7668</v>
      </c>
    </row>
    <row r="1218" spans="1:3" ht="20.399999999999999" x14ac:dyDescent="0.3">
      <c r="A1218" s="4">
        <f t="shared" si="18"/>
        <v>1210</v>
      </c>
      <c r="B1218" s="31" t="s">
        <v>7669</v>
      </c>
      <c r="C1218" s="32" t="s">
        <v>7670</v>
      </c>
    </row>
    <row r="1219" spans="1:3" x14ac:dyDescent="0.3">
      <c r="A1219" s="4">
        <f t="shared" si="18"/>
        <v>1211</v>
      </c>
      <c r="B1219" s="31" t="s">
        <v>7671</v>
      </c>
      <c r="C1219" s="32" t="s">
        <v>7672</v>
      </c>
    </row>
    <row r="1220" spans="1:3" ht="20.399999999999999" x14ac:dyDescent="0.3">
      <c r="A1220" s="4">
        <f t="shared" si="18"/>
        <v>1212</v>
      </c>
      <c r="B1220" s="31" t="s">
        <v>7673</v>
      </c>
      <c r="C1220" s="32" t="s">
        <v>7674</v>
      </c>
    </row>
    <row r="1221" spans="1:3" x14ac:dyDescent="0.3">
      <c r="A1221" s="4">
        <f t="shared" si="18"/>
        <v>1213</v>
      </c>
      <c r="B1221" s="31" t="s">
        <v>7675</v>
      </c>
      <c r="C1221" s="32" t="s">
        <v>7676</v>
      </c>
    </row>
    <row r="1222" spans="1:3" ht="30.6" x14ac:dyDescent="0.3">
      <c r="A1222" s="4">
        <f t="shared" si="18"/>
        <v>1214</v>
      </c>
      <c r="B1222" s="31" t="s">
        <v>7677</v>
      </c>
      <c r="C1222" s="32" t="s">
        <v>7678</v>
      </c>
    </row>
    <row r="1223" spans="1:3" x14ac:dyDescent="0.3">
      <c r="A1223" s="4">
        <f t="shared" si="18"/>
        <v>1215</v>
      </c>
      <c r="B1223" s="31" t="s">
        <v>7679</v>
      </c>
      <c r="C1223" s="32" t="s">
        <v>7680</v>
      </c>
    </row>
    <row r="1224" spans="1:3" ht="20.399999999999999" x14ac:dyDescent="0.3">
      <c r="A1224" s="4">
        <f t="shared" si="18"/>
        <v>1216</v>
      </c>
      <c r="B1224" s="31" t="s">
        <v>7681</v>
      </c>
      <c r="C1224" s="32" t="s">
        <v>7682</v>
      </c>
    </row>
    <row r="1225" spans="1:3" x14ac:dyDescent="0.3">
      <c r="A1225" s="4">
        <f t="shared" si="18"/>
        <v>1217</v>
      </c>
      <c r="B1225" s="31" t="s">
        <v>7683</v>
      </c>
      <c r="C1225" s="32" t="s">
        <v>7684</v>
      </c>
    </row>
    <row r="1226" spans="1:3" x14ac:dyDescent="0.3">
      <c r="A1226" s="4">
        <f t="shared" si="18"/>
        <v>1218</v>
      </c>
      <c r="B1226" s="31" t="s">
        <v>7685</v>
      </c>
      <c r="C1226" s="32" t="s">
        <v>7686</v>
      </c>
    </row>
    <row r="1227" spans="1:3" ht="20.399999999999999" x14ac:dyDescent="0.3">
      <c r="A1227" s="4">
        <f t="shared" ref="A1227:A1290" si="19">A1226+1</f>
        <v>1219</v>
      </c>
      <c r="B1227" s="31" t="s">
        <v>7687</v>
      </c>
      <c r="C1227" s="32" t="s">
        <v>7688</v>
      </c>
    </row>
    <row r="1228" spans="1:3" ht="30.6" x14ac:dyDescent="0.3">
      <c r="A1228" s="4">
        <f t="shared" si="19"/>
        <v>1220</v>
      </c>
      <c r="B1228" s="31" t="s">
        <v>7689</v>
      </c>
      <c r="C1228" s="32" t="s">
        <v>7690</v>
      </c>
    </row>
    <row r="1229" spans="1:3" x14ac:dyDescent="0.3">
      <c r="A1229" s="4">
        <f t="shared" si="19"/>
        <v>1221</v>
      </c>
      <c r="B1229" s="31" t="s">
        <v>7691</v>
      </c>
      <c r="C1229" s="32" t="s">
        <v>7692</v>
      </c>
    </row>
    <row r="1230" spans="1:3" ht="20.399999999999999" x14ac:dyDescent="0.3">
      <c r="A1230" s="4">
        <f t="shared" si="19"/>
        <v>1222</v>
      </c>
      <c r="B1230" s="31" t="s">
        <v>7693</v>
      </c>
      <c r="C1230" s="32" t="s">
        <v>7694</v>
      </c>
    </row>
    <row r="1231" spans="1:3" x14ac:dyDescent="0.3">
      <c r="A1231" s="4">
        <f t="shared" si="19"/>
        <v>1223</v>
      </c>
      <c r="B1231" s="31" t="s">
        <v>7695</v>
      </c>
      <c r="C1231" s="32" t="s">
        <v>7696</v>
      </c>
    </row>
    <row r="1232" spans="1:3" ht="20.399999999999999" x14ac:dyDescent="0.3">
      <c r="A1232" s="4">
        <f t="shared" si="19"/>
        <v>1224</v>
      </c>
      <c r="B1232" s="31" t="s">
        <v>7697</v>
      </c>
      <c r="C1232" s="32" t="s">
        <v>7698</v>
      </c>
    </row>
    <row r="1233" spans="1:3" ht="20.399999999999999" x14ac:dyDescent="0.3">
      <c r="A1233" s="4">
        <f t="shared" si="19"/>
        <v>1225</v>
      </c>
      <c r="B1233" s="31" t="s">
        <v>7699</v>
      </c>
      <c r="C1233" s="32" t="s">
        <v>7700</v>
      </c>
    </row>
    <row r="1234" spans="1:3" ht="40.799999999999997" x14ac:dyDescent="0.3">
      <c r="A1234" s="4">
        <f t="shared" si="19"/>
        <v>1226</v>
      </c>
      <c r="B1234" s="31" t="s">
        <v>7701</v>
      </c>
      <c r="C1234" s="32" t="s">
        <v>7702</v>
      </c>
    </row>
    <row r="1235" spans="1:3" ht="20.399999999999999" x14ac:dyDescent="0.3">
      <c r="A1235" s="4">
        <f t="shared" si="19"/>
        <v>1227</v>
      </c>
      <c r="B1235" s="31" t="s">
        <v>7703</v>
      </c>
      <c r="C1235" s="32" t="s">
        <v>7704</v>
      </c>
    </row>
    <row r="1236" spans="1:3" ht="20.399999999999999" x14ac:dyDescent="0.3">
      <c r="A1236" s="4">
        <f t="shared" si="19"/>
        <v>1228</v>
      </c>
      <c r="B1236" s="31" t="s">
        <v>7705</v>
      </c>
      <c r="C1236" s="32" t="s">
        <v>7706</v>
      </c>
    </row>
    <row r="1237" spans="1:3" x14ac:dyDescent="0.3">
      <c r="A1237" s="4">
        <f t="shared" si="19"/>
        <v>1229</v>
      </c>
      <c r="B1237" s="31" t="s">
        <v>7707</v>
      </c>
      <c r="C1237" s="32" t="s">
        <v>7708</v>
      </c>
    </row>
    <row r="1238" spans="1:3" x14ac:dyDescent="0.3">
      <c r="A1238" s="4">
        <f t="shared" si="19"/>
        <v>1230</v>
      </c>
      <c r="B1238" s="31" t="s">
        <v>7709</v>
      </c>
      <c r="C1238" s="32" t="s">
        <v>7710</v>
      </c>
    </row>
    <row r="1239" spans="1:3" ht="20.399999999999999" x14ac:dyDescent="0.3">
      <c r="A1239" s="4">
        <f t="shared" si="19"/>
        <v>1231</v>
      </c>
      <c r="B1239" s="31" t="s">
        <v>7711</v>
      </c>
      <c r="C1239" s="32" t="s">
        <v>7712</v>
      </c>
    </row>
    <row r="1240" spans="1:3" x14ac:dyDescent="0.3">
      <c r="A1240" s="4">
        <f t="shared" si="19"/>
        <v>1232</v>
      </c>
      <c r="B1240" s="31" t="s">
        <v>7713</v>
      </c>
      <c r="C1240" s="32" t="s">
        <v>7714</v>
      </c>
    </row>
    <row r="1241" spans="1:3" x14ac:dyDescent="0.3">
      <c r="A1241" s="4">
        <f t="shared" si="19"/>
        <v>1233</v>
      </c>
      <c r="B1241" s="31" t="s">
        <v>7715</v>
      </c>
      <c r="C1241" s="32" t="s">
        <v>7716</v>
      </c>
    </row>
    <row r="1242" spans="1:3" ht="20.399999999999999" x14ac:dyDescent="0.3">
      <c r="A1242" s="4">
        <f t="shared" si="19"/>
        <v>1234</v>
      </c>
      <c r="B1242" s="31" t="s">
        <v>7717</v>
      </c>
      <c r="C1242" s="32" t="s">
        <v>7718</v>
      </c>
    </row>
    <row r="1243" spans="1:3" x14ac:dyDescent="0.3">
      <c r="A1243" s="4">
        <f t="shared" si="19"/>
        <v>1235</v>
      </c>
      <c r="B1243" s="31" t="s">
        <v>7719</v>
      </c>
      <c r="C1243" s="32" t="s">
        <v>7720</v>
      </c>
    </row>
    <row r="1244" spans="1:3" x14ac:dyDescent="0.3">
      <c r="A1244" s="4">
        <f t="shared" si="19"/>
        <v>1236</v>
      </c>
      <c r="B1244" s="31" t="s">
        <v>7721</v>
      </c>
      <c r="C1244" s="32" t="s">
        <v>7722</v>
      </c>
    </row>
    <row r="1245" spans="1:3" ht="20.399999999999999" x14ac:dyDescent="0.3">
      <c r="A1245" s="4">
        <f t="shared" si="19"/>
        <v>1237</v>
      </c>
      <c r="B1245" s="31" t="s">
        <v>7723</v>
      </c>
      <c r="C1245" s="32" t="s">
        <v>7724</v>
      </c>
    </row>
    <row r="1246" spans="1:3" x14ac:dyDescent="0.3">
      <c r="A1246" s="4">
        <f t="shared" si="19"/>
        <v>1238</v>
      </c>
      <c r="B1246" s="31" t="s">
        <v>7725</v>
      </c>
      <c r="C1246" s="32" t="s">
        <v>7726</v>
      </c>
    </row>
    <row r="1247" spans="1:3" x14ac:dyDescent="0.3">
      <c r="A1247" s="4">
        <f t="shared" si="19"/>
        <v>1239</v>
      </c>
      <c r="B1247" s="31" t="s">
        <v>7727</v>
      </c>
      <c r="C1247" s="32" t="s">
        <v>7728</v>
      </c>
    </row>
    <row r="1248" spans="1:3" ht="20.399999999999999" x14ac:dyDescent="0.3">
      <c r="A1248" s="4">
        <f t="shared" si="19"/>
        <v>1240</v>
      </c>
      <c r="B1248" s="31" t="s">
        <v>7729</v>
      </c>
      <c r="C1248" s="32" t="s">
        <v>7730</v>
      </c>
    </row>
    <row r="1249" spans="1:3" x14ac:dyDescent="0.3">
      <c r="A1249" s="4">
        <f t="shared" si="19"/>
        <v>1241</v>
      </c>
      <c r="B1249" s="31" t="s">
        <v>7731</v>
      </c>
      <c r="C1249" s="32" t="s">
        <v>7732</v>
      </c>
    </row>
    <row r="1250" spans="1:3" ht="20.399999999999999" x14ac:dyDescent="0.3">
      <c r="A1250" s="4">
        <f t="shared" si="19"/>
        <v>1242</v>
      </c>
      <c r="B1250" s="31" t="s">
        <v>7733</v>
      </c>
      <c r="C1250" s="32" t="s">
        <v>7734</v>
      </c>
    </row>
    <row r="1251" spans="1:3" x14ac:dyDescent="0.3">
      <c r="A1251" s="4">
        <f t="shared" si="19"/>
        <v>1243</v>
      </c>
      <c r="B1251" s="31" t="s">
        <v>7735</v>
      </c>
      <c r="C1251" s="32" t="s">
        <v>7736</v>
      </c>
    </row>
    <row r="1252" spans="1:3" ht="20.399999999999999" x14ac:dyDescent="0.3">
      <c r="A1252" s="4">
        <f t="shared" si="19"/>
        <v>1244</v>
      </c>
      <c r="B1252" s="31" t="s">
        <v>7737</v>
      </c>
      <c r="C1252" s="32" t="s">
        <v>7738</v>
      </c>
    </row>
    <row r="1253" spans="1:3" x14ac:dyDescent="0.3">
      <c r="A1253" s="4">
        <f t="shared" si="19"/>
        <v>1245</v>
      </c>
      <c r="B1253" s="31" t="s">
        <v>7739</v>
      </c>
      <c r="C1253" s="32" t="s">
        <v>7740</v>
      </c>
    </row>
    <row r="1254" spans="1:3" x14ac:dyDescent="0.3">
      <c r="A1254" s="4">
        <f t="shared" si="19"/>
        <v>1246</v>
      </c>
      <c r="B1254" s="31" t="s">
        <v>7741</v>
      </c>
      <c r="C1254" s="32" t="s">
        <v>7742</v>
      </c>
    </row>
    <row r="1255" spans="1:3" x14ac:dyDescent="0.3">
      <c r="A1255" s="4">
        <f t="shared" si="19"/>
        <v>1247</v>
      </c>
      <c r="B1255" s="31" t="s">
        <v>7743</v>
      </c>
      <c r="C1255" s="32" t="s">
        <v>7744</v>
      </c>
    </row>
    <row r="1256" spans="1:3" ht="20.399999999999999" x14ac:dyDescent="0.3">
      <c r="A1256" s="4">
        <f t="shared" si="19"/>
        <v>1248</v>
      </c>
      <c r="B1256" s="31" t="s">
        <v>7745</v>
      </c>
      <c r="C1256" s="32" t="s">
        <v>7746</v>
      </c>
    </row>
    <row r="1257" spans="1:3" ht="20.399999999999999" x14ac:dyDescent="0.3">
      <c r="A1257" s="4">
        <f t="shared" si="19"/>
        <v>1249</v>
      </c>
      <c r="B1257" s="31" t="s">
        <v>7747</v>
      </c>
      <c r="C1257" s="32" t="s">
        <v>7748</v>
      </c>
    </row>
    <row r="1258" spans="1:3" ht="30.6" x14ac:dyDescent="0.3">
      <c r="A1258" s="4">
        <f t="shared" si="19"/>
        <v>1250</v>
      </c>
      <c r="B1258" s="31" t="s">
        <v>7749</v>
      </c>
      <c r="C1258" s="32" t="s">
        <v>7750</v>
      </c>
    </row>
    <row r="1259" spans="1:3" x14ac:dyDescent="0.3">
      <c r="A1259" s="4">
        <f t="shared" si="19"/>
        <v>1251</v>
      </c>
      <c r="B1259" s="31" t="s">
        <v>7751</v>
      </c>
      <c r="C1259" s="32" t="s">
        <v>7752</v>
      </c>
    </row>
    <row r="1260" spans="1:3" x14ac:dyDescent="0.3">
      <c r="A1260" s="4">
        <f t="shared" si="19"/>
        <v>1252</v>
      </c>
      <c r="B1260" s="31" t="s">
        <v>7753</v>
      </c>
      <c r="C1260" s="32" t="s">
        <v>7754</v>
      </c>
    </row>
    <row r="1261" spans="1:3" ht="30.6" x14ac:dyDescent="0.3">
      <c r="A1261" s="4">
        <f t="shared" si="19"/>
        <v>1253</v>
      </c>
      <c r="B1261" s="31" t="s">
        <v>7755</v>
      </c>
      <c r="C1261" s="32" t="s">
        <v>7756</v>
      </c>
    </row>
    <row r="1262" spans="1:3" x14ac:dyDescent="0.3">
      <c r="A1262" s="4">
        <f t="shared" si="19"/>
        <v>1254</v>
      </c>
      <c r="B1262" s="31" t="s">
        <v>7757</v>
      </c>
      <c r="C1262" s="32" t="s">
        <v>7758</v>
      </c>
    </row>
    <row r="1263" spans="1:3" x14ac:dyDescent="0.3">
      <c r="A1263" s="4">
        <f t="shared" si="19"/>
        <v>1255</v>
      </c>
      <c r="B1263" s="31" t="s">
        <v>7759</v>
      </c>
      <c r="C1263" s="32" t="s">
        <v>7760</v>
      </c>
    </row>
    <row r="1264" spans="1:3" x14ac:dyDescent="0.3">
      <c r="A1264" s="4">
        <f t="shared" si="19"/>
        <v>1256</v>
      </c>
      <c r="B1264" s="31" t="s">
        <v>7761</v>
      </c>
      <c r="C1264" s="32" t="s">
        <v>7762</v>
      </c>
    </row>
    <row r="1265" spans="1:3" x14ac:dyDescent="0.3">
      <c r="A1265" s="4">
        <f t="shared" si="19"/>
        <v>1257</v>
      </c>
      <c r="B1265" s="31" t="s">
        <v>7763</v>
      </c>
      <c r="C1265" s="32" t="s">
        <v>7764</v>
      </c>
    </row>
    <row r="1266" spans="1:3" ht="20.399999999999999" x14ac:dyDescent="0.3">
      <c r="A1266" s="4">
        <f t="shared" si="19"/>
        <v>1258</v>
      </c>
      <c r="B1266" s="31" t="s">
        <v>7765</v>
      </c>
      <c r="C1266" s="32" t="s">
        <v>7766</v>
      </c>
    </row>
    <row r="1267" spans="1:3" x14ac:dyDescent="0.3">
      <c r="A1267" s="4">
        <f t="shared" si="19"/>
        <v>1259</v>
      </c>
      <c r="B1267" s="31" t="s">
        <v>7767</v>
      </c>
      <c r="C1267" s="32" t="s">
        <v>7768</v>
      </c>
    </row>
    <row r="1268" spans="1:3" ht="20.399999999999999" x14ac:dyDescent="0.3">
      <c r="A1268" s="4">
        <f t="shared" si="19"/>
        <v>1260</v>
      </c>
      <c r="B1268" s="31" t="s">
        <v>7769</v>
      </c>
      <c r="C1268" s="32" t="s">
        <v>7770</v>
      </c>
    </row>
    <row r="1269" spans="1:3" x14ac:dyDescent="0.3">
      <c r="A1269" s="4">
        <f t="shared" si="19"/>
        <v>1261</v>
      </c>
      <c r="B1269" s="31" t="s">
        <v>7771</v>
      </c>
      <c r="C1269" s="32" t="s">
        <v>7772</v>
      </c>
    </row>
    <row r="1270" spans="1:3" ht="20.399999999999999" x14ac:dyDescent="0.3">
      <c r="A1270" s="4">
        <f t="shared" si="19"/>
        <v>1262</v>
      </c>
      <c r="B1270" s="31" t="s">
        <v>7773</v>
      </c>
      <c r="C1270" s="32" t="s">
        <v>7774</v>
      </c>
    </row>
    <row r="1271" spans="1:3" ht="20.399999999999999" x14ac:dyDescent="0.3">
      <c r="A1271" s="4">
        <f t="shared" si="19"/>
        <v>1263</v>
      </c>
      <c r="B1271" s="31" t="s">
        <v>7775</v>
      </c>
      <c r="C1271" s="32" t="s">
        <v>7776</v>
      </c>
    </row>
    <row r="1272" spans="1:3" ht="20.399999999999999" x14ac:dyDescent="0.3">
      <c r="A1272" s="4">
        <f t="shared" si="19"/>
        <v>1264</v>
      </c>
      <c r="B1272" s="31" t="s">
        <v>7777</v>
      </c>
      <c r="C1272" s="32" t="s">
        <v>7778</v>
      </c>
    </row>
    <row r="1273" spans="1:3" x14ac:dyDescent="0.3">
      <c r="A1273" s="4">
        <f t="shared" si="19"/>
        <v>1265</v>
      </c>
      <c r="B1273" s="31" t="s">
        <v>7779</v>
      </c>
      <c r="C1273" s="32" t="s">
        <v>7780</v>
      </c>
    </row>
    <row r="1274" spans="1:3" x14ac:dyDescent="0.3">
      <c r="A1274" s="4">
        <f t="shared" si="19"/>
        <v>1266</v>
      </c>
      <c r="B1274" s="31" t="s">
        <v>7781</v>
      </c>
      <c r="C1274" s="32" t="s">
        <v>7782</v>
      </c>
    </row>
    <row r="1275" spans="1:3" x14ac:dyDescent="0.3">
      <c r="A1275" s="4">
        <f t="shared" si="19"/>
        <v>1267</v>
      </c>
      <c r="B1275" s="31" t="s">
        <v>7783</v>
      </c>
      <c r="C1275" s="32" t="s">
        <v>7784</v>
      </c>
    </row>
    <row r="1276" spans="1:3" x14ac:dyDescent="0.3">
      <c r="A1276" s="4">
        <f t="shared" si="19"/>
        <v>1268</v>
      </c>
      <c r="B1276" s="31" t="s">
        <v>7785</v>
      </c>
      <c r="C1276" s="32" t="s">
        <v>7786</v>
      </c>
    </row>
    <row r="1277" spans="1:3" x14ac:dyDescent="0.3">
      <c r="A1277" s="4">
        <f t="shared" si="19"/>
        <v>1269</v>
      </c>
      <c r="B1277" s="31" t="s">
        <v>7787</v>
      </c>
      <c r="C1277" s="32" t="s">
        <v>7788</v>
      </c>
    </row>
    <row r="1278" spans="1:3" x14ac:dyDescent="0.3">
      <c r="A1278" s="4">
        <f t="shared" si="19"/>
        <v>1270</v>
      </c>
      <c r="B1278" s="31" t="s">
        <v>7789</v>
      </c>
      <c r="C1278" s="32" t="s">
        <v>7790</v>
      </c>
    </row>
    <row r="1279" spans="1:3" x14ac:dyDescent="0.3">
      <c r="A1279" s="4">
        <f t="shared" si="19"/>
        <v>1271</v>
      </c>
      <c r="B1279" s="31" t="s">
        <v>7791</v>
      </c>
      <c r="C1279" s="32" t="s">
        <v>7792</v>
      </c>
    </row>
    <row r="1280" spans="1:3" ht="20.399999999999999" x14ac:dyDescent="0.3">
      <c r="A1280" s="4">
        <f t="shared" si="19"/>
        <v>1272</v>
      </c>
      <c r="B1280" s="31" t="s">
        <v>7793</v>
      </c>
      <c r="C1280" s="32" t="s">
        <v>7794</v>
      </c>
    </row>
    <row r="1281" spans="1:3" ht="20.399999999999999" x14ac:dyDescent="0.3">
      <c r="A1281" s="4">
        <f t="shared" si="19"/>
        <v>1273</v>
      </c>
      <c r="B1281" s="31" t="s">
        <v>7795</v>
      </c>
      <c r="C1281" s="32" t="s">
        <v>7796</v>
      </c>
    </row>
    <row r="1282" spans="1:3" x14ac:dyDescent="0.3">
      <c r="A1282" s="4">
        <f t="shared" si="19"/>
        <v>1274</v>
      </c>
      <c r="B1282" s="31" t="s">
        <v>7797</v>
      </c>
      <c r="C1282" s="32" t="s">
        <v>7798</v>
      </c>
    </row>
    <row r="1283" spans="1:3" x14ac:dyDescent="0.3">
      <c r="A1283" s="4">
        <f t="shared" si="19"/>
        <v>1275</v>
      </c>
      <c r="B1283" s="31" t="s">
        <v>7799</v>
      </c>
      <c r="C1283" s="32" t="s">
        <v>7800</v>
      </c>
    </row>
    <row r="1284" spans="1:3" x14ac:dyDescent="0.3">
      <c r="A1284" s="4">
        <f t="shared" si="19"/>
        <v>1276</v>
      </c>
      <c r="B1284" s="31" t="s">
        <v>7801</v>
      </c>
      <c r="C1284" s="32" t="s">
        <v>7802</v>
      </c>
    </row>
    <row r="1285" spans="1:3" ht="20.399999999999999" x14ac:dyDescent="0.3">
      <c r="A1285" s="4">
        <f t="shared" si="19"/>
        <v>1277</v>
      </c>
      <c r="B1285" s="31" t="s">
        <v>7803</v>
      </c>
      <c r="C1285" s="32" t="s">
        <v>7804</v>
      </c>
    </row>
    <row r="1286" spans="1:3" ht="20.399999999999999" x14ac:dyDescent="0.3">
      <c r="A1286" s="4">
        <f t="shared" si="19"/>
        <v>1278</v>
      </c>
      <c r="B1286" s="31" t="s">
        <v>7805</v>
      </c>
      <c r="C1286" s="32" t="s">
        <v>7806</v>
      </c>
    </row>
    <row r="1287" spans="1:3" ht="20.399999999999999" x14ac:dyDescent="0.3">
      <c r="A1287" s="4">
        <f t="shared" si="19"/>
        <v>1279</v>
      </c>
      <c r="B1287" s="31" t="s">
        <v>7807</v>
      </c>
      <c r="C1287" s="32" t="s">
        <v>7808</v>
      </c>
    </row>
    <row r="1288" spans="1:3" x14ac:dyDescent="0.3">
      <c r="A1288" s="4">
        <f t="shared" si="19"/>
        <v>1280</v>
      </c>
      <c r="B1288" s="31" t="s">
        <v>7809</v>
      </c>
      <c r="C1288" s="32" t="s">
        <v>7810</v>
      </c>
    </row>
    <row r="1289" spans="1:3" ht="30.6" x14ac:dyDescent="0.3">
      <c r="A1289" s="4">
        <f t="shared" si="19"/>
        <v>1281</v>
      </c>
      <c r="B1289" s="31" t="s">
        <v>7811</v>
      </c>
      <c r="C1289" s="32" t="s">
        <v>7812</v>
      </c>
    </row>
    <row r="1290" spans="1:3" ht="20.399999999999999" x14ac:dyDescent="0.3">
      <c r="A1290" s="4">
        <f t="shared" si="19"/>
        <v>1282</v>
      </c>
      <c r="B1290" s="31" t="s">
        <v>7813</v>
      </c>
      <c r="C1290" s="32" t="s">
        <v>7814</v>
      </c>
    </row>
    <row r="1291" spans="1:3" x14ac:dyDescent="0.3">
      <c r="A1291" s="4">
        <f t="shared" ref="A1291:A1354" si="20">A1290+1</f>
        <v>1283</v>
      </c>
      <c r="B1291" s="31" t="s">
        <v>7815</v>
      </c>
      <c r="C1291" s="32" t="s">
        <v>7816</v>
      </c>
    </row>
    <row r="1292" spans="1:3" x14ac:dyDescent="0.3">
      <c r="A1292" s="4">
        <f t="shared" si="20"/>
        <v>1284</v>
      </c>
      <c r="B1292" s="31" t="s">
        <v>7817</v>
      </c>
      <c r="C1292" s="32" t="s">
        <v>7818</v>
      </c>
    </row>
    <row r="1293" spans="1:3" ht="20.399999999999999" x14ac:dyDescent="0.3">
      <c r="A1293" s="4">
        <f t="shared" si="20"/>
        <v>1285</v>
      </c>
      <c r="B1293" s="31" t="s">
        <v>7819</v>
      </c>
      <c r="C1293" s="32" t="s">
        <v>7820</v>
      </c>
    </row>
    <row r="1294" spans="1:3" x14ac:dyDescent="0.3">
      <c r="A1294" s="4">
        <f t="shared" si="20"/>
        <v>1286</v>
      </c>
      <c r="B1294" s="31" t="s">
        <v>7821</v>
      </c>
      <c r="C1294" s="32" t="s">
        <v>7822</v>
      </c>
    </row>
    <row r="1295" spans="1:3" ht="20.399999999999999" x14ac:dyDescent="0.3">
      <c r="A1295" s="4">
        <f t="shared" si="20"/>
        <v>1287</v>
      </c>
      <c r="B1295" s="31" t="s">
        <v>7823</v>
      </c>
      <c r="C1295" s="32" t="s">
        <v>7824</v>
      </c>
    </row>
    <row r="1296" spans="1:3" ht="20.399999999999999" x14ac:dyDescent="0.3">
      <c r="A1296" s="4">
        <f t="shared" si="20"/>
        <v>1288</v>
      </c>
      <c r="B1296" s="31" t="s">
        <v>7825</v>
      </c>
      <c r="C1296" s="32" t="s">
        <v>7826</v>
      </c>
    </row>
    <row r="1297" spans="1:3" ht="20.399999999999999" x14ac:dyDescent="0.3">
      <c r="A1297" s="4">
        <f t="shared" si="20"/>
        <v>1289</v>
      </c>
      <c r="B1297" s="31" t="s">
        <v>7827</v>
      </c>
      <c r="C1297" s="32" t="s">
        <v>7828</v>
      </c>
    </row>
    <row r="1298" spans="1:3" ht="30.6" x14ac:dyDescent="0.3">
      <c r="A1298" s="4">
        <f t="shared" si="20"/>
        <v>1290</v>
      </c>
      <c r="B1298" s="31" t="s">
        <v>7829</v>
      </c>
      <c r="C1298" s="32" t="s">
        <v>7830</v>
      </c>
    </row>
    <row r="1299" spans="1:3" x14ac:dyDescent="0.3">
      <c r="A1299" s="4">
        <f t="shared" si="20"/>
        <v>1291</v>
      </c>
      <c r="B1299" s="31" t="s">
        <v>7831</v>
      </c>
      <c r="C1299" s="32" t="s">
        <v>7832</v>
      </c>
    </row>
    <row r="1300" spans="1:3" x14ac:dyDescent="0.3">
      <c r="A1300" s="4">
        <f t="shared" si="20"/>
        <v>1292</v>
      </c>
      <c r="B1300" s="31" t="s">
        <v>7833</v>
      </c>
      <c r="C1300" s="32" t="s">
        <v>7834</v>
      </c>
    </row>
    <row r="1301" spans="1:3" ht="20.399999999999999" x14ac:dyDescent="0.3">
      <c r="A1301" s="4">
        <f t="shared" si="20"/>
        <v>1293</v>
      </c>
      <c r="B1301" s="31" t="s">
        <v>7835</v>
      </c>
      <c r="C1301" s="32" t="s">
        <v>7836</v>
      </c>
    </row>
    <row r="1302" spans="1:3" ht="20.399999999999999" x14ac:dyDescent="0.3">
      <c r="A1302" s="4">
        <f t="shared" si="20"/>
        <v>1294</v>
      </c>
      <c r="B1302" s="31" t="s">
        <v>7837</v>
      </c>
      <c r="C1302" s="32" t="s">
        <v>7838</v>
      </c>
    </row>
    <row r="1303" spans="1:3" ht="20.399999999999999" x14ac:dyDescent="0.3">
      <c r="A1303" s="4">
        <f t="shared" si="20"/>
        <v>1295</v>
      </c>
      <c r="B1303" s="31" t="s">
        <v>7839</v>
      </c>
      <c r="C1303" s="32" t="s">
        <v>7840</v>
      </c>
    </row>
    <row r="1304" spans="1:3" ht="20.399999999999999" x14ac:dyDescent="0.3">
      <c r="A1304" s="4">
        <f t="shared" si="20"/>
        <v>1296</v>
      </c>
      <c r="B1304" s="31" t="s">
        <v>7841</v>
      </c>
      <c r="C1304" s="32" t="s">
        <v>7842</v>
      </c>
    </row>
    <row r="1305" spans="1:3" x14ac:dyDescent="0.3">
      <c r="A1305" s="4">
        <f t="shared" si="20"/>
        <v>1297</v>
      </c>
      <c r="B1305" s="31" t="s">
        <v>7843</v>
      </c>
      <c r="C1305" s="32" t="s">
        <v>7844</v>
      </c>
    </row>
    <row r="1306" spans="1:3" x14ac:dyDescent="0.3">
      <c r="A1306" s="4">
        <f t="shared" si="20"/>
        <v>1298</v>
      </c>
      <c r="B1306" s="31" t="s">
        <v>7845</v>
      </c>
      <c r="C1306" s="32" t="s">
        <v>7846</v>
      </c>
    </row>
    <row r="1307" spans="1:3" x14ac:dyDescent="0.3">
      <c r="A1307" s="4">
        <f t="shared" si="20"/>
        <v>1299</v>
      </c>
      <c r="B1307" s="31" t="s">
        <v>7847</v>
      </c>
      <c r="C1307" s="32" t="s">
        <v>7848</v>
      </c>
    </row>
    <row r="1308" spans="1:3" x14ac:dyDescent="0.3">
      <c r="A1308" s="4">
        <f t="shared" si="20"/>
        <v>1300</v>
      </c>
      <c r="B1308" s="31" t="s">
        <v>7849</v>
      </c>
      <c r="C1308" s="32" t="s">
        <v>7850</v>
      </c>
    </row>
    <row r="1309" spans="1:3" x14ac:dyDescent="0.3">
      <c r="A1309" s="4">
        <f t="shared" si="20"/>
        <v>1301</v>
      </c>
      <c r="B1309" s="31" t="s">
        <v>7851</v>
      </c>
      <c r="C1309" s="32" t="s">
        <v>7852</v>
      </c>
    </row>
    <row r="1310" spans="1:3" x14ac:dyDescent="0.3">
      <c r="A1310" s="4">
        <f t="shared" si="20"/>
        <v>1302</v>
      </c>
      <c r="B1310" s="31" t="s">
        <v>7853</v>
      </c>
      <c r="C1310" s="32" t="s">
        <v>7854</v>
      </c>
    </row>
    <row r="1311" spans="1:3" x14ac:dyDescent="0.3">
      <c r="A1311" s="4">
        <f t="shared" si="20"/>
        <v>1303</v>
      </c>
      <c r="B1311" s="31" t="s">
        <v>7855</v>
      </c>
      <c r="C1311" s="32" t="s">
        <v>7856</v>
      </c>
    </row>
    <row r="1312" spans="1:3" ht="40.799999999999997" x14ac:dyDescent="0.3">
      <c r="A1312" s="4">
        <f t="shared" si="20"/>
        <v>1304</v>
      </c>
      <c r="B1312" s="31" t="s">
        <v>7857</v>
      </c>
      <c r="C1312" s="32" t="s">
        <v>7858</v>
      </c>
    </row>
    <row r="1313" spans="1:3" x14ac:dyDescent="0.3">
      <c r="A1313" s="4">
        <f t="shared" si="20"/>
        <v>1305</v>
      </c>
      <c r="B1313" s="31" t="s">
        <v>7859</v>
      </c>
      <c r="C1313" s="32" t="s">
        <v>7860</v>
      </c>
    </row>
    <row r="1314" spans="1:3" ht="20.399999999999999" x14ac:dyDescent="0.3">
      <c r="A1314" s="4">
        <f t="shared" si="20"/>
        <v>1306</v>
      </c>
      <c r="B1314" s="31" t="s">
        <v>7861</v>
      </c>
      <c r="C1314" s="32" t="s">
        <v>7862</v>
      </c>
    </row>
    <row r="1315" spans="1:3" x14ac:dyDescent="0.3">
      <c r="A1315" s="4">
        <f t="shared" si="20"/>
        <v>1307</v>
      </c>
      <c r="B1315" s="31" t="s">
        <v>7863</v>
      </c>
      <c r="C1315" s="32" t="s">
        <v>7864</v>
      </c>
    </row>
    <row r="1316" spans="1:3" x14ac:dyDescent="0.3">
      <c r="A1316" s="4">
        <f t="shared" si="20"/>
        <v>1308</v>
      </c>
      <c r="B1316" s="31" t="s">
        <v>7865</v>
      </c>
      <c r="C1316" s="32" t="s">
        <v>7866</v>
      </c>
    </row>
    <row r="1317" spans="1:3" x14ac:dyDescent="0.3">
      <c r="A1317" s="4">
        <f t="shared" si="20"/>
        <v>1309</v>
      </c>
      <c r="B1317" s="31" t="s">
        <v>7867</v>
      </c>
      <c r="C1317" s="32" t="s">
        <v>7868</v>
      </c>
    </row>
    <row r="1318" spans="1:3" ht="20.399999999999999" x14ac:dyDescent="0.3">
      <c r="A1318" s="4">
        <f t="shared" si="20"/>
        <v>1310</v>
      </c>
      <c r="B1318" s="31" t="s">
        <v>7869</v>
      </c>
      <c r="C1318" s="32" t="s">
        <v>7870</v>
      </c>
    </row>
    <row r="1319" spans="1:3" ht="20.399999999999999" x14ac:dyDescent="0.3">
      <c r="A1319" s="4">
        <f t="shared" si="20"/>
        <v>1311</v>
      </c>
      <c r="B1319" s="31" t="s">
        <v>7871</v>
      </c>
      <c r="C1319" s="32" t="s">
        <v>7872</v>
      </c>
    </row>
    <row r="1320" spans="1:3" ht="20.399999999999999" x14ac:dyDescent="0.3">
      <c r="A1320" s="4">
        <f t="shared" si="20"/>
        <v>1312</v>
      </c>
      <c r="B1320" s="31" t="s">
        <v>7873</v>
      </c>
      <c r="C1320" s="32" t="s">
        <v>7874</v>
      </c>
    </row>
    <row r="1321" spans="1:3" x14ac:dyDescent="0.3">
      <c r="A1321" s="4">
        <f t="shared" si="20"/>
        <v>1313</v>
      </c>
      <c r="B1321" s="31" t="s">
        <v>7875</v>
      </c>
      <c r="C1321" s="32" t="s">
        <v>7876</v>
      </c>
    </row>
    <row r="1322" spans="1:3" ht="30.6" x14ac:dyDescent="0.3">
      <c r="A1322" s="4">
        <f t="shared" si="20"/>
        <v>1314</v>
      </c>
      <c r="B1322" s="31" t="s">
        <v>7877</v>
      </c>
      <c r="C1322" s="32" t="s">
        <v>7878</v>
      </c>
    </row>
    <row r="1323" spans="1:3" x14ac:dyDescent="0.3">
      <c r="A1323" s="4">
        <f t="shared" si="20"/>
        <v>1315</v>
      </c>
      <c r="B1323" s="31" t="s">
        <v>7879</v>
      </c>
      <c r="C1323" s="32" t="s">
        <v>7880</v>
      </c>
    </row>
    <row r="1324" spans="1:3" ht="20.399999999999999" x14ac:dyDescent="0.3">
      <c r="A1324" s="4">
        <f t="shared" si="20"/>
        <v>1316</v>
      </c>
      <c r="B1324" s="31" t="s">
        <v>7881</v>
      </c>
      <c r="C1324" s="32" t="s">
        <v>7882</v>
      </c>
    </row>
    <row r="1325" spans="1:3" x14ac:dyDescent="0.3">
      <c r="A1325" s="4">
        <f t="shared" si="20"/>
        <v>1317</v>
      </c>
      <c r="B1325" s="31" t="s">
        <v>7883</v>
      </c>
      <c r="C1325" s="32" t="s">
        <v>7884</v>
      </c>
    </row>
    <row r="1326" spans="1:3" x14ac:dyDescent="0.3">
      <c r="A1326" s="4">
        <f t="shared" si="20"/>
        <v>1318</v>
      </c>
      <c r="B1326" s="31" t="s">
        <v>7885</v>
      </c>
      <c r="C1326" s="32" t="s">
        <v>7886</v>
      </c>
    </row>
    <row r="1327" spans="1:3" ht="20.399999999999999" x14ac:dyDescent="0.3">
      <c r="A1327" s="4">
        <f t="shared" si="20"/>
        <v>1319</v>
      </c>
      <c r="B1327" s="31" t="s">
        <v>7887</v>
      </c>
      <c r="C1327" s="32" t="s">
        <v>7888</v>
      </c>
    </row>
    <row r="1328" spans="1:3" ht="20.399999999999999" x14ac:dyDescent="0.3">
      <c r="A1328" s="4">
        <f t="shared" si="20"/>
        <v>1320</v>
      </c>
      <c r="B1328" s="31" t="s">
        <v>7889</v>
      </c>
      <c r="C1328" s="32" t="s">
        <v>7890</v>
      </c>
    </row>
    <row r="1329" spans="1:3" x14ac:dyDescent="0.3">
      <c r="A1329" s="4">
        <f t="shared" si="20"/>
        <v>1321</v>
      </c>
      <c r="B1329" s="31" t="s">
        <v>7891</v>
      </c>
      <c r="C1329" s="32" t="s">
        <v>7892</v>
      </c>
    </row>
    <row r="1330" spans="1:3" x14ac:dyDescent="0.3">
      <c r="A1330" s="4">
        <f t="shared" si="20"/>
        <v>1322</v>
      </c>
      <c r="B1330" s="31" t="s">
        <v>7893</v>
      </c>
      <c r="C1330" s="32" t="s">
        <v>7894</v>
      </c>
    </row>
    <row r="1331" spans="1:3" x14ac:dyDescent="0.3">
      <c r="A1331" s="4">
        <f t="shared" si="20"/>
        <v>1323</v>
      </c>
      <c r="B1331" s="31" t="s">
        <v>7895</v>
      </c>
      <c r="C1331" s="32" t="s">
        <v>7896</v>
      </c>
    </row>
    <row r="1332" spans="1:3" ht="20.399999999999999" x14ac:dyDescent="0.3">
      <c r="A1332" s="4">
        <f t="shared" si="20"/>
        <v>1324</v>
      </c>
      <c r="B1332" s="31" t="s">
        <v>7897</v>
      </c>
      <c r="C1332" s="32" t="s">
        <v>7898</v>
      </c>
    </row>
    <row r="1333" spans="1:3" x14ac:dyDescent="0.3">
      <c r="A1333" s="4">
        <f t="shared" si="20"/>
        <v>1325</v>
      </c>
      <c r="B1333" s="31" t="s">
        <v>7899</v>
      </c>
      <c r="C1333" s="32" t="s">
        <v>7900</v>
      </c>
    </row>
    <row r="1334" spans="1:3" ht="20.399999999999999" x14ac:dyDescent="0.3">
      <c r="A1334" s="4">
        <f t="shared" si="20"/>
        <v>1326</v>
      </c>
      <c r="B1334" s="31" t="s">
        <v>7901</v>
      </c>
      <c r="C1334" s="32" t="s">
        <v>7902</v>
      </c>
    </row>
    <row r="1335" spans="1:3" x14ac:dyDescent="0.3">
      <c r="A1335" s="4">
        <f t="shared" si="20"/>
        <v>1327</v>
      </c>
      <c r="B1335" s="31" t="s">
        <v>7903</v>
      </c>
      <c r="C1335" s="32" t="s">
        <v>7904</v>
      </c>
    </row>
    <row r="1336" spans="1:3" x14ac:dyDescent="0.3">
      <c r="A1336" s="4">
        <f t="shared" si="20"/>
        <v>1328</v>
      </c>
      <c r="B1336" s="31" t="s">
        <v>7905</v>
      </c>
      <c r="C1336" s="32" t="s">
        <v>7906</v>
      </c>
    </row>
    <row r="1337" spans="1:3" x14ac:dyDescent="0.3">
      <c r="A1337" s="4">
        <f t="shared" si="20"/>
        <v>1329</v>
      </c>
      <c r="B1337" s="31" t="s">
        <v>7907</v>
      </c>
      <c r="C1337" s="32" t="s">
        <v>7908</v>
      </c>
    </row>
    <row r="1338" spans="1:3" x14ac:dyDescent="0.3">
      <c r="A1338" s="4">
        <f t="shared" si="20"/>
        <v>1330</v>
      </c>
      <c r="B1338" s="31" t="s">
        <v>7909</v>
      </c>
      <c r="C1338" s="32" t="s">
        <v>7910</v>
      </c>
    </row>
    <row r="1339" spans="1:3" x14ac:dyDescent="0.3">
      <c r="A1339" s="4">
        <f t="shared" si="20"/>
        <v>1331</v>
      </c>
      <c r="B1339" s="31" t="s">
        <v>7911</v>
      </c>
      <c r="C1339" s="32" t="s">
        <v>7912</v>
      </c>
    </row>
    <row r="1340" spans="1:3" x14ac:dyDescent="0.3">
      <c r="A1340" s="4">
        <f t="shared" si="20"/>
        <v>1332</v>
      </c>
      <c r="B1340" s="31" t="s">
        <v>7913</v>
      </c>
      <c r="C1340" s="32" t="s">
        <v>7914</v>
      </c>
    </row>
    <row r="1341" spans="1:3" x14ac:dyDescent="0.3">
      <c r="A1341" s="4">
        <f t="shared" si="20"/>
        <v>1333</v>
      </c>
      <c r="B1341" s="31" t="s">
        <v>7915</v>
      </c>
      <c r="C1341" s="32" t="s">
        <v>7916</v>
      </c>
    </row>
    <row r="1342" spans="1:3" x14ac:dyDescent="0.3">
      <c r="A1342" s="4">
        <f t="shared" si="20"/>
        <v>1334</v>
      </c>
      <c r="B1342" s="31" t="s">
        <v>7917</v>
      </c>
      <c r="C1342" s="32" t="s">
        <v>7918</v>
      </c>
    </row>
    <row r="1343" spans="1:3" x14ac:dyDescent="0.3">
      <c r="A1343" s="4">
        <f t="shared" si="20"/>
        <v>1335</v>
      </c>
      <c r="B1343" s="31" t="s">
        <v>7919</v>
      </c>
      <c r="C1343" s="32" t="s">
        <v>7920</v>
      </c>
    </row>
    <row r="1344" spans="1:3" x14ac:dyDescent="0.3">
      <c r="A1344" s="4">
        <f t="shared" si="20"/>
        <v>1336</v>
      </c>
      <c r="B1344" s="31" t="s">
        <v>7921</v>
      </c>
      <c r="C1344" s="32" t="s">
        <v>7922</v>
      </c>
    </row>
    <row r="1345" spans="1:3" x14ac:dyDescent="0.3">
      <c r="A1345" s="4">
        <f t="shared" si="20"/>
        <v>1337</v>
      </c>
      <c r="B1345" s="31" t="s">
        <v>7923</v>
      </c>
      <c r="C1345" s="32" t="s">
        <v>7924</v>
      </c>
    </row>
    <row r="1346" spans="1:3" x14ac:dyDescent="0.3">
      <c r="A1346" s="4">
        <f t="shared" si="20"/>
        <v>1338</v>
      </c>
      <c r="B1346" s="31" t="s">
        <v>7925</v>
      </c>
      <c r="C1346" s="32" t="s">
        <v>7926</v>
      </c>
    </row>
    <row r="1347" spans="1:3" ht="20.399999999999999" x14ac:dyDescent="0.3">
      <c r="A1347" s="4">
        <f t="shared" si="20"/>
        <v>1339</v>
      </c>
      <c r="B1347" s="31" t="s">
        <v>7927</v>
      </c>
      <c r="C1347" s="32" t="s">
        <v>7928</v>
      </c>
    </row>
    <row r="1348" spans="1:3" x14ac:dyDescent="0.3">
      <c r="A1348" s="4">
        <f t="shared" si="20"/>
        <v>1340</v>
      </c>
      <c r="B1348" s="31" t="s">
        <v>7929</v>
      </c>
      <c r="C1348" s="32" t="s">
        <v>7930</v>
      </c>
    </row>
    <row r="1349" spans="1:3" ht="20.399999999999999" x14ac:dyDescent="0.3">
      <c r="A1349" s="4">
        <f t="shared" si="20"/>
        <v>1341</v>
      </c>
      <c r="B1349" s="31" t="s">
        <v>7931</v>
      </c>
      <c r="C1349" s="32" t="s">
        <v>7932</v>
      </c>
    </row>
    <row r="1350" spans="1:3" x14ac:dyDescent="0.3">
      <c r="A1350" s="4">
        <f t="shared" si="20"/>
        <v>1342</v>
      </c>
      <c r="B1350" s="31" t="s">
        <v>7933</v>
      </c>
      <c r="C1350" s="32" t="s">
        <v>7934</v>
      </c>
    </row>
    <row r="1351" spans="1:3" x14ac:dyDescent="0.3">
      <c r="A1351" s="4">
        <f t="shared" si="20"/>
        <v>1343</v>
      </c>
      <c r="B1351" s="31" t="s">
        <v>7935</v>
      </c>
      <c r="C1351" s="32" t="s">
        <v>7936</v>
      </c>
    </row>
    <row r="1352" spans="1:3" x14ac:dyDescent="0.3">
      <c r="A1352" s="4">
        <f t="shared" si="20"/>
        <v>1344</v>
      </c>
      <c r="B1352" s="31" t="s">
        <v>7937</v>
      </c>
      <c r="C1352" s="32" t="s">
        <v>7938</v>
      </c>
    </row>
    <row r="1353" spans="1:3" x14ac:dyDescent="0.3">
      <c r="A1353" s="4">
        <f t="shared" si="20"/>
        <v>1345</v>
      </c>
      <c r="B1353" s="31" t="s">
        <v>7939</v>
      </c>
      <c r="C1353" s="32" t="s">
        <v>7940</v>
      </c>
    </row>
    <row r="1354" spans="1:3" ht="20.399999999999999" x14ac:dyDescent="0.3">
      <c r="A1354" s="4">
        <f t="shared" si="20"/>
        <v>1346</v>
      </c>
      <c r="B1354" s="31" t="s">
        <v>7941</v>
      </c>
      <c r="C1354" s="32" t="s">
        <v>7942</v>
      </c>
    </row>
    <row r="1355" spans="1:3" x14ac:dyDescent="0.3">
      <c r="A1355" s="4">
        <f t="shared" ref="A1355:A1418" si="21">A1354+1</f>
        <v>1347</v>
      </c>
      <c r="B1355" s="31" t="s">
        <v>7943</v>
      </c>
      <c r="C1355" s="32" t="s">
        <v>7944</v>
      </c>
    </row>
    <row r="1356" spans="1:3" x14ac:dyDescent="0.3">
      <c r="A1356" s="4">
        <f t="shared" si="21"/>
        <v>1348</v>
      </c>
      <c r="B1356" s="31" t="s">
        <v>7945</v>
      </c>
      <c r="C1356" s="32" t="s">
        <v>7946</v>
      </c>
    </row>
    <row r="1357" spans="1:3" ht="20.399999999999999" x14ac:dyDescent="0.3">
      <c r="A1357" s="4">
        <f t="shared" si="21"/>
        <v>1349</v>
      </c>
      <c r="B1357" s="31" t="s">
        <v>7947</v>
      </c>
      <c r="C1357" s="32" t="s">
        <v>7948</v>
      </c>
    </row>
    <row r="1358" spans="1:3" x14ac:dyDescent="0.3">
      <c r="A1358" s="4">
        <f t="shared" si="21"/>
        <v>1350</v>
      </c>
      <c r="B1358" s="31" t="s">
        <v>7949</v>
      </c>
      <c r="C1358" s="32" t="s">
        <v>7950</v>
      </c>
    </row>
    <row r="1359" spans="1:3" ht="20.399999999999999" x14ac:dyDescent="0.3">
      <c r="A1359" s="4">
        <f t="shared" si="21"/>
        <v>1351</v>
      </c>
      <c r="B1359" s="31" t="s">
        <v>7951</v>
      </c>
      <c r="C1359" s="32" t="s">
        <v>7952</v>
      </c>
    </row>
    <row r="1360" spans="1:3" ht="30.6" x14ac:dyDescent="0.3">
      <c r="A1360" s="4">
        <f t="shared" si="21"/>
        <v>1352</v>
      </c>
      <c r="B1360" s="31" t="s">
        <v>7953</v>
      </c>
      <c r="C1360" s="32" t="s">
        <v>7954</v>
      </c>
    </row>
    <row r="1361" spans="1:3" ht="20.399999999999999" x14ac:dyDescent="0.3">
      <c r="A1361" s="4">
        <f t="shared" si="21"/>
        <v>1353</v>
      </c>
      <c r="B1361" s="31" t="s">
        <v>7955</v>
      </c>
      <c r="C1361" s="32" t="s">
        <v>7956</v>
      </c>
    </row>
    <row r="1362" spans="1:3" x14ac:dyDescent="0.3">
      <c r="A1362" s="4">
        <f t="shared" si="21"/>
        <v>1354</v>
      </c>
      <c r="B1362" s="31" t="s">
        <v>7957</v>
      </c>
      <c r="C1362" s="32" t="s">
        <v>7958</v>
      </c>
    </row>
    <row r="1363" spans="1:3" x14ac:dyDescent="0.3">
      <c r="A1363" s="4">
        <f t="shared" si="21"/>
        <v>1355</v>
      </c>
      <c r="B1363" s="31" t="s">
        <v>7959</v>
      </c>
      <c r="C1363" s="32" t="s">
        <v>7960</v>
      </c>
    </row>
    <row r="1364" spans="1:3" ht="20.399999999999999" x14ac:dyDescent="0.3">
      <c r="A1364" s="4">
        <f t="shared" si="21"/>
        <v>1356</v>
      </c>
      <c r="B1364" s="31" t="s">
        <v>7961</v>
      </c>
      <c r="C1364" s="32" t="s">
        <v>7962</v>
      </c>
    </row>
    <row r="1365" spans="1:3" x14ac:dyDescent="0.3">
      <c r="A1365" s="4">
        <f t="shared" si="21"/>
        <v>1357</v>
      </c>
      <c r="B1365" s="31" t="s">
        <v>7963</v>
      </c>
      <c r="C1365" s="32" t="s">
        <v>7964</v>
      </c>
    </row>
    <row r="1366" spans="1:3" ht="20.399999999999999" x14ac:dyDescent="0.3">
      <c r="A1366" s="4">
        <f t="shared" si="21"/>
        <v>1358</v>
      </c>
      <c r="B1366" s="31" t="s">
        <v>7965</v>
      </c>
      <c r="C1366" s="32" t="s">
        <v>7966</v>
      </c>
    </row>
    <row r="1367" spans="1:3" x14ac:dyDescent="0.3">
      <c r="A1367" s="4">
        <f t="shared" si="21"/>
        <v>1359</v>
      </c>
      <c r="B1367" s="31" t="s">
        <v>7967</v>
      </c>
      <c r="C1367" s="32" t="s">
        <v>7968</v>
      </c>
    </row>
    <row r="1368" spans="1:3" x14ac:dyDescent="0.3">
      <c r="A1368" s="4">
        <f t="shared" si="21"/>
        <v>1360</v>
      </c>
      <c r="B1368" s="31" t="s">
        <v>7969</v>
      </c>
      <c r="C1368" s="32" t="s">
        <v>7970</v>
      </c>
    </row>
    <row r="1369" spans="1:3" x14ac:dyDescent="0.3">
      <c r="A1369" s="4">
        <f t="shared" si="21"/>
        <v>1361</v>
      </c>
      <c r="B1369" s="31" t="s">
        <v>7971</v>
      </c>
      <c r="C1369" s="32" t="s">
        <v>7972</v>
      </c>
    </row>
    <row r="1370" spans="1:3" x14ac:dyDescent="0.3">
      <c r="A1370" s="4">
        <f t="shared" si="21"/>
        <v>1362</v>
      </c>
      <c r="B1370" s="31" t="s">
        <v>7973</v>
      </c>
      <c r="C1370" s="32" t="s">
        <v>7974</v>
      </c>
    </row>
    <row r="1371" spans="1:3" x14ac:dyDescent="0.3">
      <c r="A1371" s="4">
        <f t="shared" si="21"/>
        <v>1363</v>
      </c>
      <c r="B1371" s="31" t="s">
        <v>7975</v>
      </c>
      <c r="C1371" s="32" t="s">
        <v>7976</v>
      </c>
    </row>
    <row r="1372" spans="1:3" x14ac:dyDescent="0.3">
      <c r="A1372" s="4">
        <f t="shared" si="21"/>
        <v>1364</v>
      </c>
      <c r="B1372" s="31" t="s">
        <v>7977</v>
      </c>
      <c r="C1372" s="32" t="s">
        <v>7978</v>
      </c>
    </row>
    <row r="1373" spans="1:3" x14ac:dyDescent="0.3">
      <c r="A1373" s="4">
        <f t="shared" si="21"/>
        <v>1365</v>
      </c>
      <c r="B1373" s="31" t="s">
        <v>7979</v>
      </c>
      <c r="C1373" s="32" t="s">
        <v>7980</v>
      </c>
    </row>
    <row r="1374" spans="1:3" ht="20.399999999999999" x14ac:dyDescent="0.3">
      <c r="A1374" s="4">
        <f t="shared" si="21"/>
        <v>1366</v>
      </c>
      <c r="B1374" s="31" t="s">
        <v>7981</v>
      </c>
      <c r="C1374" s="32" t="s">
        <v>7982</v>
      </c>
    </row>
    <row r="1375" spans="1:3" ht="20.399999999999999" x14ac:dyDescent="0.3">
      <c r="A1375" s="4">
        <f t="shared" si="21"/>
        <v>1367</v>
      </c>
      <c r="B1375" s="31" t="s">
        <v>7983</v>
      </c>
      <c r="C1375" s="32" t="s">
        <v>7984</v>
      </c>
    </row>
    <row r="1376" spans="1:3" x14ac:dyDescent="0.3">
      <c r="A1376" s="4">
        <f t="shared" si="21"/>
        <v>1368</v>
      </c>
      <c r="B1376" s="31" t="s">
        <v>7985</v>
      </c>
      <c r="C1376" s="32" t="s">
        <v>7986</v>
      </c>
    </row>
    <row r="1377" spans="1:3" ht="20.399999999999999" x14ac:dyDescent="0.3">
      <c r="A1377" s="4">
        <f t="shared" si="21"/>
        <v>1369</v>
      </c>
      <c r="B1377" s="31" t="s">
        <v>7987</v>
      </c>
      <c r="C1377" s="32" t="s">
        <v>7988</v>
      </c>
    </row>
    <row r="1378" spans="1:3" ht="20.399999999999999" x14ac:dyDescent="0.3">
      <c r="A1378" s="4">
        <f t="shared" si="21"/>
        <v>1370</v>
      </c>
      <c r="B1378" s="31" t="s">
        <v>7989</v>
      </c>
      <c r="C1378" s="32" t="s">
        <v>7990</v>
      </c>
    </row>
    <row r="1379" spans="1:3" x14ac:dyDescent="0.3">
      <c r="A1379" s="4">
        <f t="shared" si="21"/>
        <v>1371</v>
      </c>
      <c r="B1379" s="31" t="s">
        <v>7991</v>
      </c>
      <c r="C1379" s="32" t="s">
        <v>7992</v>
      </c>
    </row>
    <row r="1380" spans="1:3" ht="20.399999999999999" x14ac:dyDescent="0.3">
      <c r="A1380" s="4">
        <f t="shared" si="21"/>
        <v>1372</v>
      </c>
      <c r="B1380" s="31" t="s">
        <v>7993</v>
      </c>
      <c r="C1380" s="32" t="s">
        <v>7994</v>
      </c>
    </row>
    <row r="1381" spans="1:3" x14ac:dyDescent="0.3">
      <c r="A1381" s="4">
        <f t="shared" si="21"/>
        <v>1373</v>
      </c>
      <c r="B1381" s="31" t="s">
        <v>7995</v>
      </c>
      <c r="C1381" s="32" t="s">
        <v>7996</v>
      </c>
    </row>
    <row r="1382" spans="1:3" ht="20.399999999999999" x14ac:dyDescent="0.3">
      <c r="A1382" s="4">
        <f t="shared" si="21"/>
        <v>1374</v>
      </c>
      <c r="B1382" s="31" t="s">
        <v>7997</v>
      </c>
      <c r="C1382" s="32" t="s">
        <v>7998</v>
      </c>
    </row>
    <row r="1383" spans="1:3" ht="20.399999999999999" x14ac:dyDescent="0.3">
      <c r="A1383" s="4">
        <f t="shared" si="21"/>
        <v>1375</v>
      </c>
      <c r="B1383" s="31" t="s">
        <v>7999</v>
      </c>
      <c r="C1383" s="32" t="s">
        <v>8000</v>
      </c>
    </row>
    <row r="1384" spans="1:3" x14ac:dyDescent="0.3">
      <c r="A1384" s="4">
        <f t="shared" si="21"/>
        <v>1376</v>
      </c>
      <c r="B1384" s="31" t="s">
        <v>8001</v>
      </c>
      <c r="C1384" s="32" t="s">
        <v>8002</v>
      </c>
    </row>
    <row r="1385" spans="1:3" ht="20.399999999999999" x14ac:dyDescent="0.3">
      <c r="A1385" s="4">
        <f t="shared" si="21"/>
        <v>1377</v>
      </c>
      <c r="B1385" s="31" t="s">
        <v>8003</v>
      </c>
      <c r="C1385" s="32" t="s">
        <v>8004</v>
      </c>
    </row>
    <row r="1386" spans="1:3" ht="30.6" x14ac:dyDescent="0.3">
      <c r="A1386" s="4">
        <f t="shared" si="21"/>
        <v>1378</v>
      </c>
      <c r="B1386" s="31" t="s">
        <v>8005</v>
      </c>
      <c r="C1386" s="32" t="s">
        <v>8006</v>
      </c>
    </row>
    <row r="1387" spans="1:3" ht="20.399999999999999" x14ac:dyDescent="0.3">
      <c r="A1387" s="4">
        <f t="shared" si="21"/>
        <v>1379</v>
      </c>
      <c r="B1387" s="31" t="s">
        <v>8007</v>
      </c>
      <c r="C1387" s="32" t="s">
        <v>8008</v>
      </c>
    </row>
    <row r="1388" spans="1:3" ht="20.399999999999999" x14ac:dyDescent="0.3">
      <c r="A1388" s="4">
        <f t="shared" si="21"/>
        <v>1380</v>
      </c>
      <c r="B1388" s="31" t="s">
        <v>8009</v>
      </c>
      <c r="C1388" s="32" t="s">
        <v>8010</v>
      </c>
    </row>
    <row r="1389" spans="1:3" ht="20.399999999999999" x14ac:dyDescent="0.3">
      <c r="A1389" s="4">
        <f t="shared" si="21"/>
        <v>1381</v>
      </c>
      <c r="B1389" s="31" t="s">
        <v>8011</v>
      </c>
      <c r="C1389" s="32" t="s">
        <v>8012</v>
      </c>
    </row>
    <row r="1390" spans="1:3" x14ac:dyDescent="0.3">
      <c r="A1390" s="4">
        <f t="shared" si="21"/>
        <v>1382</v>
      </c>
      <c r="B1390" s="31" t="s">
        <v>8013</v>
      </c>
      <c r="C1390" s="32" t="s">
        <v>8014</v>
      </c>
    </row>
    <row r="1391" spans="1:3" x14ac:dyDescent="0.3">
      <c r="A1391" s="4">
        <f t="shared" si="21"/>
        <v>1383</v>
      </c>
      <c r="B1391" s="31" t="s">
        <v>8015</v>
      </c>
      <c r="C1391" s="32" t="s">
        <v>8016</v>
      </c>
    </row>
    <row r="1392" spans="1:3" ht="20.399999999999999" x14ac:dyDescent="0.3">
      <c r="A1392" s="4">
        <f t="shared" si="21"/>
        <v>1384</v>
      </c>
      <c r="B1392" s="31" t="s">
        <v>8017</v>
      </c>
      <c r="C1392" s="32" t="s">
        <v>8018</v>
      </c>
    </row>
    <row r="1393" spans="1:3" ht="20.399999999999999" x14ac:dyDescent="0.3">
      <c r="A1393" s="4">
        <f t="shared" si="21"/>
        <v>1385</v>
      </c>
      <c r="B1393" s="31" t="s">
        <v>8019</v>
      </c>
      <c r="C1393" s="32" t="s">
        <v>8020</v>
      </c>
    </row>
    <row r="1394" spans="1:3" x14ac:dyDescent="0.3">
      <c r="A1394" s="4">
        <f t="shared" si="21"/>
        <v>1386</v>
      </c>
      <c r="B1394" s="31" t="s">
        <v>8021</v>
      </c>
      <c r="C1394" s="32" t="s">
        <v>8022</v>
      </c>
    </row>
    <row r="1395" spans="1:3" x14ac:dyDescent="0.3">
      <c r="A1395" s="4">
        <f t="shared" si="21"/>
        <v>1387</v>
      </c>
      <c r="B1395" s="31" t="s">
        <v>8023</v>
      </c>
      <c r="C1395" s="32" t="s">
        <v>8024</v>
      </c>
    </row>
    <row r="1396" spans="1:3" ht="20.399999999999999" x14ac:dyDescent="0.3">
      <c r="A1396" s="4">
        <f t="shared" si="21"/>
        <v>1388</v>
      </c>
      <c r="B1396" s="31" t="s">
        <v>8025</v>
      </c>
      <c r="C1396" s="32" t="s">
        <v>8026</v>
      </c>
    </row>
    <row r="1397" spans="1:3" x14ac:dyDescent="0.3">
      <c r="A1397" s="4">
        <f t="shared" si="21"/>
        <v>1389</v>
      </c>
      <c r="B1397" s="31" t="s">
        <v>8027</v>
      </c>
      <c r="C1397" s="32" t="s">
        <v>8028</v>
      </c>
    </row>
    <row r="1398" spans="1:3" ht="20.399999999999999" x14ac:dyDescent="0.3">
      <c r="A1398" s="4">
        <f t="shared" si="21"/>
        <v>1390</v>
      </c>
      <c r="B1398" s="31" t="s">
        <v>8029</v>
      </c>
      <c r="C1398" s="32" t="s">
        <v>8030</v>
      </c>
    </row>
    <row r="1399" spans="1:3" x14ac:dyDescent="0.3">
      <c r="A1399" s="4">
        <f t="shared" si="21"/>
        <v>1391</v>
      </c>
      <c r="B1399" s="31" t="s">
        <v>8031</v>
      </c>
      <c r="C1399" s="32" t="s">
        <v>8032</v>
      </c>
    </row>
    <row r="1400" spans="1:3" x14ac:dyDescent="0.3">
      <c r="A1400" s="4">
        <f t="shared" si="21"/>
        <v>1392</v>
      </c>
      <c r="B1400" s="31" t="s">
        <v>8033</v>
      </c>
      <c r="C1400" s="32" t="s">
        <v>8034</v>
      </c>
    </row>
    <row r="1401" spans="1:3" x14ac:dyDescent="0.3">
      <c r="A1401" s="4">
        <f t="shared" si="21"/>
        <v>1393</v>
      </c>
      <c r="B1401" s="31" t="s">
        <v>8035</v>
      </c>
      <c r="C1401" s="32" t="s">
        <v>8036</v>
      </c>
    </row>
    <row r="1402" spans="1:3" ht="20.399999999999999" x14ac:dyDescent="0.3">
      <c r="A1402" s="4">
        <f t="shared" si="21"/>
        <v>1394</v>
      </c>
      <c r="B1402" s="31" t="s">
        <v>8037</v>
      </c>
      <c r="C1402" s="32" t="s">
        <v>8038</v>
      </c>
    </row>
    <row r="1403" spans="1:3" x14ac:dyDescent="0.3">
      <c r="A1403" s="4">
        <f t="shared" si="21"/>
        <v>1395</v>
      </c>
      <c r="B1403" s="31" t="s">
        <v>8039</v>
      </c>
      <c r="C1403" s="32" t="s">
        <v>8040</v>
      </c>
    </row>
    <row r="1404" spans="1:3" x14ac:dyDescent="0.3">
      <c r="A1404" s="4">
        <f t="shared" si="21"/>
        <v>1396</v>
      </c>
      <c r="B1404" s="31" t="s">
        <v>8041</v>
      </c>
      <c r="C1404" s="32" t="s">
        <v>8042</v>
      </c>
    </row>
    <row r="1405" spans="1:3" ht="20.399999999999999" x14ac:dyDescent="0.3">
      <c r="A1405" s="4">
        <f t="shared" si="21"/>
        <v>1397</v>
      </c>
      <c r="B1405" s="31" t="s">
        <v>8043</v>
      </c>
      <c r="C1405" s="32" t="s">
        <v>8044</v>
      </c>
    </row>
    <row r="1406" spans="1:3" x14ac:dyDescent="0.3">
      <c r="A1406" s="4">
        <f t="shared" si="21"/>
        <v>1398</v>
      </c>
      <c r="B1406" s="31" t="s">
        <v>8045</v>
      </c>
      <c r="C1406" s="32" t="s">
        <v>8046</v>
      </c>
    </row>
    <row r="1407" spans="1:3" x14ac:dyDescent="0.3">
      <c r="A1407" s="4">
        <f t="shared" si="21"/>
        <v>1399</v>
      </c>
      <c r="B1407" s="31" t="s">
        <v>8047</v>
      </c>
      <c r="C1407" s="32" t="s">
        <v>8048</v>
      </c>
    </row>
    <row r="1408" spans="1:3" x14ac:dyDescent="0.3">
      <c r="A1408" s="4">
        <f t="shared" si="21"/>
        <v>1400</v>
      </c>
      <c r="B1408" s="31" t="s">
        <v>8049</v>
      </c>
      <c r="C1408" s="32" t="s">
        <v>8050</v>
      </c>
    </row>
    <row r="1409" spans="1:3" x14ac:dyDescent="0.3">
      <c r="A1409" s="4">
        <f t="shared" si="21"/>
        <v>1401</v>
      </c>
      <c r="B1409" s="31" t="s">
        <v>8051</v>
      </c>
      <c r="C1409" s="32" t="s">
        <v>8052</v>
      </c>
    </row>
    <row r="1410" spans="1:3" x14ac:dyDescent="0.3">
      <c r="A1410" s="4">
        <f t="shared" si="21"/>
        <v>1402</v>
      </c>
      <c r="B1410" s="31" t="s">
        <v>8053</v>
      </c>
      <c r="C1410" s="32" t="s">
        <v>8054</v>
      </c>
    </row>
    <row r="1411" spans="1:3" ht="20.399999999999999" x14ac:dyDescent="0.3">
      <c r="A1411" s="4">
        <f t="shared" si="21"/>
        <v>1403</v>
      </c>
      <c r="B1411" s="31" t="s">
        <v>8055</v>
      </c>
      <c r="C1411" s="32" t="s">
        <v>8056</v>
      </c>
    </row>
    <row r="1412" spans="1:3" ht="20.399999999999999" x14ac:dyDescent="0.3">
      <c r="A1412" s="4">
        <f t="shared" si="21"/>
        <v>1404</v>
      </c>
      <c r="B1412" s="31" t="s">
        <v>8057</v>
      </c>
      <c r="C1412" s="32" t="s">
        <v>8058</v>
      </c>
    </row>
    <row r="1413" spans="1:3" ht="20.399999999999999" x14ac:dyDescent="0.3">
      <c r="A1413" s="4">
        <f t="shared" si="21"/>
        <v>1405</v>
      </c>
      <c r="B1413" s="31" t="s">
        <v>8059</v>
      </c>
      <c r="C1413" s="32" t="s">
        <v>8060</v>
      </c>
    </row>
    <row r="1414" spans="1:3" ht="20.399999999999999" x14ac:dyDescent="0.3">
      <c r="A1414" s="4">
        <f t="shared" si="21"/>
        <v>1406</v>
      </c>
      <c r="B1414" s="31" t="s">
        <v>8061</v>
      </c>
      <c r="C1414" s="32" t="s">
        <v>8062</v>
      </c>
    </row>
    <row r="1415" spans="1:3" ht="20.399999999999999" x14ac:dyDescent="0.3">
      <c r="A1415" s="4">
        <f t="shared" si="21"/>
        <v>1407</v>
      </c>
      <c r="B1415" s="31" t="s">
        <v>8063</v>
      </c>
      <c r="C1415" s="32" t="s">
        <v>8064</v>
      </c>
    </row>
    <row r="1416" spans="1:3" ht="20.399999999999999" x14ac:dyDescent="0.3">
      <c r="A1416" s="4">
        <f t="shared" si="21"/>
        <v>1408</v>
      </c>
      <c r="B1416" s="31" t="s">
        <v>8065</v>
      </c>
      <c r="C1416" s="32" t="s">
        <v>8066</v>
      </c>
    </row>
    <row r="1417" spans="1:3" x14ac:dyDescent="0.3">
      <c r="A1417" s="4">
        <f t="shared" si="21"/>
        <v>1409</v>
      </c>
      <c r="B1417" s="31" t="s">
        <v>8067</v>
      </c>
      <c r="C1417" s="32" t="s">
        <v>8068</v>
      </c>
    </row>
    <row r="1418" spans="1:3" x14ac:dyDescent="0.3">
      <c r="A1418" s="4">
        <f t="shared" si="21"/>
        <v>1410</v>
      </c>
      <c r="B1418" s="31" t="s">
        <v>8069</v>
      </c>
      <c r="C1418" s="32" t="s">
        <v>8070</v>
      </c>
    </row>
    <row r="1419" spans="1:3" x14ac:dyDescent="0.3">
      <c r="A1419" s="4">
        <f t="shared" ref="A1419:A1482" si="22">A1418+1</f>
        <v>1411</v>
      </c>
      <c r="B1419" s="31" t="s">
        <v>8071</v>
      </c>
      <c r="C1419" s="32" t="s">
        <v>8072</v>
      </c>
    </row>
    <row r="1420" spans="1:3" x14ac:dyDescent="0.3">
      <c r="A1420" s="4">
        <f t="shared" si="22"/>
        <v>1412</v>
      </c>
      <c r="B1420" s="31" t="s">
        <v>8073</v>
      </c>
      <c r="C1420" s="32" t="s">
        <v>8074</v>
      </c>
    </row>
    <row r="1421" spans="1:3" x14ac:dyDescent="0.3">
      <c r="A1421" s="4">
        <f t="shared" si="22"/>
        <v>1413</v>
      </c>
      <c r="B1421" s="31" t="s">
        <v>8075</v>
      </c>
      <c r="C1421" s="32" t="s">
        <v>8076</v>
      </c>
    </row>
    <row r="1422" spans="1:3" ht="20.399999999999999" x14ac:dyDescent="0.3">
      <c r="A1422" s="4">
        <f t="shared" si="22"/>
        <v>1414</v>
      </c>
      <c r="B1422" s="31" t="s">
        <v>8077</v>
      </c>
      <c r="C1422" s="32" t="s">
        <v>8078</v>
      </c>
    </row>
    <row r="1423" spans="1:3" ht="20.399999999999999" x14ac:dyDescent="0.3">
      <c r="A1423" s="4">
        <f t="shared" si="22"/>
        <v>1415</v>
      </c>
      <c r="B1423" s="31" t="s">
        <v>8079</v>
      </c>
      <c r="C1423" s="32" t="s">
        <v>8080</v>
      </c>
    </row>
    <row r="1424" spans="1:3" x14ac:dyDescent="0.3">
      <c r="A1424" s="4">
        <f t="shared" si="22"/>
        <v>1416</v>
      </c>
      <c r="B1424" s="31" t="s">
        <v>8081</v>
      </c>
      <c r="C1424" s="32" t="s">
        <v>8082</v>
      </c>
    </row>
    <row r="1425" spans="1:3" ht="20.399999999999999" x14ac:dyDescent="0.3">
      <c r="A1425" s="4">
        <f t="shared" si="22"/>
        <v>1417</v>
      </c>
      <c r="B1425" s="31" t="s">
        <v>8083</v>
      </c>
      <c r="C1425" s="32" t="s">
        <v>8084</v>
      </c>
    </row>
    <row r="1426" spans="1:3" x14ac:dyDescent="0.3">
      <c r="A1426" s="4">
        <f t="shared" si="22"/>
        <v>1418</v>
      </c>
      <c r="B1426" s="31" t="s">
        <v>8085</v>
      </c>
      <c r="C1426" s="32" t="s">
        <v>8086</v>
      </c>
    </row>
    <row r="1427" spans="1:3" x14ac:dyDescent="0.3">
      <c r="A1427" s="4">
        <f t="shared" si="22"/>
        <v>1419</v>
      </c>
      <c r="B1427" s="31" t="s">
        <v>8087</v>
      </c>
      <c r="C1427" s="32" t="s">
        <v>8088</v>
      </c>
    </row>
    <row r="1428" spans="1:3" ht="20.399999999999999" x14ac:dyDescent="0.3">
      <c r="A1428" s="4">
        <f t="shared" si="22"/>
        <v>1420</v>
      </c>
      <c r="B1428" s="31" t="s">
        <v>8089</v>
      </c>
      <c r="C1428" s="32" t="s">
        <v>8090</v>
      </c>
    </row>
    <row r="1429" spans="1:3" x14ac:dyDescent="0.3">
      <c r="A1429" s="4">
        <f t="shared" si="22"/>
        <v>1421</v>
      </c>
      <c r="B1429" s="31" t="s">
        <v>8091</v>
      </c>
      <c r="C1429" s="32" t="s">
        <v>8092</v>
      </c>
    </row>
    <row r="1430" spans="1:3" x14ac:dyDescent="0.3">
      <c r="A1430" s="4">
        <f t="shared" si="22"/>
        <v>1422</v>
      </c>
      <c r="B1430" s="31" t="s">
        <v>8093</v>
      </c>
      <c r="C1430" s="32" t="s">
        <v>8094</v>
      </c>
    </row>
    <row r="1431" spans="1:3" x14ac:dyDescent="0.3">
      <c r="A1431" s="4">
        <f t="shared" si="22"/>
        <v>1423</v>
      </c>
      <c r="B1431" s="31" t="s">
        <v>8095</v>
      </c>
      <c r="C1431" s="32" t="s">
        <v>8096</v>
      </c>
    </row>
    <row r="1432" spans="1:3" x14ac:dyDescent="0.3">
      <c r="A1432" s="4">
        <f t="shared" si="22"/>
        <v>1424</v>
      </c>
      <c r="B1432" s="31" t="s">
        <v>8097</v>
      </c>
      <c r="C1432" s="32" t="s">
        <v>8098</v>
      </c>
    </row>
    <row r="1433" spans="1:3" x14ac:dyDescent="0.3">
      <c r="A1433" s="4">
        <f t="shared" si="22"/>
        <v>1425</v>
      </c>
      <c r="B1433" s="31" t="s">
        <v>8099</v>
      </c>
      <c r="C1433" s="32" t="s">
        <v>8100</v>
      </c>
    </row>
    <row r="1434" spans="1:3" ht="30.6" x14ac:dyDescent="0.3">
      <c r="A1434" s="4">
        <f t="shared" si="22"/>
        <v>1426</v>
      </c>
      <c r="B1434" s="31" t="s">
        <v>8101</v>
      </c>
      <c r="C1434" s="32" t="s">
        <v>8102</v>
      </c>
    </row>
    <row r="1435" spans="1:3" x14ac:dyDescent="0.3">
      <c r="A1435" s="4">
        <f t="shared" si="22"/>
        <v>1427</v>
      </c>
      <c r="B1435" s="31" t="s">
        <v>8103</v>
      </c>
      <c r="C1435" s="32" t="s">
        <v>8104</v>
      </c>
    </row>
    <row r="1436" spans="1:3" ht="20.399999999999999" x14ac:dyDescent="0.3">
      <c r="A1436" s="4">
        <f t="shared" si="22"/>
        <v>1428</v>
      </c>
      <c r="B1436" s="31" t="s">
        <v>8105</v>
      </c>
      <c r="C1436" s="32" t="s">
        <v>8106</v>
      </c>
    </row>
    <row r="1437" spans="1:3" ht="20.399999999999999" x14ac:dyDescent="0.3">
      <c r="A1437" s="4">
        <f t="shared" si="22"/>
        <v>1429</v>
      </c>
      <c r="B1437" s="31" t="s">
        <v>8107</v>
      </c>
      <c r="C1437" s="32" t="s">
        <v>8108</v>
      </c>
    </row>
    <row r="1438" spans="1:3" ht="30.6" x14ac:dyDescent="0.3">
      <c r="A1438" s="4">
        <f t="shared" si="22"/>
        <v>1430</v>
      </c>
      <c r="B1438" s="31" t="s">
        <v>8109</v>
      </c>
      <c r="C1438" s="32" t="s">
        <v>8110</v>
      </c>
    </row>
    <row r="1439" spans="1:3" ht="20.399999999999999" x14ac:dyDescent="0.3">
      <c r="A1439" s="4">
        <f t="shared" si="22"/>
        <v>1431</v>
      </c>
      <c r="B1439" s="31" t="s">
        <v>8111</v>
      </c>
      <c r="C1439" s="32" t="s">
        <v>8112</v>
      </c>
    </row>
    <row r="1440" spans="1:3" ht="20.399999999999999" x14ac:dyDescent="0.3">
      <c r="A1440" s="4">
        <f t="shared" si="22"/>
        <v>1432</v>
      </c>
      <c r="B1440" s="31" t="s">
        <v>8113</v>
      </c>
      <c r="C1440" s="32" t="s">
        <v>8114</v>
      </c>
    </row>
    <row r="1441" spans="1:3" x14ac:dyDescent="0.3">
      <c r="A1441" s="4">
        <f t="shared" si="22"/>
        <v>1433</v>
      </c>
      <c r="B1441" s="31" t="s">
        <v>8115</v>
      </c>
      <c r="C1441" s="32" t="s">
        <v>8116</v>
      </c>
    </row>
    <row r="1442" spans="1:3" x14ac:dyDescent="0.3">
      <c r="A1442" s="4">
        <f t="shared" si="22"/>
        <v>1434</v>
      </c>
      <c r="B1442" s="31" t="s">
        <v>8117</v>
      </c>
      <c r="C1442" s="32" t="s">
        <v>8118</v>
      </c>
    </row>
    <row r="1443" spans="1:3" x14ac:dyDescent="0.3">
      <c r="A1443" s="4">
        <f t="shared" si="22"/>
        <v>1435</v>
      </c>
      <c r="B1443" s="31" t="s">
        <v>8119</v>
      </c>
      <c r="C1443" s="32" t="s">
        <v>8120</v>
      </c>
    </row>
    <row r="1444" spans="1:3" ht="20.399999999999999" x14ac:dyDescent="0.3">
      <c r="A1444" s="4">
        <f t="shared" si="22"/>
        <v>1436</v>
      </c>
      <c r="B1444" s="31" t="s">
        <v>8121</v>
      </c>
      <c r="C1444" s="32" t="s">
        <v>8122</v>
      </c>
    </row>
    <row r="1445" spans="1:3" x14ac:dyDescent="0.3">
      <c r="A1445" s="4">
        <f t="shared" si="22"/>
        <v>1437</v>
      </c>
      <c r="B1445" s="31" t="s">
        <v>8123</v>
      </c>
      <c r="C1445" s="32" t="s">
        <v>8124</v>
      </c>
    </row>
    <row r="1446" spans="1:3" x14ac:dyDescent="0.3">
      <c r="A1446" s="4">
        <f t="shared" si="22"/>
        <v>1438</v>
      </c>
      <c r="B1446" s="31" t="s">
        <v>8125</v>
      </c>
      <c r="C1446" s="32" t="s">
        <v>8126</v>
      </c>
    </row>
    <row r="1447" spans="1:3" x14ac:dyDescent="0.3">
      <c r="A1447" s="4">
        <f t="shared" si="22"/>
        <v>1439</v>
      </c>
      <c r="B1447" s="31" t="s">
        <v>8127</v>
      </c>
      <c r="C1447" s="32" t="s">
        <v>8128</v>
      </c>
    </row>
    <row r="1448" spans="1:3" ht="20.399999999999999" x14ac:dyDescent="0.3">
      <c r="A1448" s="4">
        <f t="shared" si="22"/>
        <v>1440</v>
      </c>
      <c r="B1448" s="31" t="s">
        <v>8129</v>
      </c>
      <c r="C1448" s="32" t="s">
        <v>8130</v>
      </c>
    </row>
    <row r="1449" spans="1:3" ht="20.399999999999999" x14ac:dyDescent="0.3">
      <c r="A1449" s="4">
        <f t="shared" si="22"/>
        <v>1441</v>
      </c>
      <c r="B1449" s="31" t="s">
        <v>8131</v>
      </c>
      <c r="C1449" s="32" t="s">
        <v>8132</v>
      </c>
    </row>
    <row r="1450" spans="1:3" ht="20.399999999999999" x14ac:dyDescent="0.3">
      <c r="A1450" s="4">
        <f t="shared" si="22"/>
        <v>1442</v>
      </c>
      <c r="B1450" s="31" t="s">
        <v>8133</v>
      </c>
      <c r="C1450" s="32" t="s">
        <v>8134</v>
      </c>
    </row>
    <row r="1451" spans="1:3" x14ac:dyDescent="0.3">
      <c r="A1451" s="4">
        <f t="shared" si="22"/>
        <v>1443</v>
      </c>
      <c r="B1451" s="31" t="s">
        <v>8135</v>
      </c>
      <c r="C1451" s="32" t="s">
        <v>8136</v>
      </c>
    </row>
    <row r="1452" spans="1:3" x14ac:dyDescent="0.3">
      <c r="A1452" s="4">
        <f t="shared" si="22"/>
        <v>1444</v>
      </c>
      <c r="B1452" s="31" t="s">
        <v>8137</v>
      </c>
      <c r="C1452" s="32" t="s">
        <v>8138</v>
      </c>
    </row>
    <row r="1453" spans="1:3" x14ac:dyDescent="0.3">
      <c r="A1453" s="4">
        <f t="shared" si="22"/>
        <v>1445</v>
      </c>
      <c r="B1453" s="31" t="s">
        <v>8139</v>
      </c>
      <c r="C1453" s="32" t="s">
        <v>8140</v>
      </c>
    </row>
    <row r="1454" spans="1:3" x14ac:dyDescent="0.3">
      <c r="A1454" s="4">
        <f t="shared" si="22"/>
        <v>1446</v>
      </c>
      <c r="B1454" s="31" t="s">
        <v>8141</v>
      </c>
      <c r="C1454" s="32" t="s">
        <v>8142</v>
      </c>
    </row>
    <row r="1455" spans="1:3" ht="30.6" x14ac:dyDescent="0.3">
      <c r="A1455" s="4">
        <f t="shared" si="22"/>
        <v>1447</v>
      </c>
      <c r="B1455" s="31" t="s">
        <v>8143</v>
      </c>
      <c r="C1455" s="32" t="s">
        <v>8144</v>
      </c>
    </row>
    <row r="1456" spans="1:3" x14ac:dyDescent="0.3">
      <c r="A1456" s="4">
        <f t="shared" si="22"/>
        <v>1448</v>
      </c>
      <c r="B1456" s="31" t="s">
        <v>8145</v>
      </c>
      <c r="C1456" s="32" t="s">
        <v>8146</v>
      </c>
    </row>
    <row r="1457" spans="1:3" x14ac:dyDescent="0.3">
      <c r="A1457" s="4">
        <f t="shared" si="22"/>
        <v>1449</v>
      </c>
      <c r="B1457" s="31" t="s">
        <v>8147</v>
      </c>
      <c r="C1457" s="32" t="s">
        <v>8148</v>
      </c>
    </row>
    <row r="1458" spans="1:3" x14ac:dyDescent="0.3">
      <c r="A1458" s="4">
        <f t="shared" si="22"/>
        <v>1450</v>
      </c>
      <c r="B1458" s="31" t="s">
        <v>8149</v>
      </c>
      <c r="C1458" s="32" t="s">
        <v>8150</v>
      </c>
    </row>
    <row r="1459" spans="1:3" x14ac:dyDescent="0.3">
      <c r="A1459" s="4">
        <f t="shared" si="22"/>
        <v>1451</v>
      </c>
      <c r="B1459" s="31" t="s">
        <v>8151</v>
      </c>
      <c r="C1459" s="32" t="s">
        <v>8152</v>
      </c>
    </row>
    <row r="1460" spans="1:3" x14ac:dyDescent="0.3">
      <c r="A1460" s="4">
        <f t="shared" si="22"/>
        <v>1452</v>
      </c>
      <c r="B1460" s="31" t="s">
        <v>8153</v>
      </c>
      <c r="C1460" s="32" t="s">
        <v>8154</v>
      </c>
    </row>
    <row r="1461" spans="1:3" x14ac:dyDescent="0.3">
      <c r="A1461" s="4">
        <f t="shared" si="22"/>
        <v>1453</v>
      </c>
      <c r="B1461" s="31" t="s">
        <v>8155</v>
      </c>
      <c r="C1461" s="32" t="s">
        <v>8156</v>
      </c>
    </row>
    <row r="1462" spans="1:3" ht="20.399999999999999" x14ac:dyDescent="0.3">
      <c r="A1462" s="4">
        <f t="shared" si="22"/>
        <v>1454</v>
      </c>
      <c r="B1462" s="31" t="s">
        <v>8157</v>
      </c>
      <c r="C1462" s="32" t="s">
        <v>8158</v>
      </c>
    </row>
    <row r="1463" spans="1:3" x14ac:dyDescent="0.3">
      <c r="A1463" s="4">
        <f t="shared" si="22"/>
        <v>1455</v>
      </c>
      <c r="B1463" s="31" t="s">
        <v>8159</v>
      </c>
      <c r="C1463" s="32" t="s">
        <v>8160</v>
      </c>
    </row>
    <row r="1464" spans="1:3" x14ac:dyDescent="0.3">
      <c r="A1464" s="4">
        <f t="shared" si="22"/>
        <v>1456</v>
      </c>
      <c r="B1464" s="31" t="s">
        <v>8161</v>
      </c>
      <c r="C1464" s="32" t="s">
        <v>8162</v>
      </c>
    </row>
    <row r="1465" spans="1:3" x14ac:dyDescent="0.3">
      <c r="A1465" s="4">
        <f t="shared" si="22"/>
        <v>1457</v>
      </c>
      <c r="B1465" s="31" t="s">
        <v>8163</v>
      </c>
      <c r="C1465" s="32" t="s">
        <v>8164</v>
      </c>
    </row>
    <row r="1466" spans="1:3" ht="40.799999999999997" x14ac:dyDescent="0.3">
      <c r="A1466" s="4">
        <f t="shared" si="22"/>
        <v>1458</v>
      </c>
      <c r="B1466" s="31" t="s">
        <v>8165</v>
      </c>
      <c r="C1466" s="32" t="s">
        <v>8166</v>
      </c>
    </row>
    <row r="1467" spans="1:3" x14ac:dyDescent="0.3">
      <c r="A1467" s="4">
        <f t="shared" si="22"/>
        <v>1459</v>
      </c>
      <c r="B1467" s="31" t="s">
        <v>8167</v>
      </c>
      <c r="C1467" s="32" t="s">
        <v>8168</v>
      </c>
    </row>
    <row r="1468" spans="1:3" x14ac:dyDescent="0.3">
      <c r="A1468" s="4">
        <f t="shared" si="22"/>
        <v>1460</v>
      </c>
      <c r="B1468" s="31" t="s">
        <v>8169</v>
      </c>
      <c r="C1468" s="32" t="s">
        <v>8170</v>
      </c>
    </row>
    <row r="1469" spans="1:3" x14ac:dyDescent="0.3">
      <c r="A1469" s="4">
        <f t="shared" si="22"/>
        <v>1461</v>
      </c>
      <c r="B1469" s="31" t="s">
        <v>8171</v>
      </c>
      <c r="C1469" s="32" t="s">
        <v>8172</v>
      </c>
    </row>
    <row r="1470" spans="1:3" ht="20.399999999999999" x14ac:dyDescent="0.3">
      <c r="A1470" s="4">
        <f t="shared" si="22"/>
        <v>1462</v>
      </c>
      <c r="B1470" s="31" t="s">
        <v>8173</v>
      </c>
      <c r="C1470" s="32" t="s">
        <v>8174</v>
      </c>
    </row>
    <row r="1471" spans="1:3" x14ac:dyDescent="0.3">
      <c r="A1471" s="4">
        <f t="shared" si="22"/>
        <v>1463</v>
      </c>
      <c r="B1471" s="31" t="s">
        <v>8175</v>
      </c>
      <c r="C1471" s="32" t="s">
        <v>8176</v>
      </c>
    </row>
    <row r="1472" spans="1:3" x14ac:dyDescent="0.3">
      <c r="A1472" s="4">
        <f t="shared" si="22"/>
        <v>1464</v>
      </c>
      <c r="B1472" s="31" t="s">
        <v>8177</v>
      </c>
      <c r="C1472" s="32" t="s">
        <v>8178</v>
      </c>
    </row>
    <row r="1473" spans="1:3" ht="40.799999999999997" x14ac:dyDescent="0.3">
      <c r="A1473" s="4">
        <f t="shared" si="22"/>
        <v>1465</v>
      </c>
      <c r="B1473" s="31" t="s">
        <v>8179</v>
      </c>
      <c r="C1473" s="32" t="s">
        <v>8180</v>
      </c>
    </row>
    <row r="1474" spans="1:3" x14ac:dyDescent="0.3">
      <c r="A1474" s="4">
        <f t="shared" si="22"/>
        <v>1466</v>
      </c>
      <c r="B1474" s="31" t="s">
        <v>8181</v>
      </c>
      <c r="C1474" s="32" t="s">
        <v>8182</v>
      </c>
    </row>
    <row r="1475" spans="1:3" x14ac:dyDescent="0.3">
      <c r="A1475" s="4">
        <f t="shared" si="22"/>
        <v>1467</v>
      </c>
      <c r="B1475" s="31" t="s">
        <v>8183</v>
      </c>
      <c r="C1475" s="32" t="s">
        <v>8184</v>
      </c>
    </row>
    <row r="1476" spans="1:3" x14ac:dyDescent="0.3">
      <c r="A1476" s="4">
        <f t="shared" si="22"/>
        <v>1468</v>
      </c>
      <c r="B1476" s="31" t="s">
        <v>8185</v>
      </c>
      <c r="C1476" s="32" t="s">
        <v>8186</v>
      </c>
    </row>
    <row r="1477" spans="1:3" ht="20.399999999999999" x14ac:dyDescent="0.3">
      <c r="A1477" s="4">
        <f t="shared" si="22"/>
        <v>1469</v>
      </c>
      <c r="B1477" s="31" t="s">
        <v>8187</v>
      </c>
      <c r="C1477" s="32" t="s">
        <v>8188</v>
      </c>
    </row>
    <row r="1478" spans="1:3" x14ac:dyDescent="0.3">
      <c r="A1478" s="4">
        <f t="shared" si="22"/>
        <v>1470</v>
      </c>
      <c r="B1478" s="31" t="s">
        <v>8189</v>
      </c>
      <c r="C1478" s="32" t="s">
        <v>8190</v>
      </c>
    </row>
    <row r="1479" spans="1:3" ht="20.399999999999999" x14ac:dyDescent="0.3">
      <c r="A1479" s="4">
        <f t="shared" si="22"/>
        <v>1471</v>
      </c>
      <c r="B1479" s="31" t="s">
        <v>8191</v>
      </c>
      <c r="C1479" s="32" t="s">
        <v>8192</v>
      </c>
    </row>
    <row r="1480" spans="1:3" ht="20.399999999999999" x14ac:dyDescent="0.3">
      <c r="A1480" s="4">
        <f t="shared" si="22"/>
        <v>1472</v>
      </c>
      <c r="B1480" s="31" t="s">
        <v>8193</v>
      </c>
      <c r="C1480" s="32" t="s">
        <v>8194</v>
      </c>
    </row>
    <row r="1481" spans="1:3" ht="20.399999999999999" x14ac:dyDescent="0.3">
      <c r="A1481" s="4">
        <f t="shared" si="22"/>
        <v>1473</v>
      </c>
      <c r="B1481" s="31" t="s">
        <v>8195</v>
      </c>
      <c r="C1481" s="32" t="s">
        <v>8196</v>
      </c>
    </row>
    <row r="1482" spans="1:3" x14ac:dyDescent="0.3">
      <c r="A1482" s="4">
        <f t="shared" si="22"/>
        <v>1474</v>
      </c>
      <c r="B1482" s="31" t="s">
        <v>8197</v>
      </c>
      <c r="C1482" s="32" t="s">
        <v>8198</v>
      </c>
    </row>
    <row r="1483" spans="1:3" x14ac:dyDescent="0.3">
      <c r="A1483" s="4">
        <f t="shared" ref="A1483:A1546" si="23">A1482+1</f>
        <v>1475</v>
      </c>
      <c r="B1483" s="31" t="s">
        <v>8199</v>
      </c>
      <c r="C1483" s="32" t="s">
        <v>8200</v>
      </c>
    </row>
    <row r="1484" spans="1:3" ht="20.399999999999999" x14ac:dyDescent="0.3">
      <c r="A1484" s="4">
        <f t="shared" si="23"/>
        <v>1476</v>
      </c>
      <c r="B1484" s="31" t="s">
        <v>8201</v>
      </c>
      <c r="C1484" s="32" t="s">
        <v>8202</v>
      </c>
    </row>
    <row r="1485" spans="1:3" x14ac:dyDescent="0.3">
      <c r="A1485" s="4">
        <f t="shared" si="23"/>
        <v>1477</v>
      </c>
      <c r="B1485" s="31" t="s">
        <v>8203</v>
      </c>
      <c r="C1485" s="32" t="s">
        <v>8204</v>
      </c>
    </row>
    <row r="1486" spans="1:3" ht="40.799999999999997" x14ac:dyDescent="0.3">
      <c r="A1486" s="4">
        <f t="shared" si="23"/>
        <v>1478</v>
      </c>
      <c r="B1486" s="31" t="s">
        <v>8205</v>
      </c>
      <c r="C1486" s="32" t="s">
        <v>8206</v>
      </c>
    </row>
    <row r="1487" spans="1:3" x14ac:dyDescent="0.3">
      <c r="A1487" s="4">
        <f t="shared" si="23"/>
        <v>1479</v>
      </c>
      <c r="B1487" s="31" t="s">
        <v>8207</v>
      </c>
      <c r="C1487" s="32" t="s">
        <v>8208</v>
      </c>
    </row>
    <row r="1488" spans="1:3" ht="20.399999999999999" x14ac:dyDescent="0.3">
      <c r="A1488" s="4">
        <f t="shared" si="23"/>
        <v>1480</v>
      </c>
      <c r="B1488" s="31" t="s">
        <v>8209</v>
      </c>
      <c r="C1488" s="32" t="s">
        <v>8210</v>
      </c>
    </row>
    <row r="1489" spans="1:3" x14ac:dyDescent="0.3">
      <c r="A1489" s="4">
        <f t="shared" si="23"/>
        <v>1481</v>
      </c>
      <c r="B1489" s="31" t="s">
        <v>8211</v>
      </c>
      <c r="C1489" s="32" t="s">
        <v>8212</v>
      </c>
    </row>
    <row r="1490" spans="1:3" x14ac:dyDescent="0.3">
      <c r="A1490" s="4">
        <f t="shared" si="23"/>
        <v>1482</v>
      </c>
      <c r="B1490" s="31" t="s">
        <v>8213</v>
      </c>
      <c r="C1490" s="32" t="s">
        <v>8214</v>
      </c>
    </row>
    <row r="1491" spans="1:3" x14ac:dyDescent="0.3">
      <c r="A1491" s="4">
        <f t="shared" si="23"/>
        <v>1483</v>
      </c>
      <c r="B1491" s="31" t="s">
        <v>8215</v>
      </c>
      <c r="C1491" s="32" t="s">
        <v>8216</v>
      </c>
    </row>
    <row r="1492" spans="1:3" ht="30.6" x14ac:dyDescent="0.3">
      <c r="A1492" s="4">
        <f t="shared" si="23"/>
        <v>1484</v>
      </c>
      <c r="B1492" s="31" t="s">
        <v>8217</v>
      </c>
      <c r="C1492" s="32" t="s">
        <v>8218</v>
      </c>
    </row>
    <row r="1493" spans="1:3" ht="20.399999999999999" x14ac:dyDescent="0.3">
      <c r="A1493" s="4">
        <f t="shared" si="23"/>
        <v>1485</v>
      </c>
      <c r="B1493" s="31" t="s">
        <v>8219</v>
      </c>
      <c r="C1493" s="32" t="s">
        <v>8220</v>
      </c>
    </row>
    <row r="1494" spans="1:3" x14ac:dyDescent="0.3">
      <c r="A1494" s="4">
        <f t="shared" si="23"/>
        <v>1486</v>
      </c>
      <c r="B1494" s="31" t="s">
        <v>8221</v>
      </c>
      <c r="C1494" s="32" t="s">
        <v>8222</v>
      </c>
    </row>
    <row r="1495" spans="1:3" ht="20.399999999999999" x14ac:dyDescent="0.3">
      <c r="A1495" s="4">
        <f t="shared" si="23"/>
        <v>1487</v>
      </c>
      <c r="B1495" s="31" t="s">
        <v>8223</v>
      </c>
      <c r="C1495" s="32" t="s">
        <v>8224</v>
      </c>
    </row>
    <row r="1496" spans="1:3" x14ac:dyDescent="0.3">
      <c r="A1496" s="4">
        <f t="shared" si="23"/>
        <v>1488</v>
      </c>
      <c r="B1496" s="31" t="s">
        <v>8225</v>
      </c>
      <c r="C1496" s="32" t="s">
        <v>8226</v>
      </c>
    </row>
    <row r="1497" spans="1:3" x14ac:dyDescent="0.3">
      <c r="A1497" s="4">
        <f t="shared" si="23"/>
        <v>1489</v>
      </c>
      <c r="B1497" s="31" t="s">
        <v>8227</v>
      </c>
      <c r="C1497" s="32" t="s">
        <v>8228</v>
      </c>
    </row>
    <row r="1498" spans="1:3" x14ac:dyDescent="0.3">
      <c r="A1498" s="4">
        <f t="shared" si="23"/>
        <v>1490</v>
      </c>
      <c r="B1498" s="31" t="s">
        <v>8229</v>
      </c>
      <c r="C1498" s="32" t="s">
        <v>8230</v>
      </c>
    </row>
    <row r="1499" spans="1:3" x14ac:dyDescent="0.3">
      <c r="A1499" s="4">
        <f t="shared" si="23"/>
        <v>1491</v>
      </c>
      <c r="B1499" s="31" t="s">
        <v>8231</v>
      </c>
      <c r="C1499" s="32" t="s">
        <v>8232</v>
      </c>
    </row>
    <row r="1500" spans="1:3" ht="20.399999999999999" x14ac:dyDescent="0.3">
      <c r="A1500" s="4">
        <f t="shared" si="23"/>
        <v>1492</v>
      </c>
      <c r="B1500" s="31" t="s">
        <v>8233</v>
      </c>
      <c r="C1500" s="32" t="s">
        <v>8234</v>
      </c>
    </row>
    <row r="1501" spans="1:3" x14ac:dyDescent="0.3">
      <c r="A1501" s="4">
        <f t="shared" si="23"/>
        <v>1493</v>
      </c>
      <c r="B1501" s="31" t="s">
        <v>8235</v>
      </c>
      <c r="C1501" s="32" t="s">
        <v>8236</v>
      </c>
    </row>
    <row r="1502" spans="1:3" ht="20.399999999999999" x14ac:dyDescent="0.3">
      <c r="A1502" s="4">
        <f t="shared" si="23"/>
        <v>1494</v>
      </c>
      <c r="B1502" s="31" t="s">
        <v>8237</v>
      </c>
      <c r="C1502" s="32" t="s">
        <v>8238</v>
      </c>
    </row>
    <row r="1503" spans="1:3" x14ac:dyDescent="0.3">
      <c r="A1503" s="4">
        <f t="shared" si="23"/>
        <v>1495</v>
      </c>
      <c r="B1503" s="31" t="s">
        <v>8239</v>
      </c>
      <c r="C1503" s="32" t="s">
        <v>8240</v>
      </c>
    </row>
    <row r="1504" spans="1:3" ht="20.399999999999999" x14ac:dyDescent="0.3">
      <c r="A1504" s="4">
        <f t="shared" si="23"/>
        <v>1496</v>
      </c>
      <c r="B1504" s="31" t="s">
        <v>8241</v>
      </c>
      <c r="C1504" s="32" t="s">
        <v>8242</v>
      </c>
    </row>
    <row r="1505" spans="1:3" x14ac:dyDescent="0.3">
      <c r="A1505" s="4">
        <f t="shared" si="23"/>
        <v>1497</v>
      </c>
      <c r="B1505" s="31" t="s">
        <v>8243</v>
      </c>
      <c r="C1505" s="32" t="s">
        <v>8244</v>
      </c>
    </row>
    <row r="1506" spans="1:3" x14ac:dyDescent="0.3">
      <c r="A1506" s="4">
        <f t="shared" si="23"/>
        <v>1498</v>
      </c>
      <c r="B1506" s="31" t="s">
        <v>8245</v>
      </c>
      <c r="C1506" s="32" t="s">
        <v>8246</v>
      </c>
    </row>
    <row r="1507" spans="1:3" x14ac:dyDescent="0.3">
      <c r="A1507" s="4">
        <f t="shared" si="23"/>
        <v>1499</v>
      </c>
      <c r="B1507" s="31" t="s">
        <v>8247</v>
      </c>
      <c r="C1507" s="32" t="s">
        <v>8248</v>
      </c>
    </row>
    <row r="1508" spans="1:3" x14ac:dyDescent="0.3">
      <c r="A1508" s="4">
        <f t="shared" si="23"/>
        <v>1500</v>
      </c>
      <c r="B1508" s="31" t="s">
        <v>8249</v>
      </c>
      <c r="C1508" s="32" t="s">
        <v>8250</v>
      </c>
    </row>
    <row r="1509" spans="1:3" ht="20.399999999999999" x14ac:dyDescent="0.3">
      <c r="A1509" s="4">
        <f t="shared" si="23"/>
        <v>1501</v>
      </c>
      <c r="B1509" s="31" t="s">
        <v>8251</v>
      </c>
      <c r="C1509" s="32" t="s">
        <v>8252</v>
      </c>
    </row>
    <row r="1510" spans="1:3" ht="30.6" x14ac:dyDescent="0.3">
      <c r="A1510" s="4">
        <f t="shared" si="23"/>
        <v>1502</v>
      </c>
      <c r="B1510" s="31" t="s">
        <v>8253</v>
      </c>
      <c r="C1510" s="32" t="s">
        <v>8254</v>
      </c>
    </row>
    <row r="1511" spans="1:3" ht="20.399999999999999" x14ac:dyDescent="0.3">
      <c r="A1511" s="4">
        <f t="shared" si="23"/>
        <v>1503</v>
      </c>
      <c r="B1511" s="31" t="s">
        <v>8255</v>
      </c>
      <c r="C1511" s="32" t="s">
        <v>8256</v>
      </c>
    </row>
    <row r="1512" spans="1:3" x14ac:dyDescent="0.3">
      <c r="A1512" s="4">
        <f t="shared" si="23"/>
        <v>1504</v>
      </c>
      <c r="B1512" s="31" t="s">
        <v>8257</v>
      </c>
      <c r="C1512" s="32" t="s">
        <v>8258</v>
      </c>
    </row>
    <row r="1513" spans="1:3" x14ac:dyDescent="0.3">
      <c r="A1513" s="4">
        <f t="shared" si="23"/>
        <v>1505</v>
      </c>
      <c r="B1513" s="31" t="s">
        <v>8259</v>
      </c>
      <c r="C1513" s="32" t="s">
        <v>8260</v>
      </c>
    </row>
    <row r="1514" spans="1:3" ht="30.6" x14ac:dyDescent="0.3">
      <c r="A1514" s="4">
        <f t="shared" si="23"/>
        <v>1506</v>
      </c>
      <c r="B1514" s="31" t="s">
        <v>8261</v>
      </c>
      <c r="C1514" s="32" t="s">
        <v>8262</v>
      </c>
    </row>
    <row r="1515" spans="1:3" x14ac:dyDescent="0.3">
      <c r="A1515" s="4">
        <f t="shared" si="23"/>
        <v>1507</v>
      </c>
      <c r="B1515" s="31" t="s">
        <v>8263</v>
      </c>
      <c r="C1515" s="32" t="s">
        <v>8264</v>
      </c>
    </row>
    <row r="1516" spans="1:3" ht="30.6" x14ac:dyDescent="0.3">
      <c r="A1516" s="4">
        <f t="shared" si="23"/>
        <v>1508</v>
      </c>
      <c r="B1516" s="31" t="s">
        <v>8265</v>
      </c>
      <c r="C1516" s="32" t="s">
        <v>8266</v>
      </c>
    </row>
    <row r="1517" spans="1:3" ht="20.399999999999999" x14ac:dyDescent="0.3">
      <c r="A1517" s="4">
        <f t="shared" si="23"/>
        <v>1509</v>
      </c>
      <c r="B1517" s="31" t="s">
        <v>8267</v>
      </c>
      <c r="C1517" s="32" t="s">
        <v>8268</v>
      </c>
    </row>
    <row r="1518" spans="1:3" x14ac:dyDescent="0.3">
      <c r="A1518" s="4">
        <f t="shared" si="23"/>
        <v>1510</v>
      </c>
      <c r="B1518" s="31" t="s">
        <v>8269</v>
      </c>
      <c r="C1518" s="32" t="s">
        <v>8270</v>
      </c>
    </row>
    <row r="1519" spans="1:3" ht="20.399999999999999" x14ac:dyDescent="0.3">
      <c r="A1519" s="4">
        <f t="shared" si="23"/>
        <v>1511</v>
      </c>
      <c r="B1519" s="31" t="s">
        <v>8271</v>
      </c>
      <c r="C1519" s="32" t="s">
        <v>8272</v>
      </c>
    </row>
    <row r="1520" spans="1:3" x14ac:dyDescent="0.3">
      <c r="A1520" s="4">
        <f t="shared" si="23"/>
        <v>1512</v>
      </c>
      <c r="B1520" s="31" t="s">
        <v>8273</v>
      </c>
      <c r="C1520" s="32" t="s">
        <v>8274</v>
      </c>
    </row>
    <row r="1521" spans="1:3" ht="20.399999999999999" x14ac:dyDescent="0.3">
      <c r="A1521" s="4">
        <f t="shared" si="23"/>
        <v>1513</v>
      </c>
      <c r="B1521" s="31" t="s">
        <v>8275</v>
      </c>
      <c r="C1521" s="32" t="s">
        <v>8276</v>
      </c>
    </row>
    <row r="1522" spans="1:3" x14ac:dyDescent="0.3">
      <c r="A1522" s="4">
        <f t="shared" si="23"/>
        <v>1514</v>
      </c>
      <c r="B1522" s="31" t="s">
        <v>8277</v>
      </c>
      <c r="C1522" s="32" t="s">
        <v>8278</v>
      </c>
    </row>
    <row r="1523" spans="1:3" ht="30.6" x14ac:dyDescent="0.3">
      <c r="A1523" s="4">
        <f t="shared" si="23"/>
        <v>1515</v>
      </c>
      <c r="B1523" s="31" t="s">
        <v>8279</v>
      </c>
      <c r="C1523" s="32" t="s">
        <v>8280</v>
      </c>
    </row>
    <row r="1524" spans="1:3" x14ac:dyDescent="0.3">
      <c r="A1524" s="4">
        <f t="shared" si="23"/>
        <v>1516</v>
      </c>
      <c r="B1524" s="31" t="s">
        <v>8281</v>
      </c>
      <c r="C1524" s="32" t="s">
        <v>8282</v>
      </c>
    </row>
    <row r="1525" spans="1:3" ht="30.6" x14ac:dyDescent="0.3">
      <c r="A1525" s="4">
        <f t="shared" si="23"/>
        <v>1517</v>
      </c>
      <c r="B1525" s="31" t="s">
        <v>8283</v>
      </c>
      <c r="C1525" s="32" t="s">
        <v>8284</v>
      </c>
    </row>
    <row r="1526" spans="1:3" ht="20.399999999999999" x14ac:dyDescent="0.3">
      <c r="A1526" s="4">
        <f t="shared" si="23"/>
        <v>1518</v>
      </c>
      <c r="B1526" s="31" t="s">
        <v>8285</v>
      </c>
      <c r="C1526" s="32" t="s">
        <v>8286</v>
      </c>
    </row>
    <row r="1527" spans="1:3" x14ac:dyDescent="0.3">
      <c r="A1527" s="4">
        <f t="shared" si="23"/>
        <v>1519</v>
      </c>
      <c r="B1527" s="31" t="s">
        <v>8287</v>
      </c>
      <c r="C1527" s="32" t="s">
        <v>8288</v>
      </c>
    </row>
    <row r="1528" spans="1:3" x14ac:dyDescent="0.3">
      <c r="A1528" s="4">
        <f t="shared" si="23"/>
        <v>1520</v>
      </c>
      <c r="B1528" s="31" t="s">
        <v>8289</v>
      </c>
      <c r="C1528" s="32" t="s">
        <v>8290</v>
      </c>
    </row>
    <row r="1529" spans="1:3" ht="20.399999999999999" x14ac:dyDescent="0.3">
      <c r="A1529" s="4">
        <f t="shared" si="23"/>
        <v>1521</v>
      </c>
      <c r="B1529" s="31" t="s">
        <v>8291</v>
      </c>
      <c r="C1529" s="32" t="s">
        <v>8292</v>
      </c>
    </row>
    <row r="1530" spans="1:3" x14ac:dyDescent="0.3">
      <c r="A1530" s="4">
        <f t="shared" si="23"/>
        <v>1522</v>
      </c>
      <c r="B1530" s="31" t="s">
        <v>8293</v>
      </c>
      <c r="C1530" s="32" t="s">
        <v>8294</v>
      </c>
    </row>
    <row r="1531" spans="1:3" ht="20.399999999999999" x14ac:dyDescent="0.3">
      <c r="A1531" s="4">
        <f t="shared" si="23"/>
        <v>1523</v>
      </c>
      <c r="B1531" s="31" t="s">
        <v>8295</v>
      </c>
      <c r="C1531" s="32" t="s">
        <v>8296</v>
      </c>
    </row>
    <row r="1532" spans="1:3" ht="20.399999999999999" x14ac:dyDescent="0.3">
      <c r="A1532" s="4">
        <f t="shared" si="23"/>
        <v>1524</v>
      </c>
      <c r="B1532" s="31" t="s">
        <v>8297</v>
      </c>
      <c r="C1532" s="32" t="s">
        <v>8298</v>
      </c>
    </row>
    <row r="1533" spans="1:3" x14ac:dyDescent="0.3">
      <c r="A1533" s="4">
        <f t="shared" si="23"/>
        <v>1525</v>
      </c>
      <c r="B1533" s="31" t="s">
        <v>8299</v>
      </c>
      <c r="C1533" s="32" t="s">
        <v>8300</v>
      </c>
    </row>
    <row r="1534" spans="1:3" x14ac:dyDescent="0.3">
      <c r="A1534" s="4">
        <f t="shared" si="23"/>
        <v>1526</v>
      </c>
      <c r="B1534" s="31" t="s">
        <v>8301</v>
      </c>
      <c r="C1534" s="32" t="s">
        <v>8302</v>
      </c>
    </row>
    <row r="1535" spans="1:3" x14ac:dyDescent="0.3">
      <c r="A1535" s="4">
        <f t="shared" si="23"/>
        <v>1527</v>
      </c>
      <c r="B1535" s="31" t="s">
        <v>8303</v>
      </c>
      <c r="C1535" s="32" t="s">
        <v>8304</v>
      </c>
    </row>
    <row r="1536" spans="1:3" ht="30.6" x14ac:dyDescent="0.3">
      <c r="A1536" s="4">
        <f t="shared" si="23"/>
        <v>1528</v>
      </c>
      <c r="B1536" s="31" t="s">
        <v>8305</v>
      </c>
      <c r="C1536" s="32" t="s">
        <v>8306</v>
      </c>
    </row>
    <row r="1537" spans="1:3" x14ac:dyDescent="0.3">
      <c r="A1537" s="4">
        <f t="shared" si="23"/>
        <v>1529</v>
      </c>
      <c r="B1537" s="31" t="s">
        <v>8307</v>
      </c>
      <c r="C1537" s="32" t="s">
        <v>8308</v>
      </c>
    </row>
    <row r="1538" spans="1:3" x14ac:dyDescent="0.3">
      <c r="A1538" s="4">
        <f t="shared" si="23"/>
        <v>1530</v>
      </c>
      <c r="B1538" s="31" t="s">
        <v>8309</v>
      </c>
      <c r="C1538" s="32" t="s">
        <v>8310</v>
      </c>
    </row>
    <row r="1539" spans="1:3" x14ac:dyDescent="0.3">
      <c r="A1539" s="4">
        <f t="shared" si="23"/>
        <v>1531</v>
      </c>
      <c r="B1539" s="31" t="s">
        <v>8311</v>
      </c>
      <c r="C1539" s="32" t="s">
        <v>8312</v>
      </c>
    </row>
    <row r="1540" spans="1:3" x14ac:dyDescent="0.3">
      <c r="A1540" s="4">
        <f t="shared" si="23"/>
        <v>1532</v>
      </c>
      <c r="B1540" s="31" t="s">
        <v>8313</v>
      </c>
      <c r="C1540" s="32" t="s">
        <v>8314</v>
      </c>
    </row>
    <row r="1541" spans="1:3" x14ac:dyDescent="0.3">
      <c r="A1541" s="4">
        <f t="shared" si="23"/>
        <v>1533</v>
      </c>
      <c r="B1541" s="31" t="s">
        <v>8315</v>
      </c>
      <c r="C1541" s="32" t="s">
        <v>8316</v>
      </c>
    </row>
    <row r="1542" spans="1:3" ht="20.399999999999999" x14ac:dyDescent="0.3">
      <c r="A1542" s="4">
        <f t="shared" si="23"/>
        <v>1534</v>
      </c>
      <c r="B1542" s="31" t="s">
        <v>8317</v>
      </c>
      <c r="C1542" s="32" t="s">
        <v>8318</v>
      </c>
    </row>
    <row r="1543" spans="1:3" ht="20.399999999999999" x14ac:dyDescent="0.3">
      <c r="A1543" s="4">
        <f t="shared" si="23"/>
        <v>1535</v>
      </c>
      <c r="B1543" s="31" t="s">
        <v>8319</v>
      </c>
      <c r="C1543" s="32" t="s">
        <v>8320</v>
      </c>
    </row>
    <row r="1544" spans="1:3" ht="20.399999999999999" x14ac:dyDescent="0.3">
      <c r="A1544" s="4">
        <f t="shared" si="23"/>
        <v>1536</v>
      </c>
      <c r="B1544" s="31" t="s">
        <v>8321</v>
      </c>
      <c r="C1544" s="32" t="s">
        <v>8322</v>
      </c>
    </row>
    <row r="1545" spans="1:3" ht="20.399999999999999" x14ac:dyDescent="0.3">
      <c r="A1545" s="4">
        <f t="shared" si="23"/>
        <v>1537</v>
      </c>
      <c r="B1545" s="31" t="s">
        <v>8323</v>
      </c>
      <c r="C1545" s="32" t="s">
        <v>8324</v>
      </c>
    </row>
    <row r="1546" spans="1:3" ht="20.399999999999999" x14ac:dyDescent="0.3">
      <c r="A1546" s="4">
        <f t="shared" si="23"/>
        <v>1538</v>
      </c>
      <c r="B1546" s="31" t="s">
        <v>8325</v>
      </c>
      <c r="C1546" s="32" t="s">
        <v>8326</v>
      </c>
    </row>
    <row r="1547" spans="1:3" x14ac:dyDescent="0.3">
      <c r="A1547" s="4">
        <f t="shared" ref="A1547:A1610" si="24">A1546+1</f>
        <v>1539</v>
      </c>
      <c r="B1547" s="31" t="s">
        <v>8327</v>
      </c>
      <c r="C1547" s="32" t="s">
        <v>8328</v>
      </c>
    </row>
    <row r="1548" spans="1:3" x14ac:dyDescent="0.3">
      <c r="A1548" s="4">
        <f t="shared" si="24"/>
        <v>1540</v>
      </c>
      <c r="B1548" s="31" t="s">
        <v>8329</v>
      </c>
      <c r="C1548" s="32" t="s">
        <v>8330</v>
      </c>
    </row>
    <row r="1549" spans="1:3" x14ac:dyDescent="0.3">
      <c r="A1549" s="4">
        <f t="shared" si="24"/>
        <v>1541</v>
      </c>
      <c r="B1549" s="31" t="s">
        <v>8331</v>
      </c>
      <c r="C1549" s="32" t="s">
        <v>8332</v>
      </c>
    </row>
    <row r="1550" spans="1:3" ht="20.399999999999999" x14ac:dyDescent="0.3">
      <c r="A1550" s="4">
        <f t="shared" si="24"/>
        <v>1542</v>
      </c>
      <c r="B1550" s="31" t="s">
        <v>8333</v>
      </c>
      <c r="C1550" s="32" t="s">
        <v>8334</v>
      </c>
    </row>
    <row r="1551" spans="1:3" x14ac:dyDescent="0.3">
      <c r="A1551" s="4">
        <f t="shared" si="24"/>
        <v>1543</v>
      </c>
      <c r="B1551" s="31" t="s">
        <v>8335</v>
      </c>
      <c r="C1551" s="32" t="s">
        <v>8336</v>
      </c>
    </row>
    <row r="1552" spans="1:3" ht="20.399999999999999" x14ac:dyDescent="0.3">
      <c r="A1552" s="4">
        <f t="shared" si="24"/>
        <v>1544</v>
      </c>
      <c r="B1552" s="31" t="s">
        <v>8337</v>
      </c>
      <c r="C1552" s="32" t="s">
        <v>8338</v>
      </c>
    </row>
    <row r="1553" spans="1:3" ht="20.399999999999999" x14ac:dyDescent="0.3">
      <c r="A1553" s="4">
        <f t="shared" si="24"/>
        <v>1545</v>
      </c>
      <c r="B1553" s="31" t="s">
        <v>8339</v>
      </c>
      <c r="C1553" s="32" t="s">
        <v>8340</v>
      </c>
    </row>
    <row r="1554" spans="1:3" ht="20.399999999999999" x14ac:dyDescent="0.3">
      <c r="A1554" s="4">
        <f t="shared" si="24"/>
        <v>1546</v>
      </c>
      <c r="B1554" s="31" t="s">
        <v>8341</v>
      </c>
      <c r="C1554" s="32" t="s">
        <v>8342</v>
      </c>
    </row>
    <row r="1555" spans="1:3" ht="30.6" x14ac:dyDescent="0.3">
      <c r="A1555" s="4">
        <f t="shared" si="24"/>
        <v>1547</v>
      </c>
      <c r="B1555" s="31" t="s">
        <v>8343</v>
      </c>
      <c r="C1555" s="32" t="s">
        <v>8344</v>
      </c>
    </row>
    <row r="1556" spans="1:3" x14ac:dyDescent="0.3">
      <c r="A1556" s="4">
        <f t="shared" si="24"/>
        <v>1548</v>
      </c>
      <c r="B1556" s="31" t="s">
        <v>8345</v>
      </c>
      <c r="C1556" s="32" t="s">
        <v>8346</v>
      </c>
    </row>
    <row r="1557" spans="1:3" ht="30.6" x14ac:dyDescent="0.3">
      <c r="A1557" s="4">
        <f t="shared" si="24"/>
        <v>1549</v>
      </c>
      <c r="B1557" s="31" t="s">
        <v>8347</v>
      </c>
      <c r="C1557" s="32" t="s">
        <v>8348</v>
      </c>
    </row>
    <row r="1558" spans="1:3" x14ac:dyDescent="0.3">
      <c r="A1558" s="4">
        <f t="shared" si="24"/>
        <v>1550</v>
      </c>
      <c r="B1558" s="31" t="s">
        <v>8349</v>
      </c>
      <c r="C1558" s="32" t="s">
        <v>8350</v>
      </c>
    </row>
    <row r="1559" spans="1:3" ht="20.399999999999999" x14ac:dyDescent="0.3">
      <c r="A1559" s="4">
        <f t="shared" si="24"/>
        <v>1551</v>
      </c>
      <c r="B1559" s="31" t="s">
        <v>8351</v>
      </c>
      <c r="C1559" s="32" t="s">
        <v>8352</v>
      </c>
    </row>
    <row r="1560" spans="1:3" x14ac:dyDescent="0.3">
      <c r="A1560" s="4">
        <f t="shared" si="24"/>
        <v>1552</v>
      </c>
      <c r="B1560" s="31" t="s">
        <v>8353</v>
      </c>
      <c r="C1560" s="32" t="s">
        <v>8354</v>
      </c>
    </row>
    <row r="1561" spans="1:3" x14ac:dyDescent="0.3">
      <c r="A1561" s="4">
        <f t="shared" si="24"/>
        <v>1553</v>
      </c>
      <c r="B1561" s="31" t="s">
        <v>8355</v>
      </c>
      <c r="C1561" s="32" t="s">
        <v>8356</v>
      </c>
    </row>
    <row r="1562" spans="1:3" x14ac:dyDescent="0.3">
      <c r="A1562" s="4">
        <f t="shared" si="24"/>
        <v>1554</v>
      </c>
      <c r="B1562" s="31" t="s">
        <v>8357</v>
      </c>
      <c r="C1562" s="32" t="s">
        <v>8358</v>
      </c>
    </row>
    <row r="1563" spans="1:3" ht="30.6" x14ac:dyDescent="0.3">
      <c r="A1563" s="4">
        <f t="shared" si="24"/>
        <v>1555</v>
      </c>
      <c r="B1563" s="31" t="s">
        <v>8359</v>
      </c>
      <c r="C1563" s="32" t="s">
        <v>8360</v>
      </c>
    </row>
    <row r="1564" spans="1:3" x14ac:dyDescent="0.3">
      <c r="A1564" s="4">
        <f t="shared" si="24"/>
        <v>1556</v>
      </c>
      <c r="B1564" s="31" t="s">
        <v>8361</v>
      </c>
      <c r="C1564" s="32" t="s">
        <v>8362</v>
      </c>
    </row>
    <row r="1565" spans="1:3" x14ac:dyDescent="0.3">
      <c r="A1565" s="4">
        <f t="shared" si="24"/>
        <v>1557</v>
      </c>
      <c r="B1565" s="31" t="s">
        <v>8363</v>
      </c>
      <c r="C1565" s="32" t="s">
        <v>8364</v>
      </c>
    </row>
    <row r="1566" spans="1:3" ht="20.399999999999999" x14ac:dyDescent="0.3">
      <c r="A1566" s="4">
        <f t="shared" si="24"/>
        <v>1558</v>
      </c>
      <c r="B1566" s="31" t="s">
        <v>8365</v>
      </c>
      <c r="C1566" s="32" t="s">
        <v>8366</v>
      </c>
    </row>
    <row r="1567" spans="1:3" ht="20.399999999999999" x14ac:dyDescent="0.3">
      <c r="A1567" s="4">
        <f t="shared" si="24"/>
        <v>1559</v>
      </c>
      <c r="B1567" s="31" t="s">
        <v>8367</v>
      </c>
      <c r="C1567" s="32" t="s">
        <v>8368</v>
      </c>
    </row>
    <row r="1568" spans="1:3" ht="20.399999999999999" x14ac:dyDescent="0.3">
      <c r="A1568" s="4">
        <f t="shared" si="24"/>
        <v>1560</v>
      </c>
      <c r="B1568" s="31" t="s">
        <v>8369</v>
      </c>
      <c r="C1568" s="32" t="s">
        <v>8370</v>
      </c>
    </row>
    <row r="1569" spans="1:3" x14ac:dyDescent="0.3">
      <c r="A1569" s="4">
        <f t="shared" si="24"/>
        <v>1561</v>
      </c>
      <c r="B1569" s="31" t="s">
        <v>8371</v>
      </c>
      <c r="C1569" s="32" t="s">
        <v>8372</v>
      </c>
    </row>
    <row r="1570" spans="1:3" ht="20.399999999999999" x14ac:dyDescent="0.3">
      <c r="A1570" s="4">
        <f t="shared" si="24"/>
        <v>1562</v>
      </c>
      <c r="B1570" s="31" t="s">
        <v>8373</v>
      </c>
      <c r="C1570" s="32" t="s">
        <v>8374</v>
      </c>
    </row>
    <row r="1571" spans="1:3" x14ac:dyDescent="0.3">
      <c r="A1571" s="4">
        <f t="shared" si="24"/>
        <v>1563</v>
      </c>
      <c r="B1571" s="31" t="s">
        <v>8375</v>
      </c>
      <c r="C1571" s="32" t="s">
        <v>8376</v>
      </c>
    </row>
    <row r="1572" spans="1:3" x14ac:dyDescent="0.3">
      <c r="A1572" s="4">
        <f t="shared" si="24"/>
        <v>1564</v>
      </c>
      <c r="B1572" s="31" t="s">
        <v>8377</v>
      </c>
      <c r="C1572" s="32" t="s">
        <v>8378</v>
      </c>
    </row>
    <row r="1573" spans="1:3" x14ac:dyDescent="0.3">
      <c r="A1573" s="4">
        <f t="shared" si="24"/>
        <v>1565</v>
      </c>
      <c r="B1573" s="31" t="s">
        <v>8379</v>
      </c>
      <c r="C1573" s="32" t="s">
        <v>8380</v>
      </c>
    </row>
    <row r="1574" spans="1:3" ht="20.399999999999999" x14ac:dyDescent="0.3">
      <c r="A1574" s="4">
        <f t="shared" si="24"/>
        <v>1566</v>
      </c>
      <c r="B1574" s="31" t="s">
        <v>8381</v>
      </c>
      <c r="C1574" s="32" t="s">
        <v>8382</v>
      </c>
    </row>
    <row r="1575" spans="1:3" ht="20.399999999999999" x14ac:dyDescent="0.3">
      <c r="A1575" s="4">
        <f t="shared" si="24"/>
        <v>1567</v>
      </c>
      <c r="B1575" s="31" t="s">
        <v>8383</v>
      </c>
      <c r="C1575" s="32" t="s">
        <v>8384</v>
      </c>
    </row>
    <row r="1576" spans="1:3" x14ac:dyDescent="0.3">
      <c r="A1576" s="4">
        <f t="shared" si="24"/>
        <v>1568</v>
      </c>
      <c r="B1576" s="31" t="s">
        <v>8385</v>
      </c>
      <c r="C1576" s="32" t="s">
        <v>8386</v>
      </c>
    </row>
    <row r="1577" spans="1:3" ht="20.399999999999999" x14ac:dyDescent="0.3">
      <c r="A1577" s="4">
        <f t="shared" si="24"/>
        <v>1569</v>
      </c>
      <c r="B1577" s="31" t="s">
        <v>8387</v>
      </c>
      <c r="C1577" s="32" t="s">
        <v>8388</v>
      </c>
    </row>
    <row r="1578" spans="1:3" ht="20.399999999999999" x14ac:dyDescent="0.3">
      <c r="A1578" s="4">
        <f t="shared" si="24"/>
        <v>1570</v>
      </c>
      <c r="B1578" s="31" t="s">
        <v>8389</v>
      </c>
      <c r="C1578" s="32" t="s">
        <v>8390</v>
      </c>
    </row>
    <row r="1579" spans="1:3" x14ac:dyDescent="0.3">
      <c r="A1579" s="4">
        <f t="shared" si="24"/>
        <v>1571</v>
      </c>
      <c r="B1579" s="31" t="s">
        <v>8391</v>
      </c>
      <c r="C1579" s="32" t="s">
        <v>8392</v>
      </c>
    </row>
    <row r="1580" spans="1:3" ht="30.6" x14ac:dyDescent="0.3">
      <c r="A1580" s="4">
        <f t="shared" si="24"/>
        <v>1572</v>
      </c>
      <c r="B1580" s="31" t="s">
        <v>8393</v>
      </c>
      <c r="C1580" s="32" t="s">
        <v>8394</v>
      </c>
    </row>
    <row r="1581" spans="1:3" x14ac:dyDescent="0.3">
      <c r="A1581" s="4">
        <f t="shared" si="24"/>
        <v>1573</v>
      </c>
      <c r="B1581" s="31" t="s">
        <v>8395</v>
      </c>
      <c r="C1581" s="32" t="s">
        <v>8396</v>
      </c>
    </row>
    <row r="1582" spans="1:3" x14ac:dyDescent="0.3">
      <c r="A1582" s="4">
        <f t="shared" si="24"/>
        <v>1574</v>
      </c>
      <c r="B1582" s="31" t="s">
        <v>8397</v>
      </c>
      <c r="C1582" s="32" t="s">
        <v>8398</v>
      </c>
    </row>
    <row r="1583" spans="1:3" x14ac:dyDescent="0.3">
      <c r="A1583" s="4">
        <f t="shared" si="24"/>
        <v>1575</v>
      </c>
      <c r="B1583" s="31" t="s">
        <v>8399</v>
      </c>
      <c r="C1583" s="32" t="s">
        <v>8400</v>
      </c>
    </row>
    <row r="1584" spans="1:3" ht="20.399999999999999" x14ac:dyDescent="0.3">
      <c r="A1584" s="4">
        <f t="shared" si="24"/>
        <v>1576</v>
      </c>
      <c r="B1584" s="31" t="s">
        <v>8401</v>
      </c>
      <c r="C1584" s="32" t="s">
        <v>8402</v>
      </c>
    </row>
    <row r="1585" spans="1:3" x14ac:dyDescent="0.3">
      <c r="A1585" s="4">
        <f t="shared" si="24"/>
        <v>1577</v>
      </c>
      <c r="B1585" s="31" t="s">
        <v>8403</v>
      </c>
      <c r="C1585" s="32" t="s">
        <v>8404</v>
      </c>
    </row>
    <row r="1586" spans="1:3" x14ac:dyDescent="0.3">
      <c r="A1586" s="4">
        <f t="shared" si="24"/>
        <v>1578</v>
      </c>
      <c r="B1586" s="31" t="s">
        <v>8405</v>
      </c>
      <c r="C1586" s="32" t="s">
        <v>8406</v>
      </c>
    </row>
    <row r="1587" spans="1:3" ht="20.399999999999999" x14ac:dyDescent="0.3">
      <c r="A1587" s="4">
        <f t="shared" si="24"/>
        <v>1579</v>
      </c>
      <c r="B1587" s="31" t="s">
        <v>8407</v>
      </c>
      <c r="C1587" s="32" t="s">
        <v>8408</v>
      </c>
    </row>
    <row r="1588" spans="1:3" x14ac:dyDescent="0.3">
      <c r="A1588" s="4">
        <f t="shared" si="24"/>
        <v>1580</v>
      </c>
      <c r="B1588" s="31" t="s">
        <v>8409</v>
      </c>
      <c r="C1588" s="32" t="s">
        <v>8410</v>
      </c>
    </row>
    <row r="1589" spans="1:3" x14ac:dyDescent="0.3">
      <c r="A1589" s="4">
        <f t="shared" si="24"/>
        <v>1581</v>
      </c>
      <c r="B1589" s="31" t="s">
        <v>8411</v>
      </c>
      <c r="C1589" s="32" t="s">
        <v>8412</v>
      </c>
    </row>
    <row r="1590" spans="1:3" x14ac:dyDescent="0.3">
      <c r="A1590" s="4">
        <f t="shared" si="24"/>
        <v>1582</v>
      </c>
      <c r="B1590" s="31" t="s">
        <v>8413</v>
      </c>
      <c r="C1590" s="32" t="s">
        <v>8414</v>
      </c>
    </row>
    <row r="1591" spans="1:3" ht="20.399999999999999" x14ac:dyDescent="0.3">
      <c r="A1591" s="4">
        <f t="shared" si="24"/>
        <v>1583</v>
      </c>
      <c r="B1591" s="31" t="s">
        <v>8415</v>
      </c>
      <c r="C1591" s="32" t="s">
        <v>8416</v>
      </c>
    </row>
    <row r="1592" spans="1:3" x14ac:dyDescent="0.3">
      <c r="A1592" s="4">
        <f t="shared" si="24"/>
        <v>1584</v>
      </c>
      <c r="B1592" s="31" t="s">
        <v>8417</v>
      </c>
      <c r="C1592" s="32" t="s">
        <v>8418</v>
      </c>
    </row>
    <row r="1593" spans="1:3" x14ac:dyDescent="0.3">
      <c r="A1593" s="4">
        <f t="shared" si="24"/>
        <v>1585</v>
      </c>
      <c r="B1593" s="31" t="s">
        <v>8419</v>
      </c>
      <c r="C1593" s="32" t="s">
        <v>8420</v>
      </c>
    </row>
    <row r="1594" spans="1:3" x14ac:dyDescent="0.3">
      <c r="A1594" s="4">
        <f t="shared" si="24"/>
        <v>1586</v>
      </c>
      <c r="B1594" s="31" t="s">
        <v>8421</v>
      </c>
      <c r="C1594" s="32" t="s">
        <v>8422</v>
      </c>
    </row>
    <row r="1595" spans="1:3" ht="30.6" x14ac:dyDescent="0.3">
      <c r="A1595" s="4">
        <f t="shared" si="24"/>
        <v>1587</v>
      </c>
      <c r="B1595" s="31" t="s">
        <v>8423</v>
      </c>
      <c r="C1595" s="32" t="s">
        <v>8424</v>
      </c>
    </row>
    <row r="1596" spans="1:3" ht="30.6" x14ac:dyDescent="0.3">
      <c r="A1596" s="4">
        <f t="shared" si="24"/>
        <v>1588</v>
      </c>
      <c r="B1596" s="31" t="s">
        <v>8425</v>
      </c>
      <c r="C1596" s="32" t="s">
        <v>8426</v>
      </c>
    </row>
    <row r="1597" spans="1:3" x14ac:dyDescent="0.3">
      <c r="A1597" s="4">
        <f t="shared" si="24"/>
        <v>1589</v>
      </c>
      <c r="B1597" s="31" t="s">
        <v>8427</v>
      </c>
      <c r="C1597" s="32" t="s">
        <v>8428</v>
      </c>
    </row>
    <row r="1598" spans="1:3" ht="30.6" x14ac:dyDescent="0.3">
      <c r="A1598" s="4">
        <f t="shared" si="24"/>
        <v>1590</v>
      </c>
      <c r="B1598" s="31" t="s">
        <v>8429</v>
      </c>
      <c r="C1598" s="32" t="s">
        <v>8430</v>
      </c>
    </row>
    <row r="1599" spans="1:3" x14ac:dyDescent="0.3">
      <c r="A1599" s="4">
        <f t="shared" si="24"/>
        <v>1591</v>
      </c>
      <c r="B1599" s="31" t="s">
        <v>8431</v>
      </c>
      <c r="C1599" s="32" t="s">
        <v>8432</v>
      </c>
    </row>
    <row r="1600" spans="1:3" ht="30.6" x14ac:dyDescent="0.3">
      <c r="A1600" s="4">
        <f t="shared" si="24"/>
        <v>1592</v>
      </c>
      <c r="B1600" s="31" t="s">
        <v>8433</v>
      </c>
      <c r="C1600" s="32" t="s">
        <v>8434</v>
      </c>
    </row>
    <row r="1601" spans="1:3" ht="20.399999999999999" x14ac:dyDescent="0.3">
      <c r="A1601" s="4">
        <f t="shared" si="24"/>
        <v>1593</v>
      </c>
      <c r="B1601" s="31" t="s">
        <v>8435</v>
      </c>
      <c r="C1601" s="32" t="s">
        <v>8436</v>
      </c>
    </row>
    <row r="1602" spans="1:3" ht="20.399999999999999" x14ac:dyDescent="0.3">
      <c r="A1602" s="4">
        <f t="shared" si="24"/>
        <v>1594</v>
      </c>
      <c r="B1602" s="31" t="s">
        <v>8437</v>
      </c>
      <c r="C1602" s="32" t="s">
        <v>8438</v>
      </c>
    </row>
    <row r="1603" spans="1:3" x14ac:dyDescent="0.3">
      <c r="A1603" s="4">
        <f t="shared" si="24"/>
        <v>1595</v>
      </c>
      <c r="B1603" s="31" t="s">
        <v>8439</v>
      </c>
      <c r="C1603" s="32" t="s">
        <v>8440</v>
      </c>
    </row>
    <row r="1604" spans="1:3" ht="20.399999999999999" x14ac:dyDescent="0.3">
      <c r="A1604" s="4">
        <f t="shared" si="24"/>
        <v>1596</v>
      </c>
      <c r="B1604" s="31" t="s">
        <v>8441</v>
      </c>
      <c r="C1604" s="32" t="s">
        <v>8442</v>
      </c>
    </row>
    <row r="1605" spans="1:3" x14ac:dyDescent="0.3">
      <c r="A1605" s="4">
        <f t="shared" si="24"/>
        <v>1597</v>
      </c>
      <c r="B1605" s="31" t="s">
        <v>8443</v>
      </c>
      <c r="C1605" s="32" t="s">
        <v>8444</v>
      </c>
    </row>
    <row r="1606" spans="1:3" x14ac:dyDescent="0.3">
      <c r="A1606" s="4">
        <f t="shared" si="24"/>
        <v>1598</v>
      </c>
      <c r="B1606" s="31" t="s">
        <v>8445</v>
      </c>
      <c r="C1606" s="32" t="s">
        <v>8446</v>
      </c>
    </row>
    <row r="1607" spans="1:3" ht="20.399999999999999" x14ac:dyDescent="0.3">
      <c r="A1607" s="4">
        <f t="shared" si="24"/>
        <v>1599</v>
      </c>
      <c r="B1607" s="31" t="s">
        <v>8447</v>
      </c>
      <c r="C1607" s="32" t="s">
        <v>8448</v>
      </c>
    </row>
    <row r="1608" spans="1:3" ht="20.399999999999999" x14ac:dyDescent="0.3">
      <c r="A1608" s="4">
        <f t="shared" si="24"/>
        <v>1600</v>
      </c>
      <c r="B1608" s="31" t="s">
        <v>8449</v>
      </c>
      <c r="C1608" s="32" t="s">
        <v>8450</v>
      </c>
    </row>
    <row r="1609" spans="1:3" ht="30.6" x14ac:dyDescent="0.3">
      <c r="A1609" s="4">
        <f t="shared" si="24"/>
        <v>1601</v>
      </c>
      <c r="B1609" s="31" t="s">
        <v>8451</v>
      </c>
      <c r="C1609" s="32" t="s">
        <v>8452</v>
      </c>
    </row>
    <row r="1610" spans="1:3" x14ac:dyDescent="0.3">
      <c r="A1610" s="4">
        <f t="shared" si="24"/>
        <v>1602</v>
      </c>
      <c r="B1610" s="31" t="s">
        <v>8453</v>
      </c>
      <c r="C1610" s="32" t="s">
        <v>8454</v>
      </c>
    </row>
    <row r="1611" spans="1:3" ht="30.6" x14ac:dyDescent="0.3">
      <c r="A1611" s="4">
        <f t="shared" ref="A1611:A1674" si="25">A1610+1</f>
        <v>1603</v>
      </c>
      <c r="B1611" s="31" t="s">
        <v>8455</v>
      </c>
      <c r="C1611" s="32" t="s">
        <v>8456</v>
      </c>
    </row>
    <row r="1612" spans="1:3" ht="20.399999999999999" x14ac:dyDescent="0.3">
      <c r="A1612" s="4">
        <f t="shared" si="25"/>
        <v>1604</v>
      </c>
      <c r="B1612" s="31" t="s">
        <v>8457</v>
      </c>
      <c r="C1612" s="32" t="s">
        <v>8458</v>
      </c>
    </row>
    <row r="1613" spans="1:3" ht="20.399999999999999" x14ac:dyDescent="0.3">
      <c r="A1613" s="4">
        <f t="shared" si="25"/>
        <v>1605</v>
      </c>
      <c r="B1613" s="31" t="s">
        <v>8459</v>
      </c>
      <c r="C1613" s="32" t="s">
        <v>8460</v>
      </c>
    </row>
    <row r="1614" spans="1:3" x14ac:dyDescent="0.3">
      <c r="A1614" s="4">
        <f t="shared" si="25"/>
        <v>1606</v>
      </c>
      <c r="B1614" s="31" t="s">
        <v>8461</v>
      </c>
      <c r="C1614" s="32" t="s">
        <v>8462</v>
      </c>
    </row>
    <row r="1615" spans="1:3" x14ac:dyDescent="0.3">
      <c r="A1615" s="4">
        <f t="shared" si="25"/>
        <v>1607</v>
      </c>
      <c r="B1615" s="31" t="s">
        <v>8463</v>
      </c>
      <c r="C1615" s="32" t="s">
        <v>8464</v>
      </c>
    </row>
    <row r="1616" spans="1:3" x14ac:dyDescent="0.3">
      <c r="A1616" s="4">
        <f t="shared" si="25"/>
        <v>1608</v>
      </c>
      <c r="B1616" s="31" t="s">
        <v>8465</v>
      </c>
      <c r="C1616" s="32" t="s">
        <v>8466</v>
      </c>
    </row>
    <row r="1617" spans="1:3" ht="20.399999999999999" x14ac:dyDescent="0.3">
      <c r="A1617" s="4">
        <f t="shared" si="25"/>
        <v>1609</v>
      </c>
      <c r="B1617" s="31" t="s">
        <v>8467</v>
      </c>
      <c r="C1617" s="32" t="s">
        <v>8468</v>
      </c>
    </row>
    <row r="1618" spans="1:3" ht="30.6" x14ac:dyDescent="0.3">
      <c r="A1618" s="4">
        <f t="shared" si="25"/>
        <v>1610</v>
      </c>
      <c r="B1618" s="31" t="s">
        <v>8469</v>
      </c>
      <c r="C1618" s="32" t="s">
        <v>8470</v>
      </c>
    </row>
    <row r="1619" spans="1:3" x14ac:dyDescent="0.3">
      <c r="A1619" s="4">
        <f t="shared" si="25"/>
        <v>1611</v>
      </c>
      <c r="B1619" s="31" t="s">
        <v>8471</v>
      </c>
      <c r="C1619" s="32" t="s">
        <v>8472</v>
      </c>
    </row>
    <row r="1620" spans="1:3" x14ac:dyDescent="0.3">
      <c r="A1620" s="4">
        <f t="shared" si="25"/>
        <v>1612</v>
      </c>
      <c r="B1620" s="31" t="s">
        <v>8473</v>
      </c>
      <c r="C1620" s="32" t="s">
        <v>8474</v>
      </c>
    </row>
    <row r="1621" spans="1:3" x14ac:dyDescent="0.3">
      <c r="A1621" s="4">
        <f t="shared" si="25"/>
        <v>1613</v>
      </c>
      <c r="B1621" s="31" t="s">
        <v>8475</v>
      </c>
      <c r="C1621" s="32" t="s">
        <v>8476</v>
      </c>
    </row>
    <row r="1622" spans="1:3" ht="20.399999999999999" x14ac:dyDescent="0.3">
      <c r="A1622" s="4">
        <f t="shared" si="25"/>
        <v>1614</v>
      </c>
      <c r="B1622" s="31" t="s">
        <v>8477</v>
      </c>
      <c r="C1622" s="32" t="s">
        <v>8478</v>
      </c>
    </row>
    <row r="1623" spans="1:3" ht="20.399999999999999" x14ac:dyDescent="0.3">
      <c r="A1623" s="4">
        <f t="shared" si="25"/>
        <v>1615</v>
      </c>
      <c r="B1623" s="31" t="s">
        <v>8479</v>
      </c>
      <c r="C1623" s="32" t="s">
        <v>8480</v>
      </c>
    </row>
    <row r="1624" spans="1:3" ht="20.399999999999999" x14ac:dyDescent="0.3">
      <c r="A1624" s="4">
        <f t="shared" si="25"/>
        <v>1616</v>
      </c>
      <c r="B1624" s="31" t="s">
        <v>8481</v>
      </c>
      <c r="C1624" s="32" t="s">
        <v>8482</v>
      </c>
    </row>
    <row r="1625" spans="1:3" x14ac:dyDescent="0.3">
      <c r="A1625" s="4">
        <f t="shared" si="25"/>
        <v>1617</v>
      </c>
      <c r="B1625" s="31" t="s">
        <v>8483</v>
      </c>
      <c r="C1625" s="32" t="s">
        <v>8484</v>
      </c>
    </row>
    <row r="1626" spans="1:3" x14ac:dyDescent="0.3">
      <c r="A1626" s="4">
        <f t="shared" si="25"/>
        <v>1618</v>
      </c>
      <c r="B1626" s="31" t="s">
        <v>8485</v>
      </c>
      <c r="C1626" s="32" t="s">
        <v>8486</v>
      </c>
    </row>
    <row r="1627" spans="1:3" x14ac:dyDescent="0.3">
      <c r="A1627" s="4">
        <f t="shared" si="25"/>
        <v>1619</v>
      </c>
      <c r="B1627" s="31" t="s">
        <v>8487</v>
      </c>
      <c r="C1627" s="32" t="s">
        <v>8488</v>
      </c>
    </row>
    <row r="1628" spans="1:3" x14ac:dyDescent="0.3">
      <c r="A1628" s="4">
        <f t="shared" si="25"/>
        <v>1620</v>
      </c>
      <c r="B1628" s="31" t="s">
        <v>8489</v>
      </c>
      <c r="C1628" s="32" t="s">
        <v>8490</v>
      </c>
    </row>
    <row r="1629" spans="1:3" x14ac:dyDescent="0.3">
      <c r="A1629" s="4">
        <f t="shared" si="25"/>
        <v>1621</v>
      </c>
      <c r="B1629" s="31" t="s">
        <v>8491</v>
      </c>
      <c r="C1629" s="32" t="s">
        <v>8492</v>
      </c>
    </row>
    <row r="1630" spans="1:3" x14ac:dyDescent="0.3">
      <c r="A1630" s="4">
        <f t="shared" si="25"/>
        <v>1622</v>
      </c>
      <c r="B1630" s="31" t="s">
        <v>8493</v>
      </c>
      <c r="C1630" s="32" t="s">
        <v>8494</v>
      </c>
    </row>
    <row r="1631" spans="1:3" ht="20.399999999999999" x14ac:dyDescent="0.3">
      <c r="A1631" s="4">
        <f t="shared" si="25"/>
        <v>1623</v>
      </c>
      <c r="B1631" s="31" t="s">
        <v>8495</v>
      </c>
      <c r="C1631" s="32" t="s">
        <v>8496</v>
      </c>
    </row>
    <row r="1632" spans="1:3" x14ac:dyDescent="0.3">
      <c r="A1632" s="4">
        <f t="shared" si="25"/>
        <v>1624</v>
      </c>
      <c r="B1632" s="31" t="s">
        <v>8497</v>
      </c>
      <c r="C1632" s="32" t="s">
        <v>8498</v>
      </c>
    </row>
    <row r="1633" spans="1:3" x14ac:dyDescent="0.3">
      <c r="A1633" s="4">
        <f t="shared" si="25"/>
        <v>1625</v>
      </c>
      <c r="B1633" s="31" t="s">
        <v>8499</v>
      </c>
      <c r="C1633" s="32" t="s">
        <v>8500</v>
      </c>
    </row>
    <row r="1634" spans="1:3" x14ac:dyDescent="0.3">
      <c r="A1634" s="4">
        <f t="shared" si="25"/>
        <v>1626</v>
      </c>
      <c r="B1634" s="31" t="s">
        <v>8501</v>
      </c>
      <c r="C1634" s="32" t="s">
        <v>8502</v>
      </c>
    </row>
    <row r="1635" spans="1:3" ht="20.399999999999999" x14ac:dyDescent="0.3">
      <c r="A1635" s="4">
        <f t="shared" si="25"/>
        <v>1627</v>
      </c>
      <c r="B1635" s="31" t="s">
        <v>8503</v>
      </c>
      <c r="C1635" s="32" t="s">
        <v>8504</v>
      </c>
    </row>
    <row r="1636" spans="1:3" ht="20.399999999999999" x14ac:dyDescent="0.3">
      <c r="A1636" s="4">
        <f t="shared" si="25"/>
        <v>1628</v>
      </c>
      <c r="B1636" s="31" t="s">
        <v>8505</v>
      </c>
      <c r="C1636" s="32" t="s">
        <v>8506</v>
      </c>
    </row>
    <row r="1637" spans="1:3" x14ac:dyDescent="0.3">
      <c r="A1637" s="4">
        <f t="shared" si="25"/>
        <v>1629</v>
      </c>
      <c r="B1637" s="31" t="s">
        <v>8507</v>
      </c>
      <c r="C1637" s="32" t="s">
        <v>8508</v>
      </c>
    </row>
    <row r="1638" spans="1:3" ht="30.6" x14ac:dyDescent="0.3">
      <c r="A1638" s="4">
        <f t="shared" si="25"/>
        <v>1630</v>
      </c>
      <c r="B1638" s="31" t="s">
        <v>8509</v>
      </c>
      <c r="C1638" s="32" t="s">
        <v>8510</v>
      </c>
    </row>
    <row r="1639" spans="1:3" x14ac:dyDescent="0.3">
      <c r="A1639" s="4">
        <f t="shared" si="25"/>
        <v>1631</v>
      </c>
      <c r="B1639" s="31" t="s">
        <v>8511</v>
      </c>
      <c r="C1639" s="32" t="s">
        <v>8512</v>
      </c>
    </row>
    <row r="1640" spans="1:3" x14ac:dyDescent="0.3">
      <c r="A1640" s="4">
        <f t="shared" si="25"/>
        <v>1632</v>
      </c>
      <c r="B1640" s="31" t="s">
        <v>8513</v>
      </c>
      <c r="C1640" s="32" t="s">
        <v>8514</v>
      </c>
    </row>
    <row r="1641" spans="1:3" x14ac:dyDescent="0.3">
      <c r="A1641" s="4">
        <f t="shared" si="25"/>
        <v>1633</v>
      </c>
      <c r="B1641" s="31" t="s">
        <v>8515</v>
      </c>
      <c r="C1641" s="32" t="s">
        <v>8516</v>
      </c>
    </row>
    <row r="1642" spans="1:3" x14ac:dyDescent="0.3">
      <c r="A1642" s="4">
        <f t="shared" si="25"/>
        <v>1634</v>
      </c>
      <c r="B1642" s="31" t="s">
        <v>8517</v>
      </c>
      <c r="C1642" s="32" t="s">
        <v>8518</v>
      </c>
    </row>
    <row r="1643" spans="1:3" ht="30.6" x14ac:dyDescent="0.3">
      <c r="A1643" s="4">
        <f t="shared" si="25"/>
        <v>1635</v>
      </c>
      <c r="B1643" s="31" t="s">
        <v>8519</v>
      </c>
      <c r="C1643" s="32" t="s">
        <v>8520</v>
      </c>
    </row>
    <row r="1644" spans="1:3" x14ac:dyDescent="0.3">
      <c r="A1644" s="4">
        <f t="shared" si="25"/>
        <v>1636</v>
      </c>
      <c r="B1644" s="31" t="s">
        <v>8521</v>
      </c>
      <c r="C1644" s="32" t="s">
        <v>8522</v>
      </c>
    </row>
    <row r="1645" spans="1:3" x14ac:dyDescent="0.3">
      <c r="A1645" s="4">
        <f t="shared" si="25"/>
        <v>1637</v>
      </c>
      <c r="B1645" s="31" t="s">
        <v>8523</v>
      </c>
      <c r="C1645" s="32" t="s">
        <v>8524</v>
      </c>
    </row>
    <row r="1646" spans="1:3" x14ac:dyDescent="0.3">
      <c r="A1646" s="4">
        <f t="shared" si="25"/>
        <v>1638</v>
      </c>
      <c r="B1646" s="31" t="s">
        <v>8525</v>
      </c>
      <c r="C1646" s="32" t="s">
        <v>8526</v>
      </c>
    </row>
    <row r="1647" spans="1:3" ht="20.399999999999999" x14ac:dyDescent="0.3">
      <c r="A1647" s="4">
        <f t="shared" si="25"/>
        <v>1639</v>
      </c>
      <c r="B1647" s="31" t="s">
        <v>8527</v>
      </c>
      <c r="C1647" s="32" t="s">
        <v>8528</v>
      </c>
    </row>
    <row r="1648" spans="1:3" ht="30.6" x14ac:dyDescent="0.3">
      <c r="A1648" s="4">
        <f t="shared" si="25"/>
        <v>1640</v>
      </c>
      <c r="B1648" s="31" t="s">
        <v>8529</v>
      </c>
      <c r="C1648" s="32" t="s">
        <v>8530</v>
      </c>
    </row>
    <row r="1649" spans="1:3" ht="20.399999999999999" x14ac:dyDescent="0.3">
      <c r="A1649" s="4">
        <f t="shared" si="25"/>
        <v>1641</v>
      </c>
      <c r="B1649" s="31" t="s">
        <v>8531</v>
      </c>
      <c r="C1649" s="32" t="s">
        <v>8532</v>
      </c>
    </row>
    <row r="1650" spans="1:3" x14ac:dyDescent="0.3">
      <c r="A1650" s="4">
        <f t="shared" si="25"/>
        <v>1642</v>
      </c>
      <c r="B1650" s="31" t="s">
        <v>8533</v>
      </c>
      <c r="C1650" s="32" t="s">
        <v>8534</v>
      </c>
    </row>
    <row r="1651" spans="1:3" x14ac:dyDescent="0.3">
      <c r="A1651" s="4">
        <f t="shared" si="25"/>
        <v>1643</v>
      </c>
      <c r="B1651" s="31" t="s">
        <v>8535</v>
      </c>
      <c r="C1651" s="32" t="s">
        <v>8536</v>
      </c>
    </row>
    <row r="1652" spans="1:3" ht="30.6" x14ac:dyDescent="0.3">
      <c r="A1652" s="4">
        <f t="shared" si="25"/>
        <v>1644</v>
      </c>
      <c r="B1652" s="31" t="s">
        <v>8537</v>
      </c>
      <c r="C1652" s="32" t="s">
        <v>8538</v>
      </c>
    </row>
    <row r="1653" spans="1:3" x14ac:dyDescent="0.3">
      <c r="A1653" s="4">
        <f t="shared" si="25"/>
        <v>1645</v>
      </c>
      <c r="B1653" s="31" t="s">
        <v>8539</v>
      </c>
      <c r="C1653" s="32" t="s">
        <v>8540</v>
      </c>
    </row>
    <row r="1654" spans="1:3" x14ac:dyDescent="0.3">
      <c r="A1654" s="4">
        <f t="shared" si="25"/>
        <v>1646</v>
      </c>
      <c r="B1654" s="31" t="s">
        <v>8541</v>
      </c>
      <c r="C1654" s="32" t="s">
        <v>8542</v>
      </c>
    </row>
    <row r="1655" spans="1:3" x14ac:dyDescent="0.3">
      <c r="A1655" s="4">
        <f t="shared" si="25"/>
        <v>1647</v>
      </c>
      <c r="B1655" s="31" t="s">
        <v>8543</v>
      </c>
      <c r="C1655" s="32" t="s">
        <v>8544</v>
      </c>
    </row>
    <row r="1656" spans="1:3" ht="20.399999999999999" x14ac:dyDescent="0.3">
      <c r="A1656" s="4">
        <f t="shared" si="25"/>
        <v>1648</v>
      </c>
      <c r="B1656" s="31" t="s">
        <v>8545</v>
      </c>
      <c r="C1656" s="32" t="s">
        <v>8546</v>
      </c>
    </row>
    <row r="1657" spans="1:3" ht="20.399999999999999" x14ac:dyDescent="0.3">
      <c r="A1657" s="4">
        <f t="shared" si="25"/>
        <v>1649</v>
      </c>
      <c r="B1657" s="31" t="s">
        <v>8547</v>
      </c>
      <c r="C1657" s="32" t="s">
        <v>8548</v>
      </c>
    </row>
    <row r="1658" spans="1:3" x14ac:dyDescent="0.3">
      <c r="A1658" s="4">
        <f t="shared" si="25"/>
        <v>1650</v>
      </c>
      <c r="B1658" s="31" t="s">
        <v>8549</v>
      </c>
      <c r="C1658" s="32" t="s">
        <v>8550</v>
      </c>
    </row>
    <row r="1659" spans="1:3" ht="30.6" x14ac:dyDescent="0.3">
      <c r="A1659" s="4">
        <f t="shared" si="25"/>
        <v>1651</v>
      </c>
      <c r="B1659" s="31" t="s">
        <v>8551</v>
      </c>
      <c r="C1659" s="32" t="s">
        <v>8552</v>
      </c>
    </row>
    <row r="1660" spans="1:3" ht="20.399999999999999" x14ac:dyDescent="0.3">
      <c r="A1660" s="4">
        <f t="shared" si="25"/>
        <v>1652</v>
      </c>
      <c r="B1660" s="31" t="s">
        <v>8553</v>
      </c>
      <c r="C1660" s="32" t="s">
        <v>8554</v>
      </c>
    </row>
    <row r="1661" spans="1:3" ht="20.399999999999999" x14ac:dyDescent="0.3">
      <c r="A1661" s="4">
        <f t="shared" si="25"/>
        <v>1653</v>
      </c>
      <c r="B1661" s="31" t="s">
        <v>8555</v>
      </c>
      <c r="C1661" s="32" t="s">
        <v>8556</v>
      </c>
    </row>
    <row r="1662" spans="1:3" ht="20.399999999999999" x14ac:dyDescent="0.3">
      <c r="A1662" s="4">
        <f t="shared" si="25"/>
        <v>1654</v>
      </c>
      <c r="B1662" s="31" t="s">
        <v>8557</v>
      </c>
      <c r="C1662" s="32" t="s">
        <v>8558</v>
      </c>
    </row>
    <row r="1663" spans="1:3" ht="30.6" x14ac:dyDescent="0.3">
      <c r="A1663" s="4">
        <f t="shared" si="25"/>
        <v>1655</v>
      </c>
      <c r="B1663" s="31" t="s">
        <v>8559</v>
      </c>
      <c r="C1663" s="32" t="s">
        <v>8560</v>
      </c>
    </row>
    <row r="1664" spans="1:3" x14ac:dyDescent="0.3">
      <c r="A1664" s="4">
        <f t="shared" si="25"/>
        <v>1656</v>
      </c>
      <c r="B1664" s="31" t="s">
        <v>8561</v>
      </c>
      <c r="C1664" s="32" t="s">
        <v>8562</v>
      </c>
    </row>
    <row r="1665" spans="1:3" x14ac:dyDescent="0.3">
      <c r="A1665" s="4">
        <f t="shared" si="25"/>
        <v>1657</v>
      </c>
      <c r="B1665" s="31" t="s">
        <v>8563</v>
      </c>
      <c r="C1665" s="32" t="s">
        <v>8564</v>
      </c>
    </row>
    <row r="1666" spans="1:3" ht="20.399999999999999" x14ac:dyDescent="0.3">
      <c r="A1666" s="4">
        <f t="shared" si="25"/>
        <v>1658</v>
      </c>
      <c r="B1666" s="31" t="s">
        <v>8565</v>
      </c>
      <c r="C1666" s="32" t="s">
        <v>8566</v>
      </c>
    </row>
    <row r="1667" spans="1:3" x14ac:dyDescent="0.3">
      <c r="A1667" s="4">
        <f t="shared" si="25"/>
        <v>1659</v>
      </c>
      <c r="B1667" s="31" t="s">
        <v>8567</v>
      </c>
      <c r="C1667" s="32" t="s">
        <v>8568</v>
      </c>
    </row>
    <row r="1668" spans="1:3" ht="20.399999999999999" x14ac:dyDescent="0.3">
      <c r="A1668" s="4">
        <f t="shared" si="25"/>
        <v>1660</v>
      </c>
      <c r="B1668" s="31" t="s">
        <v>8569</v>
      </c>
      <c r="C1668" s="32" t="s">
        <v>8570</v>
      </c>
    </row>
    <row r="1669" spans="1:3" x14ac:dyDescent="0.3">
      <c r="A1669" s="4">
        <f t="shared" si="25"/>
        <v>1661</v>
      </c>
      <c r="B1669" s="31" t="s">
        <v>8571</v>
      </c>
      <c r="C1669" s="32" t="s">
        <v>8572</v>
      </c>
    </row>
    <row r="1670" spans="1:3" ht="20.399999999999999" x14ac:dyDescent="0.3">
      <c r="A1670" s="4">
        <f t="shared" si="25"/>
        <v>1662</v>
      </c>
      <c r="B1670" s="31" t="s">
        <v>8573</v>
      </c>
      <c r="C1670" s="32" t="s">
        <v>8574</v>
      </c>
    </row>
    <row r="1671" spans="1:3" ht="20.399999999999999" x14ac:dyDescent="0.3">
      <c r="A1671" s="4">
        <f t="shared" si="25"/>
        <v>1663</v>
      </c>
      <c r="B1671" s="31" t="s">
        <v>8575</v>
      </c>
      <c r="C1671" s="32" t="s">
        <v>8576</v>
      </c>
    </row>
    <row r="1672" spans="1:3" x14ac:dyDescent="0.3">
      <c r="A1672" s="4">
        <f t="shared" si="25"/>
        <v>1664</v>
      </c>
      <c r="B1672" s="31" t="s">
        <v>8577</v>
      </c>
      <c r="C1672" s="32" t="s">
        <v>8578</v>
      </c>
    </row>
    <row r="1673" spans="1:3" x14ac:dyDescent="0.3">
      <c r="A1673" s="4">
        <f t="shared" si="25"/>
        <v>1665</v>
      </c>
      <c r="B1673" s="31" t="s">
        <v>8579</v>
      </c>
      <c r="C1673" s="32" t="s">
        <v>8580</v>
      </c>
    </row>
    <row r="1674" spans="1:3" ht="20.399999999999999" x14ac:dyDescent="0.3">
      <c r="A1674" s="4">
        <f t="shared" si="25"/>
        <v>1666</v>
      </c>
      <c r="B1674" s="31" t="s">
        <v>8581</v>
      </c>
      <c r="C1674" s="32" t="s">
        <v>8582</v>
      </c>
    </row>
    <row r="1675" spans="1:3" x14ac:dyDescent="0.3">
      <c r="A1675" s="4">
        <f t="shared" ref="A1675:A1738" si="26">A1674+1</f>
        <v>1667</v>
      </c>
      <c r="B1675" s="31" t="s">
        <v>8583</v>
      </c>
      <c r="C1675" s="32" t="s">
        <v>8584</v>
      </c>
    </row>
    <row r="1676" spans="1:3" x14ac:dyDescent="0.3">
      <c r="A1676" s="4">
        <f t="shared" si="26"/>
        <v>1668</v>
      </c>
      <c r="B1676" s="31" t="s">
        <v>8585</v>
      </c>
      <c r="C1676" s="32" t="s">
        <v>8586</v>
      </c>
    </row>
    <row r="1677" spans="1:3" ht="20.399999999999999" x14ac:dyDescent="0.3">
      <c r="A1677" s="4">
        <f t="shared" si="26"/>
        <v>1669</v>
      </c>
      <c r="B1677" s="31" t="s">
        <v>8587</v>
      </c>
      <c r="C1677" s="32" t="s">
        <v>8588</v>
      </c>
    </row>
    <row r="1678" spans="1:3" ht="20.399999999999999" x14ac:dyDescent="0.3">
      <c r="A1678" s="4">
        <f t="shared" si="26"/>
        <v>1670</v>
      </c>
      <c r="B1678" s="31" t="s">
        <v>8589</v>
      </c>
      <c r="C1678" s="32" t="s">
        <v>8590</v>
      </c>
    </row>
    <row r="1679" spans="1:3" x14ac:dyDescent="0.3">
      <c r="A1679" s="4">
        <f t="shared" si="26"/>
        <v>1671</v>
      </c>
      <c r="B1679" s="31" t="s">
        <v>8591</v>
      </c>
      <c r="C1679" s="32" t="s">
        <v>8592</v>
      </c>
    </row>
    <row r="1680" spans="1:3" ht="20.399999999999999" x14ac:dyDescent="0.3">
      <c r="A1680" s="4">
        <f t="shared" si="26"/>
        <v>1672</v>
      </c>
      <c r="B1680" s="31" t="s">
        <v>8593</v>
      </c>
      <c r="C1680" s="32" t="s">
        <v>8594</v>
      </c>
    </row>
    <row r="1681" spans="1:3" ht="20.399999999999999" x14ac:dyDescent="0.3">
      <c r="A1681" s="4">
        <f t="shared" si="26"/>
        <v>1673</v>
      </c>
      <c r="B1681" s="31" t="s">
        <v>8595</v>
      </c>
      <c r="C1681" s="32" t="s">
        <v>8596</v>
      </c>
    </row>
    <row r="1682" spans="1:3" x14ac:dyDescent="0.3">
      <c r="A1682" s="4">
        <f t="shared" si="26"/>
        <v>1674</v>
      </c>
      <c r="B1682" s="31" t="s">
        <v>8597</v>
      </c>
      <c r="C1682" s="32" t="s">
        <v>8598</v>
      </c>
    </row>
    <row r="1683" spans="1:3" x14ac:dyDescent="0.3">
      <c r="A1683" s="4">
        <f t="shared" si="26"/>
        <v>1675</v>
      </c>
      <c r="B1683" s="31" t="s">
        <v>8599</v>
      </c>
      <c r="C1683" s="32" t="s">
        <v>8600</v>
      </c>
    </row>
    <row r="1684" spans="1:3" x14ac:dyDescent="0.3">
      <c r="A1684" s="4">
        <f t="shared" si="26"/>
        <v>1676</v>
      </c>
      <c r="B1684" s="31" t="s">
        <v>8601</v>
      </c>
      <c r="C1684" s="32" t="s">
        <v>8602</v>
      </c>
    </row>
    <row r="1685" spans="1:3" x14ac:dyDescent="0.3">
      <c r="A1685" s="4">
        <f t="shared" si="26"/>
        <v>1677</v>
      </c>
      <c r="B1685" s="31" t="s">
        <v>8603</v>
      </c>
      <c r="C1685" s="32" t="s">
        <v>8604</v>
      </c>
    </row>
    <row r="1686" spans="1:3" x14ac:dyDescent="0.3">
      <c r="A1686" s="4">
        <f t="shared" si="26"/>
        <v>1678</v>
      </c>
      <c r="B1686" s="31" t="s">
        <v>8605</v>
      </c>
      <c r="C1686" s="32" t="s">
        <v>8606</v>
      </c>
    </row>
    <row r="1687" spans="1:3" ht="20.399999999999999" x14ac:dyDescent="0.3">
      <c r="A1687" s="4">
        <f t="shared" si="26"/>
        <v>1679</v>
      </c>
      <c r="B1687" s="31" t="s">
        <v>8607</v>
      </c>
      <c r="C1687" s="32" t="s">
        <v>8608</v>
      </c>
    </row>
    <row r="1688" spans="1:3" ht="30.6" x14ac:dyDescent="0.3">
      <c r="A1688" s="4">
        <f t="shared" si="26"/>
        <v>1680</v>
      </c>
      <c r="B1688" s="31" t="s">
        <v>8609</v>
      </c>
      <c r="C1688" s="32" t="s">
        <v>8610</v>
      </c>
    </row>
    <row r="1689" spans="1:3" x14ac:dyDescent="0.3">
      <c r="A1689" s="4">
        <f t="shared" si="26"/>
        <v>1681</v>
      </c>
      <c r="B1689" s="31" t="s">
        <v>8611</v>
      </c>
      <c r="C1689" s="32" t="s">
        <v>8612</v>
      </c>
    </row>
    <row r="1690" spans="1:3" ht="40.799999999999997" x14ac:dyDescent="0.3">
      <c r="A1690" s="4">
        <f t="shared" si="26"/>
        <v>1682</v>
      </c>
      <c r="B1690" s="31" t="s">
        <v>8613</v>
      </c>
      <c r="C1690" s="32" t="s">
        <v>8614</v>
      </c>
    </row>
    <row r="1691" spans="1:3" ht="20.399999999999999" x14ac:dyDescent="0.3">
      <c r="A1691" s="4">
        <f t="shared" si="26"/>
        <v>1683</v>
      </c>
      <c r="B1691" s="31" t="s">
        <v>8615</v>
      </c>
      <c r="C1691" s="32" t="s">
        <v>8616</v>
      </c>
    </row>
    <row r="1692" spans="1:3" ht="20.399999999999999" x14ac:dyDescent="0.3">
      <c r="A1692" s="4">
        <f t="shared" si="26"/>
        <v>1684</v>
      </c>
      <c r="B1692" s="31" t="s">
        <v>8617</v>
      </c>
      <c r="C1692" s="32" t="s">
        <v>8618</v>
      </c>
    </row>
    <row r="1693" spans="1:3" x14ac:dyDescent="0.3">
      <c r="A1693" s="4">
        <f t="shared" si="26"/>
        <v>1685</v>
      </c>
      <c r="B1693" s="31" t="s">
        <v>8619</v>
      </c>
      <c r="C1693" s="32" t="s">
        <v>8620</v>
      </c>
    </row>
    <row r="1694" spans="1:3" ht="20.399999999999999" x14ac:dyDescent="0.3">
      <c r="A1694" s="4">
        <f t="shared" si="26"/>
        <v>1686</v>
      </c>
      <c r="B1694" s="31" t="s">
        <v>8621</v>
      </c>
      <c r="C1694" s="32" t="s">
        <v>8622</v>
      </c>
    </row>
    <row r="1695" spans="1:3" x14ac:dyDescent="0.3">
      <c r="A1695" s="4">
        <f t="shared" si="26"/>
        <v>1687</v>
      </c>
      <c r="B1695" s="31" t="s">
        <v>8623</v>
      </c>
      <c r="C1695" s="32" t="s">
        <v>8624</v>
      </c>
    </row>
    <row r="1696" spans="1:3" ht="20.399999999999999" x14ac:dyDescent="0.3">
      <c r="A1696" s="4">
        <f t="shared" si="26"/>
        <v>1688</v>
      </c>
      <c r="B1696" s="31" t="s">
        <v>8625</v>
      </c>
      <c r="C1696" s="32" t="s">
        <v>8626</v>
      </c>
    </row>
    <row r="1697" spans="1:3" ht="20.399999999999999" x14ac:dyDescent="0.3">
      <c r="A1697" s="4">
        <f t="shared" si="26"/>
        <v>1689</v>
      </c>
      <c r="B1697" s="31" t="s">
        <v>8627</v>
      </c>
      <c r="C1697" s="32" t="s">
        <v>8628</v>
      </c>
    </row>
    <row r="1698" spans="1:3" x14ac:dyDescent="0.3">
      <c r="A1698" s="4">
        <f t="shared" si="26"/>
        <v>1690</v>
      </c>
      <c r="B1698" s="31" t="s">
        <v>8629</v>
      </c>
      <c r="C1698" s="32" t="s">
        <v>8630</v>
      </c>
    </row>
    <row r="1699" spans="1:3" x14ac:dyDescent="0.3">
      <c r="A1699" s="4">
        <f t="shared" si="26"/>
        <v>1691</v>
      </c>
      <c r="B1699" s="31" t="s">
        <v>8631</v>
      </c>
      <c r="C1699" s="32" t="s">
        <v>8632</v>
      </c>
    </row>
    <row r="1700" spans="1:3" ht="20.399999999999999" x14ac:dyDescent="0.3">
      <c r="A1700" s="4">
        <f t="shared" si="26"/>
        <v>1692</v>
      </c>
      <c r="B1700" s="31" t="s">
        <v>8633</v>
      </c>
      <c r="C1700" s="32" t="s">
        <v>8634</v>
      </c>
    </row>
    <row r="1701" spans="1:3" ht="30.6" x14ac:dyDescent="0.3">
      <c r="A1701" s="4">
        <f t="shared" si="26"/>
        <v>1693</v>
      </c>
      <c r="B1701" s="31" t="s">
        <v>8635</v>
      </c>
      <c r="C1701" s="32" t="s">
        <v>8636</v>
      </c>
    </row>
    <row r="1702" spans="1:3" x14ac:dyDescent="0.3">
      <c r="A1702" s="4">
        <f t="shared" si="26"/>
        <v>1694</v>
      </c>
      <c r="B1702" s="31" t="s">
        <v>8637</v>
      </c>
      <c r="C1702" s="32" t="s">
        <v>8638</v>
      </c>
    </row>
    <row r="1703" spans="1:3" x14ac:dyDescent="0.3">
      <c r="A1703" s="4">
        <f t="shared" si="26"/>
        <v>1695</v>
      </c>
      <c r="B1703" s="31" t="s">
        <v>8639</v>
      </c>
      <c r="C1703" s="32" t="s">
        <v>8640</v>
      </c>
    </row>
    <row r="1704" spans="1:3" ht="20.399999999999999" x14ac:dyDescent="0.3">
      <c r="A1704" s="4">
        <f t="shared" si="26"/>
        <v>1696</v>
      </c>
      <c r="B1704" s="31" t="s">
        <v>8641</v>
      </c>
      <c r="C1704" s="32" t="s">
        <v>8642</v>
      </c>
    </row>
    <row r="1705" spans="1:3" x14ac:dyDescent="0.3">
      <c r="A1705" s="4">
        <f t="shared" si="26"/>
        <v>1697</v>
      </c>
      <c r="B1705" s="31" t="s">
        <v>8643</v>
      </c>
      <c r="C1705" s="32" t="s">
        <v>8644</v>
      </c>
    </row>
    <row r="1706" spans="1:3" x14ac:dyDescent="0.3">
      <c r="A1706" s="4">
        <f t="shared" si="26"/>
        <v>1698</v>
      </c>
      <c r="B1706" s="31" t="s">
        <v>8645</v>
      </c>
      <c r="C1706" s="32" t="s">
        <v>8646</v>
      </c>
    </row>
    <row r="1707" spans="1:3" x14ac:dyDescent="0.3">
      <c r="A1707" s="4">
        <f t="shared" si="26"/>
        <v>1699</v>
      </c>
      <c r="B1707" s="31" t="s">
        <v>8647</v>
      </c>
      <c r="C1707" s="32" t="s">
        <v>8648</v>
      </c>
    </row>
    <row r="1708" spans="1:3" x14ac:dyDescent="0.3">
      <c r="A1708" s="4">
        <f t="shared" si="26"/>
        <v>1700</v>
      </c>
      <c r="B1708" s="31" t="s">
        <v>8649</v>
      </c>
      <c r="C1708" s="32" t="s">
        <v>8650</v>
      </c>
    </row>
    <row r="1709" spans="1:3" x14ac:dyDescent="0.3">
      <c r="A1709" s="4">
        <f t="shared" si="26"/>
        <v>1701</v>
      </c>
      <c r="B1709" s="31" t="s">
        <v>8651</v>
      </c>
      <c r="C1709" s="32" t="s">
        <v>8652</v>
      </c>
    </row>
    <row r="1710" spans="1:3" x14ac:dyDescent="0.3">
      <c r="A1710" s="4">
        <f t="shared" si="26"/>
        <v>1702</v>
      </c>
      <c r="B1710" s="31" t="s">
        <v>8653</v>
      </c>
      <c r="C1710" s="32" t="s">
        <v>8654</v>
      </c>
    </row>
    <row r="1711" spans="1:3" x14ac:dyDescent="0.3">
      <c r="A1711" s="4">
        <f t="shared" si="26"/>
        <v>1703</v>
      </c>
      <c r="B1711" s="31" t="s">
        <v>8655</v>
      </c>
      <c r="C1711" s="32" t="s">
        <v>8656</v>
      </c>
    </row>
    <row r="1712" spans="1:3" x14ac:dyDescent="0.3">
      <c r="A1712" s="4">
        <f t="shared" si="26"/>
        <v>1704</v>
      </c>
      <c r="B1712" s="31" t="s">
        <v>8657</v>
      </c>
      <c r="C1712" s="32" t="s">
        <v>8658</v>
      </c>
    </row>
    <row r="1713" spans="1:3" x14ac:dyDescent="0.3">
      <c r="A1713" s="4">
        <f t="shared" si="26"/>
        <v>1705</v>
      </c>
      <c r="B1713" s="31" t="s">
        <v>8659</v>
      </c>
      <c r="C1713" s="32" t="s">
        <v>8660</v>
      </c>
    </row>
    <row r="1714" spans="1:3" x14ac:dyDescent="0.3">
      <c r="A1714" s="4">
        <f t="shared" si="26"/>
        <v>1706</v>
      </c>
      <c r="B1714" s="31" t="s">
        <v>8661</v>
      </c>
      <c r="C1714" s="32" t="s">
        <v>8662</v>
      </c>
    </row>
    <row r="1715" spans="1:3" x14ac:dyDescent="0.3">
      <c r="A1715" s="4">
        <f t="shared" si="26"/>
        <v>1707</v>
      </c>
      <c r="B1715" s="31" t="s">
        <v>8663</v>
      </c>
      <c r="C1715" s="32" t="s">
        <v>8664</v>
      </c>
    </row>
    <row r="1716" spans="1:3" x14ac:dyDescent="0.3">
      <c r="A1716" s="4">
        <f t="shared" si="26"/>
        <v>1708</v>
      </c>
      <c r="B1716" s="31" t="s">
        <v>8665</v>
      </c>
      <c r="C1716" s="32" t="s">
        <v>8666</v>
      </c>
    </row>
    <row r="1717" spans="1:3" x14ac:dyDescent="0.3">
      <c r="A1717" s="4">
        <f t="shared" si="26"/>
        <v>1709</v>
      </c>
      <c r="B1717" s="31" t="s">
        <v>8667</v>
      </c>
      <c r="C1717" s="32" t="s">
        <v>8668</v>
      </c>
    </row>
    <row r="1718" spans="1:3" ht="20.399999999999999" x14ac:dyDescent="0.3">
      <c r="A1718" s="4">
        <f t="shared" si="26"/>
        <v>1710</v>
      </c>
      <c r="B1718" s="31" t="s">
        <v>8669</v>
      </c>
      <c r="C1718" s="32" t="s">
        <v>8670</v>
      </c>
    </row>
    <row r="1719" spans="1:3" x14ac:dyDescent="0.3">
      <c r="A1719" s="4">
        <f t="shared" si="26"/>
        <v>1711</v>
      </c>
      <c r="B1719" s="31" t="s">
        <v>8671</v>
      </c>
      <c r="C1719" s="32" t="s">
        <v>8672</v>
      </c>
    </row>
    <row r="1720" spans="1:3" x14ac:dyDescent="0.3">
      <c r="A1720" s="4">
        <f t="shared" si="26"/>
        <v>1712</v>
      </c>
      <c r="B1720" s="31" t="s">
        <v>8673</v>
      </c>
      <c r="C1720" s="32" t="s">
        <v>8674</v>
      </c>
    </row>
    <row r="1721" spans="1:3" x14ac:dyDescent="0.3">
      <c r="A1721" s="4">
        <f t="shared" si="26"/>
        <v>1713</v>
      </c>
      <c r="B1721" s="31" t="s">
        <v>8675</v>
      </c>
      <c r="C1721" s="32" t="s">
        <v>8676</v>
      </c>
    </row>
    <row r="1722" spans="1:3" ht="30.6" x14ac:dyDescent="0.3">
      <c r="A1722" s="4">
        <f t="shared" si="26"/>
        <v>1714</v>
      </c>
      <c r="B1722" s="31" t="s">
        <v>8677</v>
      </c>
      <c r="C1722" s="32" t="s">
        <v>8678</v>
      </c>
    </row>
    <row r="1723" spans="1:3" x14ac:dyDescent="0.3">
      <c r="A1723" s="4">
        <f t="shared" si="26"/>
        <v>1715</v>
      </c>
      <c r="B1723" s="31" t="s">
        <v>8679</v>
      </c>
      <c r="C1723" s="32" t="s">
        <v>8680</v>
      </c>
    </row>
    <row r="1724" spans="1:3" ht="20.399999999999999" x14ac:dyDescent="0.3">
      <c r="A1724" s="4">
        <f t="shared" si="26"/>
        <v>1716</v>
      </c>
      <c r="B1724" s="31" t="s">
        <v>8681</v>
      </c>
      <c r="C1724" s="32" t="s">
        <v>8682</v>
      </c>
    </row>
    <row r="1725" spans="1:3" x14ac:dyDescent="0.3">
      <c r="A1725" s="4">
        <f t="shared" si="26"/>
        <v>1717</v>
      </c>
      <c r="B1725" s="31" t="s">
        <v>8683</v>
      </c>
      <c r="C1725" s="32" t="s">
        <v>8684</v>
      </c>
    </row>
    <row r="1726" spans="1:3" x14ac:dyDescent="0.3">
      <c r="A1726" s="4">
        <f t="shared" si="26"/>
        <v>1718</v>
      </c>
      <c r="B1726" s="31" t="s">
        <v>8685</v>
      </c>
      <c r="C1726" s="32" t="s">
        <v>8686</v>
      </c>
    </row>
    <row r="1727" spans="1:3" x14ac:dyDescent="0.3">
      <c r="A1727" s="4">
        <f t="shared" si="26"/>
        <v>1719</v>
      </c>
      <c r="B1727" s="31" t="s">
        <v>8687</v>
      </c>
      <c r="C1727" s="32" t="s">
        <v>8688</v>
      </c>
    </row>
    <row r="1728" spans="1:3" x14ac:dyDescent="0.3">
      <c r="A1728" s="4">
        <f t="shared" si="26"/>
        <v>1720</v>
      </c>
      <c r="B1728" s="31" t="s">
        <v>8689</v>
      </c>
      <c r="C1728" s="32" t="s">
        <v>8690</v>
      </c>
    </row>
    <row r="1729" spans="1:3" x14ac:dyDescent="0.3">
      <c r="A1729" s="4">
        <f t="shared" si="26"/>
        <v>1721</v>
      </c>
      <c r="B1729" s="31" t="s">
        <v>8691</v>
      </c>
      <c r="C1729" s="32" t="s">
        <v>8692</v>
      </c>
    </row>
    <row r="1730" spans="1:3" ht="20.399999999999999" x14ac:dyDescent="0.3">
      <c r="A1730" s="4">
        <f t="shared" si="26"/>
        <v>1722</v>
      </c>
      <c r="B1730" s="31" t="s">
        <v>8693</v>
      </c>
      <c r="C1730" s="32" t="s">
        <v>8694</v>
      </c>
    </row>
    <row r="1731" spans="1:3" x14ac:dyDescent="0.3">
      <c r="A1731" s="4">
        <f t="shared" si="26"/>
        <v>1723</v>
      </c>
      <c r="B1731" s="31" t="s">
        <v>8695</v>
      </c>
      <c r="C1731" s="32" t="s">
        <v>8696</v>
      </c>
    </row>
    <row r="1732" spans="1:3" ht="40.799999999999997" x14ac:dyDescent="0.3">
      <c r="A1732" s="4">
        <f t="shared" si="26"/>
        <v>1724</v>
      </c>
      <c r="B1732" s="31" t="s">
        <v>8697</v>
      </c>
      <c r="C1732" s="32" t="s">
        <v>8698</v>
      </c>
    </row>
    <row r="1733" spans="1:3" ht="20.399999999999999" x14ac:dyDescent="0.3">
      <c r="A1733" s="4">
        <f t="shared" si="26"/>
        <v>1725</v>
      </c>
      <c r="B1733" s="31" t="s">
        <v>8699</v>
      </c>
      <c r="C1733" s="32" t="s">
        <v>8700</v>
      </c>
    </row>
    <row r="1734" spans="1:3" ht="40.799999999999997" x14ac:dyDescent="0.3">
      <c r="A1734" s="4">
        <f t="shared" si="26"/>
        <v>1726</v>
      </c>
      <c r="B1734" s="31" t="s">
        <v>8701</v>
      </c>
      <c r="C1734" s="32" t="s">
        <v>8702</v>
      </c>
    </row>
    <row r="1735" spans="1:3" x14ac:dyDescent="0.3">
      <c r="A1735" s="4">
        <f t="shared" si="26"/>
        <v>1727</v>
      </c>
      <c r="B1735" s="31" t="s">
        <v>8703</v>
      </c>
      <c r="C1735" s="32" t="s">
        <v>8704</v>
      </c>
    </row>
    <row r="1736" spans="1:3" ht="20.399999999999999" x14ac:dyDescent="0.3">
      <c r="A1736" s="4">
        <f t="shared" si="26"/>
        <v>1728</v>
      </c>
      <c r="B1736" s="31" t="s">
        <v>8705</v>
      </c>
      <c r="C1736" s="32" t="s">
        <v>8706</v>
      </c>
    </row>
    <row r="1737" spans="1:3" ht="20.399999999999999" x14ac:dyDescent="0.3">
      <c r="A1737" s="4">
        <f t="shared" si="26"/>
        <v>1729</v>
      </c>
      <c r="B1737" s="31" t="s">
        <v>8707</v>
      </c>
      <c r="C1737" s="32" t="s">
        <v>8030</v>
      </c>
    </row>
    <row r="1738" spans="1:3" x14ac:dyDescent="0.3">
      <c r="A1738" s="4">
        <f t="shared" si="26"/>
        <v>1730</v>
      </c>
      <c r="B1738" s="31" t="s">
        <v>8708</v>
      </c>
      <c r="C1738" s="32" t="s">
        <v>8709</v>
      </c>
    </row>
    <row r="1739" spans="1:3" ht="20.399999999999999" x14ac:dyDescent="0.3">
      <c r="A1739" s="4">
        <f t="shared" ref="A1739:A1802" si="27">A1738+1</f>
        <v>1731</v>
      </c>
      <c r="B1739" s="31" t="s">
        <v>8710</v>
      </c>
      <c r="C1739" s="32" t="s">
        <v>8711</v>
      </c>
    </row>
    <row r="1740" spans="1:3" x14ac:dyDescent="0.3">
      <c r="A1740" s="4">
        <f t="shared" si="27"/>
        <v>1732</v>
      </c>
      <c r="B1740" s="31" t="s">
        <v>8712</v>
      </c>
      <c r="C1740" s="32" t="s">
        <v>8713</v>
      </c>
    </row>
    <row r="1741" spans="1:3" ht="20.399999999999999" x14ac:dyDescent="0.3">
      <c r="A1741" s="4">
        <f t="shared" si="27"/>
        <v>1733</v>
      </c>
      <c r="B1741" s="31" t="s">
        <v>8714</v>
      </c>
      <c r="C1741" s="32" t="s">
        <v>8715</v>
      </c>
    </row>
    <row r="1742" spans="1:3" ht="20.399999999999999" x14ac:dyDescent="0.3">
      <c r="A1742" s="4">
        <f t="shared" si="27"/>
        <v>1734</v>
      </c>
      <c r="B1742" s="31" t="s">
        <v>8716</v>
      </c>
      <c r="C1742" s="32" t="s">
        <v>8717</v>
      </c>
    </row>
    <row r="1743" spans="1:3" ht="20.399999999999999" x14ac:dyDescent="0.3">
      <c r="A1743" s="4">
        <f t="shared" si="27"/>
        <v>1735</v>
      </c>
      <c r="B1743" s="31" t="s">
        <v>8718</v>
      </c>
      <c r="C1743" s="32" t="s">
        <v>8719</v>
      </c>
    </row>
    <row r="1744" spans="1:3" x14ac:dyDescent="0.3">
      <c r="A1744" s="4">
        <f t="shared" si="27"/>
        <v>1736</v>
      </c>
      <c r="B1744" s="31" t="s">
        <v>8720</v>
      </c>
      <c r="C1744" s="32" t="s">
        <v>8721</v>
      </c>
    </row>
    <row r="1745" spans="1:3" x14ac:dyDescent="0.3">
      <c r="A1745" s="4">
        <f t="shared" si="27"/>
        <v>1737</v>
      </c>
      <c r="B1745" s="31" t="s">
        <v>8722</v>
      </c>
      <c r="C1745" s="32" t="s">
        <v>8723</v>
      </c>
    </row>
    <row r="1746" spans="1:3" ht="40.799999999999997" x14ac:dyDescent="0.3">
      <c r="A1746" s="4">
        <f t="shared" si="27"/>
        <v>1738</v>
      </c>
      <c r="B1746" s="31" t="s">
        <v>8724</v>
      </c>
      <c r="C1746" s="32" t="s">
        <v>8725</v>
      </c>
    </row>
    <row r="1747" spans="1:3" ht="20.399999999999999" x14ac:dyDescent="0.3">
      <c r="A1747" s="4">
        <f t="shared" si="27"/>
        <v>1739</v>
      </c>
      <c r="B1747" s="31" t="s">
        <v>8726</v>
      </c>
      <c r="C1747" s="32" t="s">
        <v>8727</v>
      </c>
    </row>
    <row r="1748" spans="1:3" x14ac:dyDescent="0.3">
      <c r="A1748" s="4">
        <f t="shared" si="27"/>
        <v>1740</v>
      </c>
      <c r="B1748" s="31" t="s">
        <v>8728</v>
      </c>
      <c r="C1748" s="32" t="s">
        <v>8729</v>
      </c>
    </row>
    <row r="1749" spans="1:3" ht="20.399999999999999" x14ac:dyDescent="0.3">
      <c r="A1749" s="4">
        <f t="shared" si="27"/>
        <v>1741</v>
      </c>
      <c r="B1749" s="31" t="s">
        <v>8730</v>
      </c>
      <c r="C1749" s="32" t="s">
        <v>8731</v>
      </c>
    </row>
    <row r="1750" spans="1:3" ht="30.6" x14ac:dyDescent="0.3">
      <c r="A1750" s="4">
        <f t="shared" si="27"/>
        <v>1742</v>
      </c>
      <c r="B1750" s="31" t="s">
        <v>8732</v>
      </c>
      <c r="C1750" s="32" t="s">
        <v>8733</v>
      </c>
    </row>
    <row r="1751" spans="1:3" ht="30.6" x14ac:dyDescent="0.3">
      <c r="A1751" s="4">
        <f t="shared" si="27"/>
        <v>1743</v>
      </c>
      <c r="B1751" s="31" t="s">
        <v>8734</v>
      </c>
      <c r="C1751" s="32" t="s">
        <v>8735</v>
      </c>
    </row>
    <row r="1752" spans="1:3" x14ac:dyDescent="0.3">
      <c r="A1752" s="4">
        <f t="shared" si="27"/>
        <v>1744</v>
      </c>
      <c r="B1752" s="31" t="s">
        <v>8736</v>
      </c>
      <c r="C1752" s="32" t="s">
        <v>8737</v>
      </c>
    </row>
    <row r="1753" spans="1:3" x14ac:dyDescent="0.3">
      <c r="A1753" s="4">
        <f t="shared" si="27"/>
        <v>1745</v>
      </c>
      <c r="B1753" s="31" t="s">
        <v>8738</v>
      </c>
      <c r="C1753" s="32" t="s">
        <v>8739</v>
      </c>
    </row>
    <row r="1754" spans="1:3" ht="20.399999999999999" x14ac:dyDescent="0.3">
      <c r="A1754" s="4">
        <f t="shared" si="27"/>
        <v>1746</v>
      </c>
      <c r="B1754" s="31" t="s">
        <v>8740</v>
      </c>
      <c r="C1754" s="32" t="s">
        <v>8741</v>
      </c>
    </row>
    <row r="1755" spans="1:3" x14ac:dyDescent="0.3">
      <c r="A1755" s="4">
        <f t="shared" si="27"/>
        <v>1747</v>
      </c>
      <c r="B1755" s="31" t="s">
        <v>8742</v>
      </c>
      <c r="C1755" s="32" t="s">
        <v>8743</v>
      </c>
    </row>
    <row r="1756" spans="1:3" x14ac:dyDescent="0.3">
      <c r="A1756" s="4">
        <f t="shared" si="27"/>
        <v>1748</v>
      </c>
      <c r="B1756" s="31" t="s">
        <v>8744</v>
      </c>
      <c r="C1756" s="32" t="s">
        <v>8745</v>
      </c>
    </row>
    <row r="1757" spans="1:3" ht="20.399999999999999" x14ac:dyDescent="0.3">
      <c r="A1757" s="4">
        <f t="shared" si="27"/>
        <v>1749</v>
      </c>
      <c r="B1757" s="31" t="s">
        <v>8746</v>
      </c>
      <c r="C1757" s="32" t="s">
        <v>8747</v>
      </c>
    </row>
    <row r="1758" spans="1:3" x14ac:dyDescent="0.3">
      <c r="A1758" s="4">
        <f t="shared" si="27"/>
        <v>1750</v>
      </c>
      <c r="B1758" s="31" t="s">
        <v>8748</v>
      </c>
      <c r="C1758" s="32" t="s">
        <v>8749</v>
      </c>
    </row>
    <row r="1759" spans="1:3" ht="20.399999999999999" x14ac:dyDescent="0.3">
      <c r="A1759" s="4">
        <f t="shared" si="27"/>
        <v>1751</v>
      </c>
      <c r="B1759" s="31" t="s">
        <v>8750</v>
      </c>
      <c r="C1759" s="32" t="s">
        <v>8751</v>
      </c>
    </row>
    <row r="1760" spans="1:3" ht="20.399999999999999" x14ac:dyDescent="0.3">
      <c r="A1760" s="4">
        <f t="shared" si="27"/>
        <v>1752</v>
      </c>
      <c r="B1760" s="31" t="s">
        <v>8752</v>
      </c>
      <c r="C1760" s="32" t="s">
        <v>8753</v>
      </c>
    </row>
    <row r="1761" spans="1:3" x14ac:dyDescent="0.3">
      <c r="A1761" s="4">
        <f t="shared" si="27"/>
        <v>1753</v>
      </c>
      <c r="B1761" s="31" t="s">
        <v>8754</v>
      </c>
      <c r="C1761" s="32" t="s">
        <v>8755</v>
      </c>
    </row>
    <row r="1762" spans="1:3" x14ac:dyDescent="0.3">
      <c r="A1762" s="4">
        <f t="shared" si="27"/>
        <v>1754</v>
      </c>
      <c r="B1762" s="31" t="s">
        <v>8756</v>
      </c>
      <c r="C1762" s="32" t="s">
        <v>8757</v>
      </c>
    </row>
    <row r="1763" spans="1:3" ht="20.399999999999999" x14ac:dyDescent="0.3">
      <c r="A1763" s="4">
        <f t="shared" si="27"/>
        <v>1755</v>
      </c>
      <c r="B1763" s="31" t="s">
        <v>8758</v>
      </c>
      <c r="C1763" s="32" t="s">
        <v>8759</v>
      </c>
    </row>
    <row r="1764" spans="1:3" x14ac:dyDescent="0.3">
      <c r="A1764" s="4">
        <f t="shared" si="27"/>
        <v>1756</v>
      </c>
      <c r="B1764" s="31" t="s">
        <v>8760</v>
      </c>
      <c r="C1764" s="32" t="s">
        <v>8761</v>
      </c>
    </row>
    <row r="1765" spans="1:3" ht="20.399999999999999" x14ac:dyDescent="0.3">
      <c r="A1765" s="4">
        <f t="shared" si="27"/>
        <v>1757</v>
      </c>
      <c r="B1765" s="31" t="s">
        <v>8762</v>
      </c>
      <c r="C1765" s="32" t="s">
        <v>8763</v>
      </c>
    </row>
    <row r="1766" spans="1:3" x14ac:dyDescent="0.3">
      <c r="A1766" s="4">
        <f t="shared" si="27"/>
        <v>1758</v>
      </c>
      <c r="B1766" s="31" t="s">
        <v>8764</v>
      </c>
      <c r="C1766" s="32" t="s">
        <v>8765</v>
      </c>
    </row>
    <row r="1767" spans="1:3" ht="20.399999999999999" x14ac:dyDescent="0.3">
      <c r="A1767" s="4">
        <f t="shared" si="27"/>
        <v>1759</v>
      </c>
      <c r="B1767" s="31" t="s">
        <v>8766</v>
      </c>
      <c r="C1767" s="32" t="s">
        <v>8767</v>
      </c>
    </row>
    <row r="1768" spans="1:3" ht="20.399999999999999" x14ac:dyDescent="0.3">
      <c r="A1768" s="4">
        <f t="shared" si="27"/>
        <v>1760</v>
      </c>
      <c r="B1768" s="31" t="s">
        <v>8768</v>
      </c>
      <c r="C1768" s="32" t="s">
        <v>8769</v>
      </c>
    </row>
    <row r="1769" spans="1:3" x14ac:dyDescent="0.3">
      <c r="A1769" s="4">
        <f t="shared" si="27"/>
        <v>1761</v>
      </c>
      <c r="B1769" s="31" t="s">
        <v>8770</v>
      </c>
      <c r="C1769" s="32" t="s">
        <v>8771</v>
      </c>
    </row>
    <row r="1770" spans="1:3" ht="20.399999999999999" x14ac:dyDescent="0.3">
      <c r="A1770" s="4">
        <f t="shared" si="27"/>
        <v>1762</v>
      </c>
      <c r="B1770" s="31" t="s">
        <v>8772</v>
      </c>
      <c r="C1770" s="32" t="s">
        <v>8773</v>
      </c>
    </row>
    <row r="1771" spans="1:3" x14ac:dyDescent="0.3">
      <c r="A1771" s="4">
        <f t="shared" si="27"/>
        <v>1763</v>
      </c>
      <c r="B1771" s="31" t="s">
        <v>8774</v>
      </c>
      <c r="C1771" s="32" t="s">
        <v>8775</v>
      </c>
    </row>
    <row r="1772" spans="1:3" x14ac:dyDescent="0.3">
      <c r="A1772" s="4">
        <f t="shared" si="27"/>
        <v>1764</v>
      </c>
      <c r="B1772" s="31" t="s">
        <v>8776</v>
      </c>
      <c r="C1772" s="32" t="s">
        <v>8777</v>
      </c>
    </row>
    <row r="1773" spans="1:3" x14ac:dyDescent="0.3">
      <c r="A1773" s="4">
        <f t="shared" si="27"/>
        <v>1765</v>
      </c>
      <c r="B1773" s="31" t="s">
        <v>8778</v>
      </c>
      <c r="C1773" s="32" t="s">
        <v>8779</v>
      </c>
    </row>
    <row r="1774" spans="1:3" ht="30.6" x14ac:dyDescent="0.3">
      <c r="A1774" s="4">
        <f t="shared" si="27"/>
        <v>1766</v>
      </c>
      <c r="B1774" s="31" t="s">
        <v>8780</v>
      </c>
      <c r="C1774" s="32" t="s">
        <v>8781</v>
      </c>
    </row>
    <row r="1775" spans="1:3" ht="20.399999999999999" x14ac:dyDescent="0.3">
      <c r="A1775" s="4">
        <f t="shared" si="27"/>
        <v>1767</v>
      </c>
      <c r="B1775" s="31" t="s">
        <v>8782</v>
      </c>
      <c r="C1775" s="32" t="s">
        <v>8783</v>
      </c>
    </row>
    <row r="1776" spans="1:3" ht="20.399999999999999" x14ac:dyDescent="0.3">
      <c r="A1776" s="4">
        <f t="shared" si="27"/>
        <v>1768</v>
      </c>
      <c r="B1776" s="31" t="s">
        <v>8784</v>
      </c>
      <c r="C1776" s="32" t="s">
        <v>8785</v>
      </c>
    </row>
    <row r="1777" spans="1:3" ht="20.399999999999999" x14ac:dyDescent="0.3">
      <c r="A1777" s="4">
        <f t="shared" si="27"/>
        <v>1769</v>
      </c>
      <c r="B1777" s="31" t="s">
        <v>8786</v>
      </c>
      <c r="C1777" s="32" t="s">
        <v>8787</v>
      </c>
    </row>
    <row r="1778" spans="1:3" ht="20.399999999999999" x14ac:dyDescent="0.3">
      <c r="A1778" s="4">
        <f t="shared" si="27"/>
        <v>1770</v>
      </c>
      <c r="B1778" s="31" t="s">
        <v>8788</v>
      </c>
      <c r="C1778" s="32" t="s">
        <v>8789</v>
      </c>
    </row>
    <row r="1779" spans="1:3" ht="20.399999999999999" x14ac:dyDescent="0.3">
      <c r="A1779" s="4">
        <f t="shared" si="27"/>
        <v>1771</v>
      </c>
      <c r="B1779" s="31" t="s">
        <v>8790</v>
      </c>
      <c r="C1779" s="32" t="s">
        <v>8791</v>
      </c>
    </row>
    <row r="1780" spans="1:3" ht="40.799999999999997" x14ac:dyDescent="0.3">
      <c r="A1780" s="4">
        <f t="shared" si="27"/>
        <v>1772</v>
      </c>
      <c r="B1780" s="31" t="s">
        <v>8792</v>
      </c>
      <c r="C1780" s="32" t="s">
        <v>8793</v>
      </c>
    </row>
    <row r="1781" spans="1:3" x14ac:dyDescent="0.3">
      <c r="A1781" s="4">
        <f t="shared" si="27"/>
        <v>1773</v>
      </c>
      <c r="B1781" s="31" t="s">
        <v>8794</v>
      </c>
      <c r="C1781" s="32" t="s">
        <v>8795</v>
      </c>
    </row>
    <row r="1782" spans="1:3" ht="20.399999999999999" x14ac:dyDescent="0.3">
      <c r="A1782" s="4">
        <f t="shared" si="27"/>
        <v>1774</v>
      </c>
      <c r="B1782" s="31" t="s">
        <v>8796</v>
      </c>
      <c r="C1782" s="32" t="s">
        <v>8797</v>
      </c>
    </row>
    <row r="1783" spans="1:3" ht="30.6" x14ac:dyDescent="0.3">
      <c r="A1783" s="4">
        <f t="shared" si="27"/>
        <v>1775</v>
      </c>
      <c r="B1783" s="31" t="s">
        <v>8798</v>
      </c>
      <c r="C1783" s="32" t="s">
        <v>8799</v>
      </c>
    </row>
    <row r="1784" spans="1:3" x14ac:dyDescent="0.3">
      <c r="A1784" s="4">
        <f t="shared" si="27"/>
        <v>1776</v>
      </c>
      <c r="B1784" s="31" t="s">
        <v>8800</v>
      </c>
      <c r="C1784" s="32" t="s">
        <v>8801</v>
      </c>
    </row>
    <row r="1785" spans="1:3" x14ac:dyDescent="0.3">
      <c r="A1785" s="4">
        <f t="shared" si="27"/>
        <v>1777</v>
      </c>
      <c r="B1785" s="31" t="s">
        <v>8802</v>
      </c>
      <c r="C1785" s="32" t="s">
        <v>8803</v>
      </c>
    </row>
    <row r="1786" spans="1:3" x14ac:dyDescent="0.3">
      <c r="A1786" s="4">
        <f t="shared" si="27"/>
        <v>1778</v>
      </c>
      <c r="B1786" s="31" t="s">
        <v>8804</v>
      </c>
      <c r="C1786" s="32" t="s">
        <v>8805</v>
      </c>
    </row>
    <row r="1787" spans="1:3" x14ac:dyDescent="0.3">
      <c r="A1787" s="4">
        <f t="shared" si="27"/>
        <v>1779</v>
      </c>
      <c r="B1787" s="31" t="s">
        <v>8806</v>
      </c>
      <c r="C1787" s="32" t="s">
        <v>8807</v>
      </c>
    </row>
    <row r="1788" spans="1:3" ht="20.399999999999999" x14ac:dyDescent="0.3">
      <c r="A1788" s="4">
        <f t="shared" si="27"/>
        <v>1780</v>
      </c>
      <c r="B1788" s="31" t="s">
        <v>8808</v>
      </c>
      <c r="C1788" s="32" t="s">
        <v>8809</v>
      </c>
    </row>
    <row r="1789" spans="1:3" x14ac:dyDescent="0.3">
      <c r="A1789" s="4">
        <f t="shared" si="27"/>
        <v>1781</v>
      </c>
      <c r="B1789" s="31" t="s">
        <v>8810</v>
      </c>
      <c r="C1789" s="32" t="s">
        <v>8811</v>
      </c>
    </row>
    <row r="1790" spans="1:3" x14ac:dyDescent="0.3">
      <c r="A1790" s="4">
        <f t="shared" si="27"/>
        <v>1782</v>
      </c>
      <c r="B1790" s="31" t="s">
        <v>8812</v>
      </c>
      <c r="C1790" s="32" t="s">
        <v>8813</v>
      </c>
    </row>
    <row r="1791" spans="1:3" x14ac:dyDescent="0.3">
      <c r="A1791" s="4">
        <f t="shared" si="27"/>
        <v>1783</v>
      </c>
      <c r="B1791" s="31" t="s">
        <v>8814</v>
      </c>
      <c r="C1791" s="32" t="s">
        <v>8815</v>
      </c>
    </row>
    <row r="1792" spans="1:3" x14ac:dyDescent="0.3">
      <c r="A1792" s="4">
        <f t="shared" si="27"/>
        <v>1784</v>
      </c>
      <c r="B1792" s="31" t="s">
        <v>8816</v>
      </c>
      <c r="C1792" s="32" t="s">
        <v>8817</v>
      </c>
    </row>
    <row r="1793" spans="1:3" ht="20.399999999999999" x14ac:dyDescent="0.3">
      <c r="A1793" s="4">
        <f t="shared" si="27"/>
        <v>1785</v>
      </c>
      <c r="B1793" s="31" t="s">
        <v>8818</v>
      </c>
      <c r="C1793" s="32" t="s">
        <v>8819</v>
      </c>
    </row>
    <row r="1794" spans="1:3" x14ac:dyDescent="0.3">
      <c r="A1794" s="4">
        <f t="shared" si="27"/>
        <v>1786</v>
      </c>
      <c r="B1794" s="31" t="s">
        <v>8820</v>
      </c>
      <c r="C1794" s="32" t="s">
        <v>8821</v>
      </c>
    </row>
    <row r="1795" spans="1:3" ht="30.6" x14ac:dyDescent="0.3">
      <c r="A1795" s="4">
        <f t="shared" si="27"/>
        <v>1787</v>
      </c>
      <c r="B1795" s="31" t="s">
        <v>8822</v>
      </c>
      <c r="C1795" s="32" t="s">
        <v>8823</v>
      </c>
    </row>
    <row r="1796" spans="1:3" x14ac:dyDescent="0.3">
      <c r="A1796" s="4">
        <f t="shared" si="27"/>
        <v>1788</v>
      </c>
      <c r="B1796" s="31" t="s">
        <v>8824</v>
      </c>
      <c r="C1796" s="32" t="s">
        <v>8825</v>
      </c>
    </row>
    <row r="1797" spans="1:3" ht="20.399999999999999" x14ac:dyDescent="0.3">
      <c r="A1797" s="4">
        <f t="shared" si="27"/>
        <v>1789</v>
      </c>
      <c r="B1797" s="31" t="s">
        <v>8826</v>
      </c>
      <c r="C1797" s="32" t="s">
        <v>8827</v>
      </c>
    </row>
    <row r="1798" spans="1:3" ht="20.399999999999999" x14ac:dyDescent="0.3">
      <c r="A1798" s="4">
        <f t="shared" si="27"/>
        <v>1790</v>
      </c>
      <c r="B1798" s="31" t="s">
        <v>8828</v>
      </c>
      <c r="C1798" s="32" t="s">
        <v>8829</v>
      </c>
    </row>
    <row r="1799" spans="1:3" x14ac:dyDescent="0.3">
      <c r="A1799" s="4">
        <f t="shared" si="27"/>
        <v>1791</v>
      </c>
      <c r="B1799" s="31" t="s">
        <v>8830</v>
      </c>
      <c r="C1799" s="32" t="s">
        <v>8831</v>
      </c>
    </row>
    <row r="1800" spans="1:3" ht="30.6" x14ac:dyDescent="0.3">
      <c r="A1800" s="4">
        <f t="shared" si="27"/>
        <v>1792</v>
      </c>
      <c r="B1800" s="31" t="s">
        <v>8832</v>
      </c>
      <c r="C1800" s="32" t="s">
        <v>8833</v>
      </c>
    </row>
    <row r="1801" spans="1:3" x14ac:dyDescent="0.3">
      <c r="A1801" s="4">
        <f t="shared" si="27"/>
        <v>1793</v>
      </c>
      <c r="B1801" s="31" t="s">
        <v>8834</v>
      </c>
      <c r="C1801" s="32" t="s">
        <v>8835</v>
      </c>
    </row>
    <row r="1802" spans="1:3" x14ac:dyDescent="0.3">
      <c r="A1802" s="4">
        <f t="shared" si="27"/>
        <v>1794</v>
      </c>
      <c r="B1802" s="31" t="s">
        <v>8836</v>
      </c>
      <c r="C1802" s="32" t="s">
        <v>8837</v>
      </c>
    </row>
    <row r="1803" spans="1:3" ht="20.399999999999999" x14ac:dyDescent="0.3">
      <c r="A1803" s="4">
        <f t="shared" ref="A1803:A1866" si="28">A1802+1</f>
        <v>1795</v>
      </c>
      <c r="B1803" s="31" t="s">
        <v>8838</v>
      </c>
      <c r="C1803" s="32" t="s">
        <v>8839</v>
      </c>
    </row>
    <row r="1804" spans="1:3" x14ac:dyDescent="0.3">
      <c r="A1804" s="4">
        <f t="shared" si="28"/>
        <v>1796</v>
      </c>
      <c r="B1804" s="31" t="s">
        <v>8840</v>
      </c>
      <c r="C1804" s="32" t="s">
        <v>8841</v>
      </c>
    </row>
    <row r="1805" spans="1:3" x14ac:dyDescent="0.3">
      <c r="A1805" s="4">
        <f t="shared" si="28"/>
        <v>1797</v>
      </c>
      <c r="B1805" s="31" t="s">
        <v>8842</v>
      </c>
      <c r="C1805" s="32" t="s">
        <v>8843</v>
      </c>
    </row>
    <row r="1806" spans="1:3" ht="20.399999999999999" x14ac:dyDescent="0.3">
      <c r="A1806" s="4">
        <f t="shared" si="28"/>
        <v>1798</v>
      </c>
      <c r="B1806" s="31" t="s">
        <v>8844</v>
      </c>
      <c r="C1806" s="32" t="s">
        <v>8845</v>
      </c>
    </row>
    <row r="1807" spans="1:3" x14ac:dyDescent="0.3">
      <c r="A1807" s="4">
        <f t="shared" si="28"/>
        <v>1799</v>
      </c>
      <c r="B1807" s="31" t="s">
        <v>8846</v>
      </c>
      <c r="C1807" s="32" t="s">
        <v>8847</v>
      </c>
    </row>
    <row r="1808" spans="1:3" x14ac:dyDescent="0.3">
      <c r="A1808" s="4">
        <f t="shared" si="28"/>
        <v>1800</v>
      </c>
      <c r="B1808" s="31" t="s">
        <v>8848</v>
      </c>
      <c r="C1808" s="32" t="s">
        <v>8849</v>
      </c>
    </row>
    <row r="1809" spans="1:3" x14ac:dyDescent="0.3">
      <c r="A1809" s="4">
        <f t="shared" si="28"/>
        <v>1801</v>
      </c>
      <c r="B1809" s="31" t="s">
        <v>8850</v>
      </c>
      <c r="C1809" s="32" t="s">
        <v>8851</v>
      </c>
    </row>
    <row r="1810" spans="1:3" x14ac:dyDescent="0.3">
      <c r="A1810" s="4">
        <f t="shared" si="28"/>
        <v>1802</v>
      </c>
      <c r="B1810" s="31" t="s">
        <v>8852</v>
      </c>
      <c r="C1810" s="32" t="s">
        <v>8853</v>
      </c>
    </row>
    <row r="1811" spans="1:3" ht="20.399999999999999" x14ac:dyDescent="0.3">
      <c r="A1811" s="4">
        <f t="shared" si="28"/>
        <v>1803</v>
      </c>
      <c r="B1811" s="31" t="s">
        <v>8854</v>
      </c>
      <c r="C1811" s="32" t="s">
        <v>8855</v>
      </c>
    </row>
    <row r="1812" spans="1:3" x14ac:dyDescent="0.3">
      <c r="A1812" s="4">
        <f t="shared" si="28"/>
        <v>1804</v>
      </c>
      <c r="B1812" s="31" t="s">
        <v>8856</v>
      </c>
      <c r="C1812" s="32" t="s">
        <v>8857</v>
      </c>
    </row>
    <row r="1813" spans="1:3" x14ac:dyDescent="0.3">
      <c r="A1813" s="4">
        <f t="shared" si="28"/>
        <v>1805</v>
      </c>
      <c r="B1813" s="31" t="s">
        <v>8858</v>
      </c>
      <c r="C1813" s="32" t="s">
        <v>8859</v>
      </c>
    </row>
    <row r="1814" spans="1:3" ht="20.399999999999999" x14ac:dyDescent="0.3">
      <c r="A1814" s="4">
        <f t="shared" si="28"/>
        <v>1806</v>
      </c>
      <c r="B1814" s="31" t="s">
        <v>8860</v>
      </c>
      <c r="C1814" s="32" t="s">
        <v>8861</v>
      </c>
    </row>
    <row r="1815" spans="1:3" ht="20.399999999999999" x14ac:dyDescent="0.3">
      <c r="A1815" s="4">
        <f t="shared" si="28"/>
        <v>1807</v>
      </c>
      <c r="B1815" s="31" t="s">
        <v>8862</v>
      </c>
      <c r="C1815" s="32" t="s">
        <v>8863</v>
      </c>
    </row>
    <row r="1816" spans="1:3" ht="20.399999999999999" x14ac:dyDescent="0.3">
      <c r="A1816" s="4">
        <f t="shared" si="28"/>
        <v>1808</v>
      </c>
      <c r="B1816" s="31" t="s">
        <v>8864</v>
      </c>
      <c r="C1816" s="32" t="s">
        <v>8865</v>
      </c>
    </row>
    <row r="1817" spans="1:3" x14ac:dyDescent="0.3">
      <c r="A1817" s="4">
        <f t="shared" si="28"/>
        <v>1809</v>
      </c>
      <c r="B1817" s="31" t="s">
        <v>8866</v>
      </c>
      <c r="C1817" s="32" t="s">
        <v>8867</v>
      </c>
    </row>
    <row r="1818" spans="1:3" ht="20.399999999999999" x14ac:dyDescent="0.3">
      <c r="A1818" s="4">
        <f t="shared" si="28"/>
        <v>1810</v>
      </c>
      <c r="B1818" s="31" t="s">
        <v>8868</v>
      </c>
      <c r="C1818" s="32" t="s">
        <v>8869</v>
      </c>
    </row>
    <row r="1819" spans="1:3" x14ac:dyDescent="0.3">
      <c r="A1819" s="4">
        <f t="shared" si="28"/>
        <v>1811</v>
      </c>
      <c r="B1819" s="31" t="s">
        <v>8870</v>
      </c>
      <c r="C1819" s="32" t="s">
        <v>8871</v>
      </c>
    </row>
    <row r="1820" spans="1:3" ht="20.399999999999999" x14ac:dyDescent="0.3">
      <c r="A1820" s="4">
        <f t="shared" si="28"/>
        <v>1812</v>
      </c>
      <c r="B1820" s="31" t="s">
        <v>8872</v>
      </c>
      <c r="C1820" s="32" t="s">
        <v>8873</v>
      </c>
    </row>
    <row r="1821" spans="1:3" ht="20.399999999999999" x14ac:dyDescent="0.3">
      <c r="A1821" s="4">
        <f t="shared" si="28"/>
        <v>1813</v>
      </c>
      <c r="B1821" s="31" t="s">
        <v>8874</v>
      </c>
      <c r="C1821" s="32" t="s">
        <v>8875</v>
      </c>
    </row>
    <row r="1822" spans="1:3" ht="20.399999999999999" x14ac:dyDescent="0.3">
      <c r="A1822" s="4">
        <f t="shared" si="28"/>
        <v>1814</v>
      </c>
      <c r="B1822" s="31" t="s">
        <v>8876</v>
      </c>
      <c r="C1822" s="32" t="s">
        <v>8877</v>
      </c>
    </row>
    <row r="1823" spans="1:3" x14ac:dyDescent="0.3">
      <c r="A1823" s="4">
        <f t="shared" si="28"/>
        <v>1815</v>
      </c>
      <c r="B1823" s="31" t="s">
        <v>8878</v>
      </c>
      <c r="C1823" s="32" t="s">
        <v>8879</v>
      </c>
    </row>
    <row r="1824" spans="1:3" x14ac:dyDescent="0.3">
      <c r="A1824" s="4">
        <f t="shared" si="28"/>
        <v>1816</v>
      </c>
      <c r="B1824" s="31" t="s">
        <v>8880</v>
      </c>
      <c r="C1824" s="32" t="s">
        <v>8881</v>
      </c>
    </row>
    <row r="1825" spans="1:3" x14ac:dyDescent="0.3">
      <c r="A1825" s="4">
        <f t="shared" si="28"/>
        <v>1817</v>
      </c>
      <c r="B1825" s="31" t="s">
        <v>8882</v>
      </c>
      <c r="C1825" s="32" t="s">
        <v>8883</v>
      </c>
    </row>
    <row r="1826" spans="1:3" ht="30.6" x14ac:dyDescent="0.3">
      <c r="A1826" s="4">
        <f t="shared" si="28"/>
        <v>1818</v>
      </c>
      <c r="B1826" s="31" t="s">
        <v>8884</v>
      </c>
      <c r="C1826" s="32" t="s">
        <v>8885</v>
      </c>
    </row>
    <row r="1827" spans="1:3" ht="30.6" x14ac:dyDescent="0.3">
      <c r="A1827" s="4">
        <f t="shared" si="28"/>
        <v>1819</v>
      </c>
      <c r="B1827" s="31" t="s">
        <v>8886</v>
      </c>
      <c r="C1827" s="32" t="s">
        <v>8887</v>
      </c>
    </row>
    <row r="1828" spans="1:3" x14ac:dyDescent="0.3">
      <c r="A1828" s="4">
        <f t="shared" si="28"/>
        <v>1820</v>
      </c>
      <c r="B1828" s="31" t="s">
        <v>8888</v>
      </c>
      <c r="C1828" s="32" t="s">
        <v>8889</v>
      </c>
    </row>
    <row r="1829" spans="1:3" x14ac:dyDescent="0.3">
      <c r="A1829" s="4">
        <f t="shared" si="28"/>
        <v>1821</v>
      </c>
      <c r="B1829" s="31" t="s">
        <v>8890</v>
      </c>
      <c r="C1829" s="32" t="s">
        <v>8891</v>
      </c>
    </row>
    <row r="1830" spans="1:3" ht="20.399999999999999" x14ac:dyDescent="0.3">
      <c r="A1830" s="4">
        <f t="shared" si="28"/>
        <v>1822</v>
      </c>
      <c r="B1830" s="31" t="s">
        <v>8892</v>
      </c>
      <c r="C1830" s="32" t="s">
        <v>8893</v>
      </c>
    </row>
    <row r="1831" spans="1:3" x14ac:dyDescent="0.3">
      <c r="A1831" s="4">
        <f t="shared" si="28"/>
        <v>1823</v>
      </c>
      <c r="B1831" s="31" t="s">
        <v>8894</v>
      </c>
      <c r="C1831" s="32" t="s">
        <v>8895</v>
      </c>
    </row>
    <row r="1832" spans="1:3" x14ac:dyDescent="0.3">
      <c r="A1832" s="4">
        <f t="shared" si="28"/>
        <v>1824</v>
      </c>
      <c r="B1832" s="31" t="s">
        <v>8896</v>
      </c>
      <c r="C1832" s="32" t="s">
        <v>8897</v>
      </c>
    </row>
    <row r="1833" spans="1:3" ht="20.399999999999999" x14ac:dyDescent="0.3">
      <c r="A1833" s="4">
        <f t="shared" si="28"/>
        <v>1825</v>
      </c>
      <c r="B1833" s="31" t="s">
        <v>8898</v>
      </c>
      <c r="C1833" s="32" t="s">
        <v>8899</v>
      </c>
    </row>
    <row r="1834" spans="1:3" ht="20.399999999999999" x14ac:dyDescent="0.3">
      <c r="A1834" s="4">
        <f t="shared" si="28"/>
        <v>1826</v>
      </c>
      <c r="B1834" s="31" t="s">
        <v>8900</v>
      </c>
      <c r="C1834" s="32" t="s">
        <v>8901</v>
      </c>
    </row>
    <row r="1835" spans="1:3" ht="30.6" x14ac:dyDescent="0.3">
      <c r="A1835" s="4">
        <f t="shared" si="28"/>
        <v>1827</v>
      </c>
      <c r="B1835" s="31" t="s">
        <v>8902</v>
      </c>
      <c r="C1835" s="32" t="s">
        <v>8903</v>
      </c>
    </row>
    <row r="1836" spans="1:3" ht="20.399999999999999" x14ac:dyDescent="0.3">
      <c r="A1836" s="4">
        <f t="shared" si="28"/>
        <v>1828</v>
      </c>
      <c r="B1836" s="31" t="s">
        <v>8904</v>
      </c>
      <c r="C1836" s="32" t="s">
        <v>8905</v>
      </c>
    </row>
    <row r="1837" spans="1:3" x14ac:dyDescent="0.3">
      <c r="A1837" s="4">
        <f t="shared" si="28"/>
        <v>1829</v>
      </c>
      <c r="B1837" s="31" t="s">
        <v>8906</v>
      </c>
      <c r="C1837" s="32" t="s">
        <v>8907</v>
      </c>
    </row>
    <row r="1838" spans="1:3" x14ac:dyDescent="0.3">
      <c r="A1838" s="4">
        <f t="shared" si="28"/>
        <v>1830</v>
      </c>
      <c r="B1838" s="31" t="s">
        <v>8908</v>
      </c>
      <c r="C1838" s="32" t="s">
        <v>8909</v>
      </c>
    </row>
    <row r="1839" spans="1:3" x14ac:dyDescent="0.3">
      <c r="A1839" s="4">
        <f t="shared" si="28"/>
        <v>1831</v>
      </c>
      <c r="B1839" s="31" t="s">
        <v>8910</v>
      </c>
      <c r="C1839" s="32" t="s">
        <v>8911</v>
      </c>
    </row>
    <row r="1840" spans="1:3" x14ac:dyDescent="0.3">
      <c r="A1840" s="4">
        <f t="shared" si="28"/>
        <v>1832</v>
      </c>
      <c r="B1840" s="31" t="s">
        <v>8912</v>
      </c>
      <c r="C1840" s="32" t="s">
        <v>8913</v>
      </c>
    </row>
    <row r="1841" spans="1:3" ht="20.399999999999999" x14ac:dyDescent="0.3">
      <c r="A1841" s="4">
        <f t="shared" si="28"/>
        <v>1833</v>
      </c>
      <c r="B1841" s="31" t="s">
        <v>8914</v>
      </c>
      <c r="C1841" s="32" t="s">
        <v>8915</v>
      </c>
    </row>
    <row r="1842" spans="1:3" x14ac:dyDescent="0.3">
      <c r="A1842" s="4">
        <f t="shared" si="28"/>
        <v>1834</v>
      </c>
      <c r="B1842" s="31" t="s">
        <v>8916</v>
      </c>
      <c r="C1842" s="32" t="s">
        <v>8917</v>
      </c>
    </row>
    <row r="1843" spans="1:3" ht="30.6" x14ac:dyDescent="0.3">
      <c r="A1843" s="4">
        <f t="shared" si="28"/>
        <v>1835</v>
      </c>
      <c r="B1843" s="31" t="s">
        <v>8918</v>
      </c>
      <c r="C1843" s="32" t="s">
        <v>8919</v>
      </c>
    </row>
    <row r="1844" spans="1:3" x14ac:dyDescent="0.3">
      <c r="A1844" s="4">
        <f t="shared" si="28"/>
        <v>1836</v>
      </c>
      <c r="B1844" s="31" t="s">
        <v>8920</v>
      </c>
      <c r="C1844" s="32" t="s">
        <v>8921</v>
      </c>
    </row>
    <row r="1845" spans="1:3" ht="20.399999999999999" x14ac:dyDescent="0.3">
      <c r="A1845" s="4">
        <f t="shared" si="28"/>
        <v>1837</v>
      </c>
      <c r="B1845" s="31" t="s">
        <v>8922</v>
      </c>
      <c r="C1845" s="32" t="s">
        <v>8923</v>
      </c>
    </row>
    <row r="1846" spans="1:3" x14ac:dyDescent="0.3">
      <c r="A1846" s="4">
        <f t="shared" si="28"/>
        <v>1838</v>
      </c>
      <c r="B1846" s="31" t="s">
        <v>8924</v>
      </c>
      <c r="C1846" s="32" t="s">
        <v>8925</v>
      </c>
    </row>
    <row r="1847" spans="1:3" x14ac:dyDescent="0.3">
      <c r="A1847" s="4">
        <f t="shared" si="28"/>
        <v>1839</v>
      </c>
      <c r="B1847" s="31" t="s">
        <v>8926</v>
      </c>
      <c r="C1847" s="32" t="s">
        <v>8927</v>
      </c>
    </row>
    <row r="1848" spans="1:3" x14ac:dyDescent="0.3">
      <c r="A1848" s="4">
        <f t="shared" si="28"/>
        <v>1840</v>
      </c>
      <c r="B1848" s="31" t="s">
        <v>8928</v>
      </c>
      <c r="C1848" s="32" t="s">
        <v>8929</v>
      </c>
    </row>
    <row r="1849" spans="1:3" x14ac:dyDescent="0.3">
      <c r="A1849" s="4">
        <f t="shared" si="28"/>
        <v>1841</v>
      </c>
      <c r="B1849" s="31" t="s">
        <v>8930</v>
      </c>
      <c r="C1849" s="32" t="s">
        <v>8931</v>
      </c>
    </row>
    <row r="1850" spans="1:3" x14ac:dyDescent="0.3">
      <c r="A1850" s="4">
        <f t="shared" si="28"/>
        <v>1842</v>
      </c>
      <c r="B1850" s="31" t="s">
        <v>8932</v>
      </c>
      <c r="C1850" s="32" t="s">
        <v>8933</v>
      </c>
    </row>
    <row r="1851" spans="1:3" ht="20.399999999999999" x14ac:dyDescent="0.3">
      <c r="A1851" s="4">
        <f t="shared" si="28"/>
        <v>1843</v>
      </c>
      <c r="B1851" s="31" t="s">
        <v>8934</v>
      </c>
      <c r="C1851" s="32" t="s">
        <v>8935</v>
      </c>
    </row>
    <row r="1852" spans="1:3" ht="20.399999999999999" x14ac:dyDescent="0.3">
      <c r="A1852" s="4">
        <f t="shared" si="28"/>
        <v>1844</v>
      </c>
      <c r="B1852" s="31" t="s">
        <v>8936</v>
      </c>
      <c r="C1852" s="32" t="s">
        <v>8937</v>
      </c>
    </row>
    <row r="1853" spans="1:3" x14ac:dyDescent="0.3">
      <c r="A1853" s="4">
        <f t="shared" si="28"/>
        <v>1845</v>
      </c>
      <c r="B1853" s="31" t="s">
        <v>8938</v>
      </c>
      <c r="C1853" s="32" t="s">
        <v>8939</v>
      </c>
    </row>
    <row r="1854" spans="1:3" ht="20.399999999999999" x14ac:dyDescent="0.3">
      <c r="A1854" s="4">
        <f t="shared" si="28"/>
        <v>1846</v>
      </c>
      <c r="B1854" s="31" t="s">
        <v>8940</v>
      </c>
      <c r="C1854" s="32" t="s">
        <v>8941</v>
      </c>
    </row>
    <row r="1855" spans="1:3" ht="20.399999999999999" x14ac:dyDescent="0.3">
      <c r="A1855" s="4">
        <f t="shared" si="28"/>
        <v>1847</v>
      </c>
      <c r="B1855" s="31" t="s">
        <v>8942</v>
      </c>
      <c r="C1855" s="32" t="s">
        <v>8943</v>
      </c>
    </row>
    <row r="1856" spans="1:3" x14ac:dyDescent="0.3">
      <c r="A1856" s="4">
        <f t="shared" si="28"/>
        <v>1848</v>
      </c>
      <c r="B1856" s="31" t="s">
        <v>8944</v>
      </c>
      <c r="C1856" s="32" t="s">
        <v>8945</v>
      </c>
    </row>
    <row r="1857" spans="1:3" x14ac:dyDescent="0.3">
      <c r="A1857" s="4">
        <f t="shared" si="28"/>
        <v>1849</v>
      </c>
      <c r="B1857" s="31" t="s">
        <v>8946</v>
      </c>
      <c r="C1857" s="32" t="s">
        <v>8947</v>
      </c>
    </row>
    <row r="1858" spans="1:3" x14ac:dyDescent="0.3">
      <c r="A1858" s="4">
        <f t="shared" si="28"/>
        <v>1850</v>
      </c>
      <c r="B1858" s="31" t="s">
        <v>8948</v>
      </c>
      <c r="C1858" s="32" t="s">
        <v>8949</v>
      </c>
    </row>
    <row r="1859" spans="1:3" ht="20.399999999999999" x14ac:dyDescent="0.3">
      <c r="A1859" s="4">
        <f t="shared" si="28"/>
        <v>1851</v>
      </c>
      <c r="B1859" s="31" t="s">
        <v>8950</v>
      </c>
      <c r="C1859" s="32" t="s">
        <v>8951</v>
      </c>
    </row>
    <row r="1860" spans="1:3" x14ac:dyDescent="0.3">
      <c r="A1860" s="4">
        <f t="shared" si="28"/>
        <v>1852</v>
      </c>
      <c r="B1860" s="31" t="s">
        <v>8952</v>
      </c>
      <c r="C1860" s="32" t="s">
        <v>8953</v>
      </c>
    </row>
    <row r="1861" spans="1:3" x14ac:dyDescent="0.3">
      <c r="A1861" s="4">
        <f t="shared" si="28"/>
        <v>1853</v>
      </c>
      <c r="B1861" s="31" t="s">
        <v>8954</v>
      </c>
      <c r="C1861" s="32" t="s">
        <v>8955</v>
      </c>
    </row>
    <row r="1862" spans="1:3" ht="20.399999999999999" x14ac:dyDescent="0.3">
      <c r="A1862" s="4">
        <f t="shared" si="28"/>
        <v>1854</v>
      </c>
      <c r="B1862" s="31" t="s">
        <v>8956</v>
      </c>
      <c r="C1862" s="32" t="s">
        <v>8957</v>
      </c>
    </row>
    <row r="1863" spans="1:3" ht="20.399999999999999" x14ac:dyDescent="0.3">
      <c r="A1863" s="4">
        <f t="shared" si="28"/>
        <v>1855</v>
      </c>
      <c r="B1863" s="31" t="s">
        <v>8958</v>
      </c>
      <c r="C1863" s="32" t="s">
        <v>8959</v>
      </c>
    </row>
    <row r="1864" spans="1:3" ht="20.399999999999999" x14ac:dyDescent="0.3">
      <c r="A1864" s="4">
        <f t="shared" si="28"/>
        <v>1856</v>
      </c>
      <c r="B1864" s="31" t="s">
        <v>8960</v>
      </c>
      <c r="C1864" s="32" t="s">
        <v>8961</v>
      </c>
    </row>
    <row r="1865" spans="1:3" ht="20.399999999999999" x14ac:dyDescent="0.3">
      <c r="A1865" s="4">
        <f t="shared" si="28"/>
        <v>1857</v>
      </c>
      <c r="B1865" s="31" t="s">
        <v>8962</v>
      </c>
      <c r="C1865" s="32" t="s">
        <v>8963</v>
      </c>
    </row>
    <row r="1866" spans="1:3" ht="20.399999999999999" x14ac:dyDescent="0.3">
      <c r="A1866" s="4">
        <f t="shared" si="28"/>
        <v>1858</v>
      </c>
      <c r="B1866" s="31" t="s">
        <v>8964</v>
      </c>
      <c r="C1866" s="32" t="s">
        <v>8965</v>
      </c>
    </row>
    <row r="1867" spans="1:3" x14ac:dyDescent="0.3">
      <c r="A1867" s="4">
        <f t="shared" ref="A1867:A1930" si="29">A1866+1</f>
        <v>1859</v>
      </c>
      <c r="B1867" s="31" t="s">
        <v>8966</v>
      </c>
      <c r="C1867" s="32" t="s">
        <v>8967</v>
      </c>
    </row>
    <row r="1868" spans="1:3" x14ac:dyDescent="0.3">
      <c r="A1868" s="4">
        <f t="shared" si="29"/>
        <v>1860</v>
      </c>
      <c r="B1868" s="31" t="s">
        <v>8968</v>
      </c>
      <c r="C1868" s="32" t="s">
        <v>8969</v>
      </c>
    </row>
    <row r="1869" spans="1:3" ht="20.399999999999999" x14ac:dyDescent="0.3">
      <c r="A1869" s="4">
        <f t="shared" si="29"/>
        <v>1861</v>
      </c>
      <c r="B1869" s="31" t="s">
        <v>8970</v>
      </c>
      <c r="C1869" s="32" t="s">
        <v>8971</v>
      </c>
    </row>
    <row r="1870" spans="1:3" x14ac:dyDescent="0.3">
      <c r="A1870" s="4">
        <f t="shared" si="29"/>
        <v>1862</v>
      </c>
      <c r="B1870" s="31" t="s">
        <v>8972</v>
      </c>
      <c r="C1870" s="32" t="s">
        <v>8973</v>
      </c>
    </row>
    <row r="1871" spans="1:3" x14ac:dyDescent="0.3">
      <c r="A1871" s="4">
        <f t="shared" si="29"/>
        <v>1863</v>
      </c>
      <c r="B1871" s="31" t="s">
        <v>8974</v>
      </c>
      <c r="C1871" s="32" t="s">
        <v>8975</v>
      </c>
    </row>
    <row r="1872" spans="1:3" x14ac:dyDescent="0.3">
      <c r="A1872" s="4">
        <f t="shared" si="29"/>
        <v>1864</v>
      </c>
      <c r="B1872" s="31" t="s">
        <v>8976</v>
      </c>
      <c r="C1872" s="32" t="s">
        <v>8977</v>
      </c>
    </row>
    <row r="1873" spans="1:3" x14ac:dyDescent="0.3">
      <c r="A1873" s="4">
        <f t="shared" si="29"/>
        <v>1865</v>
      </c>
      <c r="B1873" s="31" t="s">
        <v>8978</v>
      </c>
      <c r="C1873" s="32" t="s">
        <v>8979</v>
      </c>
    </row>
    <row r="1874" spans="1:3" ht="20.399999999999999" x14ac:dyDescent="0.3">
      <c r="A1874" s="4">
        <f t="shared" si="29"/>
        <v>1866</v>
      </c>
      <c r="B1874" s="31" t="s">
        <v>8980</v>
      </c>
      <c r="C1874" s="32" t="s">
        <v>8981</v>
      </c>
    </row>
    <row r="1875" spans="1:3" ht="20.399999999999999" x14ac:dyDescent="0.3">
      <c r="A1875" s="4">
        <f t="shared" si="29"/>
        <v>1867</v>
      </c>
      <c r="B1875" s="31" t="s">
        <v>8982</v>
      </c>
      <c r="C1875" s="32" t="s">
        <v>8983</v>
      </c>
    </row>
    <row r="1876" spans="1:3" x14ac:dyDescent="0.3">
      <c r="A1876" s="4">
        <f t="shared" si="29"/>
        <v>1868</v>
      </c>
      <c r="B1876" s="31" t="s">
        <v>8984</v>
      </c>
      <c r="C1876" s="32" t="s">
        <v>8985</v>
      </c>
    </row>
    <row r="1877" spans="1:3" ht="20.399999999999999" x14ac:dyDescent="0.3">
      <c r="A1877" s="4">
        <f t="shared" si="29"/>
        <v>1869</v>
      </c>
      <c r="B1877" s="31" t="s">
        <v>8986</v>
      </c>
      <c r="C1877" s="32" t="s">
        <v>8987</v>
      </c>
    </row>
    <row r="1878" spans="1:3" x14ac:dyDescent="0.3">
      <c r="A1878" s="4">
        <f t="shared" si="29"/>
        <v>1870</v>
      </c>
      <c r="B1878" s="31" t="s">
        <v>8988</v>
      </c>
      <c r="C1878" s="32" t="s">
        <v>8989</v>
      </c>
    </row>
    <row r="1879" spans="1:3" x14ac:dyDescent="0.3">
      <c r="A1879" s="4">
        <f t="shared" si="29"/>
        <v>1871</v>
      </c>
      <c r="B1879" s="31" t="s">
        <v>8990</v>
      </c>
      <c r="C1879" s="32" t="s">
        <v>8991</v>
      </c>
    </row>
    <row r="1880" spans="1:3" x14ac:dyDescent="0.3">
      <c r="A1880" s="4">
        <f t="shared" si="29"/>
        <v>1872</v>
      </c>
      <c r="B1880" s="31" t="s">
        <v>8992</v>
      </c>
      <c r="C1880" s="32" t="s">
        <v>8993</v>
      </c>
    </row>
    <row r="1881" spans="1:3" x14ac:dyDescent="0.3">
      <c r="A1881" s="4">
        <f t="shared" si="29"/>
        <v>1873</v>
      </c>
      <c r="B1881" s="31" t="s">
        <v>8994</v>
      </c>
      <c r="C1881" s="32" t="s">
        <v>8995</v>
      </c>
    </row>
    <row r="1882" spans="1:3" ht="20.399999999999999" x14ac:dyDescent="0.3">
      <c r="A1882" s="4">
        <f t="shared" si="29"/>
        <v>1874</v>
      </c>
      <c r="B1882" s="31" t="s">
        <v>8996</v>
      </c>
      <c r="C1882" s="32" t="s">
        <v>8997</v>
      </c>
    </row>
    <row r="1883" spans="1:3" x14ac:dyDescent="0.3">
      <c r="A1883" s="4">
        <f t="shared" si="29"/>
        <v>1875</v>
      </c>
      <c r="B1883" s="31" t="s">
        <v>8998</v>
      </c>
      <c r="C1883" s="32" t="s">
        <v>8999</v>
      </c>
    </row>
    <row r="1884" spans="1:3" ht="30.6" x14ac:dyDescent="0.3">
      <c r="A1884" s="4">
        <f t="shared" si="29"/>
        <v>1876</v>
      </c>
      <c r="B1884" s="31" t="s">
        <v>9000</v>
      </c>
      <c r="C1884" s="32" t="s">
        <v>9001</v>
      </c>
    </row>
    <row r="1885" spans="1:3" x14ac:dyDescent="0.3">
      <c r="A1885" s="4">
        <f t="shared" si="29"/>
        <v>1877</v>
      </c>
      <c r="B1885" s="31" t="s">
        <v>9002</v>
      </c>
      <c r="C1885" s="32" t="s">
        <v>9003</v>
      </c>
    </row>
    <row r="1886" spans="1:3" x14ac:dyDescent="0.3">
      <c r="A1886" s="4">
        <f t="shared" si="29"/>
        <v>1878</v>
      </c>
      <c r="B1886" s="31" t="s">
        <v>9004</v>
      </c>
      <c r="C1886" s="32" t="s">
        <v>9005</v>
      </c>
    </row>
    <row r="1887" spans="1:3" x14ac:dyDescent="0.3">
      <c r="A1887" s="4">
        <f t="shared" si="29"/>
        <v>1879</v>
      </c>
      <c r="B1887" s="31" t="s">
        <v>9006</v>
      </c>
      <c r="C1887" s="32" t="s">
        <v>9007</v>
      </c>
    </row>
    <row r="1888" spans="1:3" x14ac:dyDescent="0.3">
      <c r="A1888" s="4">
        <f t="shared" si="29"/>
        <v>1880</v>
      </c>
      <c r="B1888" s="31" t="s">
        <v>9008</v>
      </c>
      <c r="C1888" s="32" t="s">
        <v>9009</v>
      </c>
    </row>
    <row r="1889" spans="1:3" ht="20.399999999999999" x14ac:dyDescent="0.3">
      <c r="A1889" s="4">
        <f t="shared" si="29"/>
        <v>1881</v>
      </c>
      <c r="B1889" s="31" t="s">
        <v>9010</v>
      </c>
      <c r="C1889" s="32" t="s">
        <v>9011</v>
      </c>
    </row>
    <row r="1890" spans="1:3" x14ac:dyDescent="0.3">
      <c r="A1890" s="4">
        <f t="shared" si="29"/>
        <v>1882</v>
      </c>
      <c r="B1890" s="31" t="s">
        <v>9012</v>
      </c>
      <c r="C1890" s="32" t="s">
        <v>9013</v>
      </c>
    </row>
    <row r="1891" spans="1:3" ht="20.399999999999999" x14ac:dyDescent="0.3">
      <c r="A1891" s="4">
        <f t="shared" si="29"/>
        <v>1883</v>
      </c>
      <c r="B1891" s="31" t="s">
        <v>9014</v>
      </c>
      <c r="C1891" s="32" t="s">
        <v>9015</v>
      </c>
    </row>
    <row r="1892" spans="1:3" x14ac:dyDescent="0.3">
      <c r="A1892" s="4">
        <f t="shared" si="29"/>
        <v>1884</v>
      </c>
      <c r="B1892" s="31" t="s">
        <v>9016</v>
      </c>
      <c r="C1892" s="32" t="s">
        <v>9017</v>
      </c>
    </row>
    <row r="1893" spans="1:3" x14ac:dyDescent="0.3">
      <c r="A1893" s="4">
        <f t="shared" si="29"/>
        <v>1885</v>
      </c>
      <c r="B1893" s="31" t="s">
        <v>9018</v>
      </c>
      <c r="C1893" s="32" t="s">
        <v>9019</v>
      </c>
    </row>
    <row r="1894" spans="1:3" x14ac:dyDescent="0.3">
      <c r="A1894" s="4">
        <f t="shared" si="29"/>
        <v>1886</v>
      </c>
      <c r="B1894" s="31" t="s">
        <v>9020</v>
      </c>
      <c r="C1894" s="32" t="s">
        <v>9021</v>
      </c>
    </row>
    <row r="1895" spans="1:3" ht="20.399999999999999" x14ac:dyDescent="0.3">
      <c r="A1895" s="4">
        <f t="shared" si="29"/>
        <v>1887</v>
      </c>
      <c r="B1895" s="31" t="s">
        <v>9022</v>
      </c>
      <c r="C1895" s="32" t="s">
        <v>9023</v>
      </c>
    </row>
    <row r="1896" spans="1:3" x14ac:dyDescent="0.3">
      <c r="A1896" s="4">
        <f t="shared" si="29"/>
        <v>1888</v>
      </c>
      <c r="B1896" s="31" t="s">
        <v>9024</v>
      </c>
      <c r="C1896" s="32" t="s">
        <v>9025</v>
      </c>
    </row>
    <row r="1897" spans="1:3" ht="20.399999999999999" x14ac:dyDescent="0.3">
      <c r="A1897" s="4">
        <f t="shared" si="29"/>
        <v>1889</v>
      </c>
      <c r="B1897" s="31" t="s">
        <v>9026</v>
      </c>
      <c r="C1897" s="32" t="s">
        <v>9027</v>
      </c>
    </row>
    <row r="1898" spans="1:3" x14ac:dyDescent="0.3">
      <c r="A1898" s="4">
        <f t="shared" si="29"/>
        <v>1890</v>
      </c>
      <c r="B1898" s="31" t="s">
        <v>9028</v>
      </c>
      <c r="C1898" s="32" t="s">
        <v>9029</v>
      </c>
    </row>
    <row r="1899" spans="1:3" x14ac:dyDescent="0.3">
      <c r="A1899" s="4">
        <f t="shared" si="29"/>
        <v>1891</v>
      </c>
      <c r="B1899" s="31" t="s">
        <v>9030</v>
      </c>
      <c r="C1899" s="32" t="s">
        <v>9031</v>
      </c>
    </row>
    <row r="1900" spans="1:3" x14ac:dyDescent="0.3">
      <c r="A1900" s="4">
        <f t="shared" si="29"/>
        <v>1892</v>
      </c>
      <c r="B1900" s="31" t="s">
        <v>9032</v>
      </c>
      <c r="C1900" s="32" t="s">
        <v>9033</v>
      </c>
    </row>
    <row r="1901" spans="1:3" x14ac:dyDescent="0.3">
      <c r="A1901" s="4">
        <f t="shared" si="29"/>
        <v>1893</v>
      </c>
      <c r="B1901" s="31" t="s">
        <v>9034</v>
      </c>
      <c r="C1901" s="32" t="s">
        <v>9035</v>
      </c>
    </row>
    <row r="1902" spans="1:3" ht="20.399999999999999" x14ac:dyDescent="0.3">
      <c r="A1902" s="4">
        <f t="shared" si="29"/>
        <v>1894</v>
      </c>
      <c r="B1902" s="31" t="s">
        <v>9036</v>
      </c>
      <c r="C1902" s="32" t="s">
        <v>9037</v>
      </c>
    </row>
    <row r="1903" spans="1:3" x14ac:dyDescent="0.3">
      <c r="A1903" s="4">
        <f t="shared" si="29"/>
        <v>1895</v>
      </c>
      <c r="B1903" s="31" t="s">
        <v>9038</v>
      </c>
      <c r="C1903" s="32" t="s">
        <v>9039</v>
      </c>
    </row>
    <row r="1904" spans="1:3" x14ac:dyDescent="0.3">
      <c r="A1904" s="4">
        <f t="shared" si="29"/>
        <v>1896</v>
      </c>
      <c r="B1904" s="31" t="s">
        <v>9040</v>
      </c>
      <c r="C1904" s="32" t="s">
        <v>9041</v>
      </c>
    </row>
    <row r="1905" spans="1:3" x14ac:dyDescent="0.3">
      <c r="A1905" s="4">
        <f t="shared" si="29"/>
        <v>1897</v>
      </c>
      <c r="B1905" s="31" t="s">
        <v>9042</v>
      </c>
      <c r="C1905" s="32" t="s">
        <v>9043</v>
      </c>
    </row>
    <row r="1906" spans="1:3" x14ac:dyDescent="0.3">
      <c r="A1906" s="4">
        <f t="shared" si="29"/>
        <v>1898</v>
      </c>
      <c r="B1906" s="31" t="s">
        <v>9044</v>
      </c>
      <c r="C1906" s="32" t="s">
        <v>9045</v>
      </c>
    </row>
    <row r="1907" spans="1:3" ht="20.399999999999999" x14ac:dyDescent="0.3">
      <c r="A1907" s="4">
        <f t="shared" si="29"/>
        <v>1899</v>
      </c>
      <c r="B1907" s="31" t="s">
        <v>9046</v>
      </c>
      <c r="C1907" s="32" t="s">
        <v>9047</v>
      </c>
    </row>
    <row r="1908" spans="1:3" x14ac:dyDescent="0.3">
      <c r="A1908" s="4">
        <f t="shared" si="29"/>
        <v>1900</v>
      </c>
      <c r="B1908" s="31" t="s">
        <v>9048</v>
      </c>
      <c r="C1908" s="32" t="s">
        <v>9049</v>
      </c>
    </row>
    <row r="1909" spans="1:3" x14ac:dyDescent="0.3">
      <c r="A1909" s="4">
        <f t="shared" si="29"/>
        <v>1901</v>
      </c>
      <c r="B1909" s="31" t="s">
        <v>9050</v>
      </c>
      <c r="C1909" s="32" t="s">
        <v>9051</v>
      </c>
    </row>
    <row r="1910" spans="1:3" ht="20.399999999999999" x14ac:dyDescent="0.3">
      <c r="A1910" s="4">
        <f t="shared" si="29"/>
        <v>1902</v>
      </c>
      <c r="B1910" s="31" t="s">
        <v>9052</v>
      </c>
      <c r="C1910" s="32" t="s">
        <v>9053</v>
      </c>
    </row>
    <row r="1911" spans="1:3" ht="20.399999999999999" x14ac:dyDescent="0.3">
      <c r="A1911" s="4">
        <f t="shared" si="29"/>
        <v>1903</v>
      </c>
      <c r="B1911" s="31" t="s">
        <v>9054</v>
      </c>
      <c r="C1911" s="32" t="s">
        <v>9055</v>
      </c>
    </row>
    <row r="1912" spans="1:3" ht="30.6" x14ac:dyDescent="0.3">
      <c r="A1912" s="4">
        <f t="shared" si="29"/>
        <v>1904</v>
      </c>
      <c r="B1912" s="31" t="s">
        <v>9056</v>
      </c>
      <c r="C1912" s="32" t="s">
        <v>9057</v>
      </c>
    </row>
    <row r="1913" spans="1:3" x14ac:dyDescent="0.3">
      <c r="A1913" s="4">
        <f t="shared" si="29"/>
        <v>1905</v>
      </c>
      <c r="B1913" s="31" t="s">
        <v>9058</v>
      </c>
      <c r="C1913" s="32" t="s">
        <v>9059</v>
      </c>
    </row>
    <row r="1914" spans="1:3" x14ac:dyDescent="0.3">
      <c r="A1914" s="4">
        <f t="shared" si="29"/>
        <v>1906</v>
      </c>
      <c r="B1914" s="31" t="s">
        <v>9060</v>
      </c>
      <c r="C1914" s="32" t="s">
        <v>9061</v>
      </c>
    </row>
    <row r="1915" spans="1:3" ht="20.399999999999999" x14ac:dyDescent="0.3">
      <c r="A1915" s="4">
        <f t="shared" si="29"/>
        <v>1907</v>
      </c>
      <c r="B1915" s="31" t="s">
        <v>9062</v>
      </c>
      <c r="C1915" s="32" t="s">
        <v>9063</v>
      </c>
    </row>
    <row r="1916" spans="1:3" x14ac:dyDescent="0.3">
      <c r="A1916" s="4">
        <f t="shared" si="29"/>
        <v>1908</v>
      </c>
      <c r="B1916" s="31" t="s">
        <v>9064</v>
      </c>
      <c r="C1916" s="32" t="s">
        <v>9065</v>
      </c>
    </row>
    <row r="1917" spans="1:3" ht="20.399999999999999" x14ac:dyDescent="0.3">
      <c r="A1917" s="4">
        <f t="shared" si="29"/>
        <v>1909</v>
      </c>
      <c r="B1917" s="31" t="s">
        <v>9066</v>
      </c>
      <c r="C1917" s="32" t="s">
        <v>9067</v>
      </c>
    </row>
    <row r="1918" spans="1:3" x14ac:dyDescent="0.3">
      <c r="A1918" s="4">
        <f t="shared" si="29"/>
        <v>1910</v>
      </c>
      <c r="B1918" s="31" t="s">
        <v>9068</v>
      </c>
      <c r="C1918" s="32" t="s">
        <v>9069</v>
      </c>
    </row>
    <row r="1919" spans="1:3" ht="20.399999999999999" x14ac:dyDescent="0.3">
      <c r="A1919" s="4">
        <f t="shared" si="29"/>
        <v>1911</v>
      </c>
      <c r="B1919" s="31" t="s">
        <v>9070</v>
      </c>
      <c r="C1919" s="32" t="s">
        <v>9071</v>
      </c>
    </row>
    <row r="1920" spans="1:3" ht="20.399999999999999" x14ac:dyDescent="0.3">
      <c r="A1920" s="4">
        <f t="shared" si="29"/>
        <v>1912</v>
      </c>
      <c r="B1920" s="31" t="s">
        <v>9072</v>
      </c>
      <c r="C1920" s="32" t="s">
        <v>9073</v>
      </c>
    </row>
    <row r="1921" spans="1:3" x14ac:dyDescent="0.3">
      <c r="A1921" s="4">
        <f t="shared" si="29"/>
        <v>1913</v>
      </c>
      <c r="B1921" s="31" t="s">
        <v>9074</v>
      </c>
      <c r="C1921" s="32" t="s">
        <v>9075</v>
      </c>
    </row>
    <row r="1922" spans="1:3" x14ac:dyDescent="0.3">
      <c r="A1922" s="4">
        <f t="shared" si="29"/>
        <v>1914</v>
      </c>
      <c r="B1922" s="31" t="s">
        <v>9076</v>
      </c>
      <c r="C1922" s="32" t="s">
        <v>9077</v>
      </c>
    </row>
    <row r="1923" spans="1:3" ht="30.6" x14ac:dyDescent="0.3">
      <c r="A1923" s="4">
        <f t="shared" si="29"/>
        <v>1915</v>
      </c>
      <c r="B1923" s="31" t="s">
        <v>9078</v>
      </c>
      <c r="C1923" s="32" t="s">
        <v>9079</v>
      </c>
    </row>
    <row r="1924" spans="1:3" x14ac:dyDescent="0.3">
      <c r="A1924" s="4">
        <f t="shared" si="29"/>
        <v>1916</v>
      </c>
      <c r="B1924" s="31" t="s">
        <v>9080</v>
      </c>
      <c r="C1924" s="32" t="s">
        <v>9081</v>
      </c>
    </row>
    <row r="1925" spans="1:3" x14ac:dyDescent="0.3">
      <c r="A1925" s="4">
        <f t="shared" si="29"/>
        <v>1917</v>
      </c>
      <c r="B1925" s="31" t="s">
        <v>9082</v>
      </c>
      <c r="C1925" s="32" t="s">
        <v>9083</v>
      </c>
    </row>
    <row r="1926" spans="1:3" x14ac:dyDescent="0.3">
      <c r="A1926" s="4">
        <f t="shared" si="29"/>
        <v>1918</v>
      </c>
      <c r="B1926" s="31" t="s">
        <v>9084</v>
      </c>
      <c r="C1926" s="32" t="s">
        <v>9085</v>
      </c>
    </row>
    <row r="1927" spans="1:3" x14ac:dyDescent="0.3">
      <c r="A1927" s="4">
        <f t="shared" si="29"/>
        <v>1919</v>
      </c>
      <c r="B1927" s="31" t="s">
        <v>9086</v>
      </c>
      <c r="C1927" s="32" t="s">
        <v>9087</v>
      </c>
    </row>
    <row r="1928" spans="1:3" ht="20.399999999999999" x14ac:dyDescent="0.3">
      <c r="A1928" s="4">
        <f t="shared" si="29"/>
        <v>1920</v>
      </c>
      <c r="B1928" s="31" t="s">
        <v>9088</v>
      </c>
      <c r="C1928" s="32" t="s">
        <v>9089</v>
      </c>
    </row>
    <row r="1929" spans="1:3" x14ac:dyDescent="0.3">
      <c r="A1929" s="4">
        <f t="shared" si="29"/>
        <v>1921</v>
      </c>
      <c r="B1929" s="31" t="s">
        <v>9090</v>
      </c>
      <c r="C1929" s="32" t="s">
        <v>9091</v>
      </c>
    </row>
    <row r="1930" spans="1:3" ht="20.399999999999999" x14ac:dyDescent="0.3">
      <c r="A1930" s="4">
        <f t="shared" si="29"/>
        <v>1922</v>
      </c>
      <c r="B1930" s="31" t="s">
        <v>9092</v>
      </c>
      <c r="C1930" s="32" t="s">
        <v>9093</v>
      </c>
    </row>
    <row r="1931" spans="1:3" ht="20.399999999999999" x14ac:dyDescent="0.3">
      <c r="A1931" s="4">
        <f t="shared" ref="A1931:A1994" si="30">A1930+1</f>
        <v>1923</v>
      </c>
      <c r="B1931" s="31" t="s">
        <v>9094</v>
      </c>
      <c r="C1931" s="32" t="s">
        <v>9095</v>
      </c>
    </row>
    <row r="1932" spans="1:3" x14ac:dyDescent="0.3">
      <c r="A1932" s="4">
        <f t="shared" si="30"/>
        <v>1924</v>
      </c>
      <c r="B1932" s="31" t="s">
        <v>9096</v>
      </c>
      <c r="C1932" s="32" t="s">
        <v>9097</v>
      </c>
    </row>
    <row r="1933" spans="1:3" x14ac:dyDescent="0.3">
      <c r="A1933" s="4">
        <f t="shared" si="30"/>
        <v>1925</v>
      </c>
      <c r="B1933" s="31" t="s">
        <v>9098</v>
      </c>
      <c r="C1933" s="32" t="s">
        <v>9099</v>
      </c>
    </row>
    <row r="1934" spans="1:3" x14ac:dyDescent="0.3">
      <c r="A1934" s="4">
        <f t="shared" si="30"/>
        <v>1926</v>
      </c>
      <c r="B1934" s="31" t="s">
        <v>9100</v>
      </c>
      <c r="C1934" s="32" t="s">
        <v>9101</v>
      </c>
    </row>
    <row r="1935" spans="1:3" x14ac:dyDescent="0.3">
      <c r="A1935" s="4">
        <f t="shared" si="30"/>
        <v>1927</v>
      </c>
      <c r="B1935" s="31" t="s">
        <v>9102</v>
      </c>
      <c r="C1935" s="32" t="s">
        <v>9103</v>
      </c>
    </row>
    <row r="1936" spans="1:3" x14ac:dyDescent="0.3">
      <c r="A1936" s="4">
        <f t="shared" si="30"/>
        <v>1928</v>
      </c>
      <c r="B1936" s="31" t="s">
        <v>9104</v>
      </c>
      <c r="C1936" s="32" t="s">
        <v>9105</v>
      </c>
    </row>
    <row r="1937" spans="1:3" x14ac:dyDescent="0.3">
      <c r="A1937" s="4">
        <f t="shared" si="30"/>
        <v>1929</v>
      </c>
      <c r="B1937" s="31" t="s">
        <v>9106</v>
      </c>
      <c r="C1937" s="32" t="s">
        <v>9107</v>
      </c>
    </row>
    <row r="1938" spans="1:3" ht="20.399999999999999" x14ac:dyDescent="0.3">
      <c r="A1938" s="4">
        <f t="shared" si="30"/>
        <v>1930</v>
      </c>
      <c r="B1938" s="31" t="s">
        <v>9108</v>
      </c>
      <c r="C1938" s="32" t="s">
        <v>9109</v>
      </c>
    </row>
    <row r="1939" spans="1:3" x14ac:dyDescent="0.3">
      <c r="A1939" s="4">
        <f t="shared" si="30"/>
        <v>1931</v>
      </c>
      <c r="B1939" s="31" t="s">
        <v>9110</v>
      </c>
      <c r="C1939" s="32" t="s">
        <v>9111</v>
      </c>
    </row>
    <row r="1940" spans="1:3" x14ac:dyDescent="0.3">
      <c r="A1940" s="4">
        <f t="shared" si="30"/>
        <v>1932</v>
      </c>
      <c r="B1940" s="31" t="s">
        <v>9112</v>
      </c>
      <c r="C1940" s="32" t="s">
        <v>9113</v>
      </c>
    </row>
    <row r="1941" spans="1:3" ht="20.399999999999999" x14ac:dyDescent="0.3">
      <c r="A1941" s="4">
        <f t="shared" si="30"/>
        <v>1933</v>
      </c>
      <c r="B1941" s="31" t="s">
        <v>9114</v>
      </c>
      <c r="C1941" s="32" t="s">
        <v>9115</v>
      </c>
    </row>
    <row r="1942" spans="1:3" x14ac:dyDescent="0.3">
      <c r="A1942" s="4">
        <f t="shared" si="30"/>
        <v>1934</v>
      </c>
      <c r="B1942" s="31" t="s">
        <v>9116</v>
      </c>
      <c r="C1942" s="32" t="s">
        <v>9117</v>
      </c>
    </row>
    <row r="1943" spans="1:3" x14ac:dyDescent="0.3">
      <c r="A1943" s="4">
        <f t="shared" si="30"/>
        <v>1935</v>
      </c>
      <c r="B1943" s="31" t="s">
        <v>9118</v>
      </c>
      <c r="C1943" s="32" t="s">
        <v>9119</v>
      </c>
    </row>
    <row r="1944" spans="1:3" ht="20.399999999999999" x14ac:dyDescent="0.3">
      <c r="A1944" s="4">
        <f t="shared" si="30"/>
        <v>1936</v>
      </c>
      <c r="B1944" s="31" t="s">
        <v>9120</v>
      </c>
      <c r="C1944" s="32" t="s">
        <v>9121</v>
      </c>
    </row>
    <row r="1945" spans="1:3" x14ac:dyDescent="0.3">
      <c r="A1945" s="4">
        <f t="shared" si="30"/>
        <v>1937</v>
      </c>
      <c r="B1945" s="31" t="s">
        <v>9122</v>
      </c>
      <c r="C1945" s="32" t="s">
        <v>9123</v>
      </c>
    </row>
    <row r="1946" spans="1:3" x14ac:dyDescent="0.3">
      <c r="A1946" s="4">
        <f t="shared" si="30"/>
        <v>1938</v>
      </c>
      <c r="B1946" s="31" t="s">
        <v>9124</v>
      </c>
      <c r="C1946" s="32" t="s">
        <v>9125</v>
      </c>
    </row>
    <row r="1947" spans="1:3" x14ac:dyDescent="0.3">
      <c r="A1947" s="4">
        <f t="shared" si="30"/>
        <v>1939</v>
      </c>
      <c r="B1947" s="31" t="s">
        <v>9126</v>
      </c>
      <c r="C1947" s="32" t="s">
        <v>9127</v>
      </c>
    </row>
    <row r="1948" spans="1:3" ht="20.399999999999999" x14ac:dyDescent="0.3">
      <c r="A1948" s="4">
        <f t="shared" si="30"/>
        <v>1940</v>
      </c>
      <c r="B1948" s="31" t="s">
        <v>9128</v>
      </c>
      <c r="C1948" s="32" t="s">
        <v>9129</v>
      </c>
    </row>
    <row r="1949" spans="1:3" ht="20.399999999999999" x14ac:dyDescent="0.3">
      <c r="A1949" s="4">
        <f t="shared" si="30"/>
        <v>1941</v>
      </c>
      <c r="B1949" s="31" t="s">
        <v>9130</v>
      </c>
      <c r="C1949" s="32" t="s">
        <v>9131</v>
      </c>
    </row>
    <row r="1950" spans="1:3" x14ac:dyDescent="0.3">
      <c r="A1950" s="4">
        <f t="shared" si="30"/>
        <v>1942</v>
      </c>
      <c r="B1950" s="31" t="s">
        <v>9132</v>
      </c>
      <c r="C1950" s="32" t="s">
        <v>9133</v>
      </c>
    </row>
    <row r="1951" spans="1:3" ht="20.399999999999999" x14ac:dyDescent="0.3">
      <c r="A1951" s="4">
        <f t="shared" si="30"/>
        <v>1943</v>
      </c>
      <c r="B1951" s="31" t="s">
        <v>9134</v>
      </c>
      <c r="C1951" s="32" t="s">
        <v>9135</v>
      </c>
    </row>
    <row r="1952" spans="1:3" ht="40.799999999999997" x14ac:dyDescent="0.3">
      <c r="A1952" s="4">
        <f t="shared" si="30"/>
        <v>1944</v>
      </c>
      <c r="B1952" s="31" t="s">
        <v>9136</v>
      </c>
      <c r="C1952" s="32" t="s">
        <v>9137</v>
      </c>
    </row>
    <row r="1953" spans="1:3" x14ac:dyDescent="0.3">
      <c r="A1953" s="4">
        <f t="shared" si="30"/>
        <v>1945</v>
      </c>
      <c r="B1953" s="31" t="s">
        <v>9138</v>
      </c>
      <c r="C1953" s="32" t="s">
        <v>9139</v>
      </c>
    </row>
    <row r="1954" spans="1:3" x14ac:dyDescent="0.3">
      <c r="A1954" s="4">
        <f t="shared" si="30"/>
        <v>1946</v>
      </c>
      <c r="B1954" s="31" t="s">
        <v>9140</v>
      </c>
      <c r="C1954" s="32" t="s">
        <v>9141</v>
      </c>
    </row>
    <row r="1955" spans="1:3" x14ac:dyDescent="0.3">
      <c r="A1955" s="4">
        <f t="shared" si="30"/>
        <v>1947</v>
      </c>
      <c r="B1955" s="31" t="s">
        <v>9142</v>
      </c>
      <c r="C1955" s="32" t="s">
        <v>9143</v>
      </c>
    </row>
    <row r="1956" spans="1:3" ht="20.399999999999999" x14ac:dyDescent="0.3">
      <c r="A1956" s="4">
        <f t="shared" si="30"/>
        <v>1948</v>
      </c>
      <c r="B1956" s="31" t="s">
        <v>9144</v>
      </c>
      <c r="C1956" s="32" t="s">
        <v>9145</v>
      </c>
    </row>
    <row r="1957" spans="1:3" ht="20.399999999999999" x14ac:dyDescent="0.3">
      <c r="A1957" s="4">
        <f t="shared" si="30"/>
        <v>1949</v>
      </c>
      <c r="B1957" s="31" t="s">
        <v>9146</v>
      </c>
      <c r="C1957" s="32" t="s">
        <v>9147</v>
      </c>
    </row>
    <row r="1958" spans="1:3" ht="20.399999999999999" x14ac:dyDescent="0.3">
      <c r="A1958" s="4">
        <f t="shared" si="30"/>
        <v>1950</v>
      </c>
      <c r="B1958" s="31" t="s">
        <v>9148</v>
      </c>
      <c r="C1958" s="32" t="s">
        <v>9149</v>
      </c>
    </row>
    <row r="1959" spans="1:3" x14ac:dyDescent="0.3">
      <c r="A1959" s="4">
        <f t="shared" si="30"/>
        <v>1951</v>
      </c>
      <c r="B1959" s="31" t="s">
        <v>9150</v>
      </c>
      <c r="C1959" s="32" t="s">
        <v>9151</v>
      </c>
    </row>
    <row r="1960" spans="1:3" x14ac:dyDescent="0.3">
      <c r="A1960" s="4">
        <f t="shared" si="30"/>
        <v>1952</v>
      </c>
      <c r="B1960" s="31" t="s">
        <v>9152</v>
      </c>
      <c r="C1960" s="32" t="s">
        <v>9153</v>
      </c>
    </row>
    <row r="1961" spans="1:3" x14ac:dyDescent="0.3">
      <c r="A1961" s="4">
        <f t="shared" si="30"/>
        <v>1953</v>
      </c>
      <c r="B1961" s="31" t="s">
        <v>9154</v>
      </c>
      <c r="C1961" s="32" t="s">
        <v>9155</v>
      </c>
    </row>
    <row r="1962" spans="1:3" x14ac:dyDescent="0.3">
      <c r="A1962" s="4">
        <f t="shared" si="30"/>
        <v>1954</v>
      </c>
      <c r="B1962" s="31" t="s">
        <v>9156</v>
      </c>
      <c r="C1962" s="32" t="s">
        <v>9157</v>
      </c>
    </row>
    <row r="1963" spans="1:3" ht="20.399999999999999" x14ac:dyDescent="0.3">
      <c r="A1963" s="4">
        <f t="shared" si="30"/>
        <v>1955</v>
      </c>
      <c r="B1963" s="31" t="s">
        <v>9158</v>
      </c>
      <c r="C1963" s="32" t="s">
        <v>9159</v>
      </c>
    </row>
    <row r="1964" spans="1:3" x14ac:dyDescent="0.3">
      <c r="A1964" s="4">
        <f t="shared" si="30"/>
        <v>1956</v>
      </c>
      <c r="B1964" s="31" t="s">
        <v>9160</v>
      </c>
      <c r="C1964" s="32" t="s">
        <v>9161</v>
      </c>
    </row>
    <row r="1965" spans="1:3" x14ac:dyDescent="0.3">
      <c r="A1965" s="4">
        <f t="shared" si="30"/>
        <v>1957</v>
      </c>
      <c r="B1965" s="31" t="s">
        <v>9162</v>
      </c>
      <c r="C1965" s="32" t="s">
        <v>9163</v>
      </c>
    </row>
    <row r="1966" spans="1:3" x14ac:dyDescent="0.3">
      <c r="A1966" s="4">
        <f t="shared" si="30"/>
        <v>1958</v>
      </c>
      <c r="B1966" s="31" t="s">
        <v>9164</v>
      </c>
      <c r="C1966" s="32" t="s">
        <v>9165</v>
      </c>
    </row>
    <row r="1967" spans="1:3" x14ac:dyDescent="0.3">
      <c r="A1967" s="4">
        <f t="shared" si="30"/>
        <v>1959</v>
      </c>
      <c r="B1967" s="31" t="s">
        <v>9166</v>
      </c>
      <c r="C1967" s="32" t="s">
        <v>9167</v>
      </c>
    </row>
    <row r="1968" spans="1:3" ht="20.399999999999999" x14ac:dyDescent="0.3">
      <c r="A1968" s="4">
        <f t="shared" si="30"/>
        <v>1960</v>
      </c>
      <c r="B1968" s="31" t="s">
        <v>9168</v>
      </c>
      <c r="C1968" s="32" t="s">
        <v>9169</v>
      </c>
    </row>
    <row r="1969" spans="1:3" x14ac:dyDescent="0.3">
      <c r="A1969" s="4">
        <f t="shared" si="30"/>
        <v>1961</v>
      </c>
      <c r="B1969" s="31" t="s">
        <v>9170</v>
      </c>
      <c r="C1969" s="32" t="s">
        <v>9171</v>
      </c>
    </row>
    <row r="1970" spans="1:3" x14ac:dyDescent="0.3">
      <c r="A1970" s="4">
        <f t="shared" si="30"/>
        <v>1962</v>
      </c>
      <c r="B1970" s="31" t="s">
        <v>9172</v>
      </c>
      <c r="C1970" s="32" t="s">
        <v>9173</v>
      </c>
    </row>
    <row r="1971" spans="1:3" ht="20.399999999999999" x14ac:dyDescent="0.3">
      <c r="A1971" s="4">
        <f t="shared" si="30"/>
        <v>1963</v>
      </c>
      <c r="B1971" s="31" t="s">
        <v>9174</v>
      </c>
      <c r="C1971" s="32" t="s">
        <v>9175</v>
      </c>
    </row>
    <row r="1972" spans="1:3" x14ac:dyDescent="0.3">
      <c r="A1972" s="4">
        <f t="shared" si="30"/>
        <v>1964</v>
      </c>
      <c r="B1972" s="31" t="s">
        <v>9176</v>
      </c>
      <c r="C1972" s="32" t="s">
        <v>9177</v>
      </c>
    </row>
    <row r="1973" spans="1:3" ht="20.399999999999999" x14ac:dyDescent="0.3">
      <c r="A1973" s="4">
        <f t="shared" si="30"/>
        <v>1965</v>
      </c>
      <c r="B1973" s="31" t="s">
        <v>9178</v>
      </c>
      <c r="C1973" s="32" t="s">
        <v>9179</v>
      </c>
    </row>
    <row r="1974" spans="1:3" ht="30.6" x14ac:dyDescent="0.3">
      <c r="A1974" s="4">
        <f t="shared" si="30"/>
        <v>1966</v>
      </c>
      <c r="B1974" s="31" t="s">
        <v>9180</v>
      </c>
      <c r="C1974" s="32" t="s">
        <v>9181</v>
      </c>
    </row>
    <row r="1975" spans="1:3" ht="20.399999999999999" x14ac:dyDescent="0.3">
      <c r="A1975" s="4">
        <f t="shared" si="30"/>
        <v>1967</v>
      </c>
      <c r="B1975" s="31" t="s">
        <v>9182</v>
      </c>
      <c r="C1975" s="32" t="s">
        <v>9183</v>
      </c>
    </row>
    <row r="1976" spans="1:3" ht="30.6" x14ac:dyDescent="0.3">
      <c r="A1976" s="4">
        <f t="shared" si="30"/>
        <v>1968</v>
      </c>
      <c r="B1976" s="31" t="s">
        <v>9184</v>
      </c>
      <c r="C1976" s="32" t="s">
        <v>9185</v>
      </c>
    </row>
    <row r="1977" spans="1:3" x14ac:dyDescent="0.3">
      <c r="A1977" s="4">
        <f t="shared" si="30"/>
        <v>1969</v>
      </c>
      <c r="B1977" s="31" t="s">
        <v>9186</v>
      </c>
      <c r="C1977" s="32" t="s">
        <v>9187</v>
      </c>
    </row>
    <row r="1978" spans="1:3" ht="20.399999999999999" x14ac:dyDescent="0.3">
      <c r="A1978" s="4">
        <f t="shared" si="30"/>
        <v>1970</v>
      </c>
      <c r="B1978" s="31" t="s">
        <v>9188</v>
      </c>
      <c r="C1978" s="32" t="s">
        <v>9189</v>
      </c>
    </row>
    <row r="1979" spans="1:3" x14ac:dyDescent="0.3">
      <c r="A1979" s="4">
        <f t="shared" si="30"/>
        <v>1971</v>
      </c>
      <c r="B1979" s="31" t="s">
        <v>9190</v>
      </c>
      <c r="C1979" s="32" t="s">
        <v>9191</v>
      </c>
    </row>
    <row r="1980" spans="1:3" x14ac:dyDescent="0.3">
      <c r="A1980" s="4">
        <f t="shared" si="30"/>
        <v>1972</v>
      </c>
      <c r="B1980" s="31" t="s">
        <v>9192</v>
      </c>
      <c r="C1980" s="32" t="s">
        <v>9193</v>
      </c>
    </row>
    <row r="1981" spans="1:3" x14ac:dyDescent="0.3">
      <c r="A1981" s="4">
        <f t="shared" si="30"/>
        <v>1973</v>
      </c>
      <c r="B1981" s="31" t="s">
        <v>9194</v>
      </c>
      <c r="C1981" s="32" t="s">
        <v>9195</v>
      </c>
    </row>
    <row r="1982" spans="1:3" ht="20.399999999999999" x14ac:dyDescent="0.3">
      <c r="A1982" s="4">
        <f t="shared" si="30"/>
        <v>1974</v>
      </c>
      <c r="B1982" s="31" t="s">
        <v>9196</v>
      </c>
      <c r="C1982" s="32" t="s">
        <v>9197</v>
      </c>
    </row>
    <row r="1983" spans="1:3" ht="20.399999999999999" x14ac:dyDescent="0.3">
      <c r="A1983" s="4">
        <f t="shared" si="30"/>
        <v>1975</v>
      </c>
      <c r="B1983" s="31" t="s">
        <v>9198</v>
      </c>
      <c r="C1983" s="32" t="s">
        <v>9199</v>
      </c>
    </row>
    <row r="1984" spans="1:3" x14ac:dyDescent="0.3">
      <c r="A1984" s="4">
        <f t="shared" si="30"/>
        <v>1976</v>
      </c>
      <c r="B1984" s="31" t="s">
        <v>9200</v>
      </c>
      <c r="C1984" s="32" t="s">
        <v>9201</v>
      </c>
    </row>
    <row r="1985" spans="1:3" ht="20.399999999999999" x14ac:dyDescent="0.3">
      <c r="A1985" s="4">
        <f t="shared" si="30"/>
        <v>1977</v>
      </c>
      <c r="B1985" s="31" t="s">
        <v>9202</v>
      </c>
      <c r="C1985" s="32" t="s">
        <v>9203</v>
      </c>
    </row>
    <row r="1986" spans="1:3" ht="20.399999999999999" x14ac:dyDescent="0.3">
      <c r="A1986" s="4">
        <f t="shared" si="30"/>
        <v>1978</v>
      </c>
      <c r="B1986" s="31" t="s">
        <v>9204</v>
      </c>
      <c r="C1986" s="32" t="s">
        <v>9205</v>
      </c>
    </row>
    <row r="1987" spans="1:3" x14ac:dyDescent="0.3">
      <c r="A1987" s="4">
        <f t="shared" si="30"/>
        <v>1979</v>
      </c>
      <c r="B1987" s="31" t="s">
        <v>9206</v>
      </c>
      <c r="C1987" s="32" t="s">
        <v>9207</v>
      </c>
    </row>
    <row r="1988" spans="1:3" x14ac:dyDescent="0.3">
      <c r="A1988" s="4">
        <f t="shared" si="30"/>
        <v>1980</v>
      </c>
      <c r="B1988" s="31" t="s">
        <v>9208</v>
      </c>
      <c r="C1988" s="32" t="s">
        <v>9209</v>
      </c>
    </row>
    <row r="1989" spans="1:3" x14ac:dyDescent="0.3">
      <c r="A1989" s="4">
        <f t="shared" si="30"/>
        <v>1981</v>
      </c>
      <c r="B1989" s="31" t="s">
        <v>9210</v>
      </c>
      <c r="C1989" s="32" t="s">
        <v>9211</v>
      </c>
    </row>
    <row r="1990" spans="1:3" x14ac:dyDescent="0.3">
      <c r="A1990" s="4">
        <f t="shared" si="30"/>
        <v>1982</v>
      </c>
      <c r="B1990" s="31" t="s">
        <v>9212</v>
      </c>
      <c r="C1990" s="32" t="s">
        <v>9213</v>
      </c>
    </row>
    <row r="1991" spans="1:3" ht="20.399999999999999" x14ac:dyDescent="0.3">
      <c r="A1991" s="4">
        <f t="shared" si="30"/>
        <v>1983</v>
      </c>
      <c r="B1991" s="31" t="s">
        <v>9214</v>
      </c>
      <c r="C1991" s="32" t="s">
        <v>9215</v>
      </c>
    </row>
    <row r="1992" spans="1:3" ht="40.799999999999997" x14ac:dyDescent="0.3">
      <c r="A1992" s="4">
        <f t="shared" si="30"/>
        <v>1984</v>
      </c>
      <c r="B1992" s="31" t="s">
        <v>9216</v>
      </c>
      <c r="C1992" s="32" t="s">
        <v>9217</v>
      </c>
    </row>
    <row r="1993" spans="1:3" x14ac:dyDescent="0.3">
      <c r="A1993" s="4">
        <f t="shared" si="30"/>
        <v>1985</v>
      </c>
      <c r="B1993" s="31" t="s">
        <v>9218</v>
      </c>
      <c r="C1993" s="32" t="s">
        <v>9219</v>
      </c>
    </row>
    <row r="1994" spans="1:3" ht="20.399999999999999" x14ac:dyDescent="0.3">
      <c r="A1994" s="4">
        <f t="shared" si="30"/>
        <v>1986</v>
      </c>
      <c r="B1994" s="31" t="s">
        <v>9220</v>
      </c>
      <c r="C1994" s="32" t="s">
        <v>9221</v>
      </c>
    </row>
    <row r="1995" spans="1:3" ht="20.399999999999999" x14ac:dyDescent="0.3">
      <c r="A1995" s="4">
        <f t="shared" ref="A1995:A2058" si="31">A1994+1</f>
        <v>1987</v>
      </c>
      <c r="B1995" s="31" t="s">
        <v>9222</v>
      </c>
      <c r="C1995" s="32" t="s">
        <v>9223</v>
      </c>
    </row>
    <row r="1996" spans="1:3" x14ac:dyDescent="0.3">
      <c r="A1996" s="4">
        <f t="shared" si="31"/>
        <v>1988</v>
      </c>
      <c r="B1996" s="31" t="s">
        <v>9224</v>
      </c>
      <c r="C1996" s="32" t="s">
        <v>9225</v>
      </c>
    </row>
    <row r="1997" spans="1:3" x14ac:dyDescent="0.3">
      <c r="A1997" s="4">
        <f t="shared" si="31"/>
        <v>1989</v>
      </c>
      <c r="B1997" s="31" t="s">
        <v>9226</v>
      </c>
      <c r="C1997" s="32" t="s">
        <v>9227</v>
      </c>
    </row>
    <row r="1998" spans="1:3" x14ac:dyDescent="0.3">
      <c r="A1998" s="4">
        <f t="shared" si="31"/>
        <v>1990</v>
      </c>
      <c r="B1998" s="31" t="s">
        <v>9228</v>
      </c>
      <c r="C1998" s="32" t="s">
        <v>9229</v>
      </c>
    </row>
    <row r="1999" spans="1:3" x14ac:dyDescent="0.3">
      <c r="A1999" s="4">
        <f t="shared" si="31"/>
        <v>1991</v>
      </c>
      <c r="B1999" s="31" t="s">
        <v>9230</v>
      </c>
      <c r="C1999" s="32" t="s">
        <v>9231</v>
      </c>
    </row>
    <row r="2000" spans="1:3" x14ac:dyDescent="0.3">
      <c r="A2000" s="4">
        <f t="shared" si="31"/>
        <v>1992</v>
      </c>
      <c r="B2000" s="31" t="s">
        <v>9232</v>
      </c>
      <c r="C2000" s="32" t="s">
        <v>9233</v>
      </c>
    </row>
    <row r="2001" spans="1:3" ht="20.399999999999999" x14ac:dyDescent="0.3">
      <c r="A2001" s="4">
        <f t="shared" si="31"/>
        <v>1993</v>
      </c>
      <c r="B2001" s="31" t="s">
        <v>9234</v>
      </c>
      <c r="C2001" s="32" t="s">
        <v>9235</v>
      </c>
    </row>
    <row r="2002" spans="1:3" x14ac:dyDescent="0.3">
      <c r="A2002" s="4">
        <f t="shared" si="31"/>
        <v>1994</v>
      </c>
      <c r="B2002" s="31" t="s">
        <v>9236</v>
      </c>
      <c r="C2002" s="32" t="s">
        <v>9237</v>
      </c>
    </row>
    <row r="2003" spans="1:3" ht="20.399999999999999" x14ac:dyDescent="0.3">
      <c r="A2003" s="4">
        <f t="shared" si="31"/>
        <v>1995</v>
      </c>
      <c r="B2003" s="31" t="s">
        <v>9238</v>
      </c>
      <c r="C2003" s="32" t="s">
        <v>9239</v>
      </c>
    </row>
    <row r="2004" spans="1:3" x14ac:dyDescent="0.3">
      <c r="A2004" s="4">
        <f t="shared" si="31"/>
        <v>1996</v>
      </c>
      <c r="B2004" s="31" t="s">
        <v>9240</v>
      </c>
      <c r="C2004" s="32" t="s">
        <v>9241</v>
      </c>
    </row>
    <row r="2005" spans="1:3" ht="20.399999999999999" x14ac:dyDescent="0.3">
      <c r="A2005" s="4">
        <f t="shared" si="31"/>
        <v>1997</v>
      </c>
      <c r="B2005" s="31" t="s">
        <v>9242</v>
      </c>
      <c r="C2005" s="32" t="s">
        <v>9243</v>
      </c>
    </row>
    <row r="2006" spans="1:3" x14ac:dyDescent="0.3">
      <c r="A2006" s="4">
        <f t="shared" si="31"/>
        <v>1998</v>
      </c>
      <c r="B2006" s="31" t="s">
        <v>9244</v>
      </c>
      <c r="C2006" s="32" t="s">
        <v>9245</v>
      </c>
    </row>
    <row r="2007" spans="1:3" x14ac:dyDescent="0.3">
      <c r="A2007" s="4">
        <f t="shared" si="31"/>
        <v>1999</v>
      </c>
      <c r="B2007" s="31" t="s">
        <v>9246</v>
      </c>
      <c r="C2007" s="32" t="s">
        <v>9247</v>
      </c>
    </row>
    <row r="2008" spans="1:3" x14ac:dyDescent="0.3">
      <c r="A2008" s="4">
        <f t="shared" si="31"/>
        <v>2000</v>
      </c>
      <c r="B2008" s="31" t="s">
        <v>9248</v>
      </c>
      <c r="C2008" s="32" t="s">
        <v>9249</v>
      </c>
    </row>
    <row r="2009" spans="1:3" x14ac:dyDescent="0.3">
      <c r="A2009" s="4">
        <f t="shared" si="31"/>
        <v>2001</v>
      </c>
      <c r="B2009" s="31" t="s">
        <v>9250</v>
      </c>
      <c r="C2009" s="32" t="s">
        <v>9251</v>
      </c>
    </row>
    <row r="2010" spans="1:3" x14ac:dyDescent="0.3">
      <c r="A2010" s="4">
        <f t="shared" si="31"/>
        <v>2002</v>
      </c>
      <c r="B2010" s="31" t="s">
        <v>9252</v>
      </c>
      <c r="C2010" s="32" t="s">
        <v>9253</v>
      </c>
    </row>
    <row r="2011" spans="1:3" x14ac:dyDescent="0.3">
      <c r="A2011" s="4">
        <f t="shared" si="31"/>
        <v>2003</v>
      </c>
      <c r="B2011" s="31" t="s">
        <v>9254</v>
      </c>
      <c r="C2011" s="32" t="s">
        <v>9255</v>
      </c>
    </row>
    <row r="2012" spans="1:3" ht="20.399999999999999" x14ac:dyDescent="0.3">
      <c r="A2012" s="4">
        <f t="shared" si="31"/>
        <v>2004</v>
      </c>
      <c r="B2012" s="31" t="s">
        <v>9256</v>
      </c>
      <c r="C2012" s="32" t="s">
        <v>9257</v>
      </c>
    </row>
    <row r="2013" spans="1:3" ht="30.6" x14ac:dyDescent="0.3">
      <c r="A2013" s="4">
        <f t="shared" si="31"/>
        <v>2005</v>
      </c>
      <c r="B2013" s="31" t="s">
        <v>9258</v>
      </c>
      <c r="C2013" s="32" t="s">
        <v>9259</v>
      </c>
    </row>
    <row r="2014" spans="1:3" ht="20.399999999999999" x14ac:dyDescent="0.3">
      <c r="A2014" s="4">
        <f t="shared" si="31"/>
        <v>2006</v>
      </c>
      <c r="B2014" s="31" t="s">
        <v>9260</v>
      </c>
      <c r="C2014" s="32" t="s">
        <v>9261</v>
      </c>
    </row>
    <row r="2015" spans="1:3" x14ac:dyDescent="0.3">
      <c r="A2015" s="4">
        <f t="shared" si="31"/>
        <v>2007</v>
      </c>
      <c r="B2015" s="31" t="s">
        <v>9262</v>
      </c>
      <c r="C2015" s="32" t="s">
        <v>9263</v>
      </c>
    </row>
    <row r="2016" spans="1:3" ht="30.6" x14ac:dyDescent="0.3">
      <c r="A2016" s="4">
        <f t="shared" si="31"/>
        <v>2008</v>
      </c>
      <c r="B2016" s="31" t="s">
        <v>9264</v>
      </c>
      <c r="C2016" s="32" t="s">
        <v>9265</v>
      </c>
    </row>
    <row r="2017" spans="1:3" ht="20.399999999999999" x14ac:dyDescent="0.3">
      <c r="A2017" s="4">
        <f t="shared" si="31"/>
        <v>2009</v>
      </c>
      <c r="B2017" s="31" t="s">
        <v>9266</v>
      </c>
      <c r="C2017" s="32" t="s">
        <v>9267</v>
      </c>
    </row>
    <row r="2018" spans="1:3" x14ac:dyDescent="0.3">
      <c r="A2018" s="4">
        <f t="shared" si="31"/>
        <v>2010</v>
      </c>
      <c r="B2018" s="31" t="s">
        <v>9268</v>
      </c>
      <c r="C2018" s="32" t="s">
        <v>9269</v>
      </c>
    </row>
    <row r="2019" spans="1:3" ht="20.399999999999999" x14ac:dyDescent="0.3">
      <c r="A2019" s="4">
        <f t="shared" si="31"/>
        <v>2011</v>
      </c>
      <c r="B2019" s="31" t="s">
        <v>9270</v>
      </c>
      <c r="C2019" s="32" t="s">
        <v>9271</v>
      </c>
    </row>
    <row r="2020" spans="1:3" x14ac:dyDescent="0.3">
      <c r="A2020" s="4">
        <f t="shared" si="31"/>
        <v>2012</v>
      </c>
      <c r="B2020" s="31" t="s">
        <v>9272</v>
      </c>
      <c r="C2020" s="32" t="s">
        <v>9273</v>
      </c>
    </row>
    <row r="2021" spans="1:3" x14ac:dyDescent="0.3">
      <c r="A2021" s="4">
        <f t="shared" si="31"/>
        <v>2013</v>
      </c>
      <c r="B2021" s="31" t="s">
        <v>9274</v>
      </c>
      <c r="C2021" s="32" t="s">
        <v>9275</v>
      </c>
    </row>
    <row r="2022" spans="1:3" x14ac:dyDescent="0.3">
      <c r="A2022" s="4">
        <f t="shared" si="31"/>
        <v>2014</v>
      </c>
      <c r="B2022" s="31" t="s">
        <v>9276</v>
      </c>
      <c r="C2022" s="32" t="s">
        <v>9277</v>
      </c>
    </row>
    <row r="2023" spans="1:3" x14ac:dyDescent="0.3">
      <c r="A2023" s="4">
        <f t="shared" si="31"/>
        <v>2015</v>
      </c>
      <c r="B2023" s="31" t="s">
        <v>9278</v>
      </c>
      <c r="C2023" s="32" t="s">
        <v>9279</v>
      </c>
    </row>
    <row r="2024" spans="1:3" x14ac:dyDescent="0.3">
      <c r="A2024" s="4">
        <f t="shared" si="31"/>
        <v>2016</v>
      </c>
      <c r="B2024" s="31" t="s">
        <v>9280</v>
      </c>
      <c r="C2024" s="32" t="s">
        <v>9281</v>
      </c>
    </row>
    <row r="2025" spans="1:3" ht="30.6" x14ac:dyDescent="0.3">
      <c r="A2025" s="4">
        <f t="shared" si="31"/>
        <v>2017</v>
      </c>
      <c r="B2025" s="31" t="s">
        <v>9282</v>
      </c>
      <c r="C2025" s="32" t="s">
        <v>9283</v>
      </c>
    </row>
    <row r="2026" spans="1:3" ht="20.399999999999999" x14ac:dyDescent="0.3">
      <c r="A2026" s="4">
        <f t="shared" si="31"/>
        <v>2018</v>
      </c>
      <c r="B2026" s="31" t="s">
        <v>9284</v>
      </c>
      <c r="C2026" s="32" t="s">
        <v>9285</v>
      </c>
    </row>
    <row r="2027" spans="1:3" x14ac:dyDescent="0.3">
      <c r="A2027" s="4">
        <f t="shared" si="31"/>
        <v>2019</v>
      </c>
      <c r="B2027" s="31" t="s">
        <v>9286</v>
      </c>
      <c r="C2027" s="32" t="s">
        <v>9287</v>
      </c>
    </row>
    <row r="2028" spans="1:3" ht="20.399999999999999" x14ac:dyDescent="0.3">
      <c r="A2028" s="4">
        <f t="shared" si="31"/>
        <v>2020</v>
      </c>
      <c r="B2028" s="31" t="s">
        <v>9288</v>
      </c>
      <c r="C2028" s="32" t="s">
        <v>9289</v>
      </c>
    </row>
    <row r="2029" spans="1:3" ht="20.399999999999999" x14ac:dyDescent="0.3">
      <c r="A2029" s="4">
        <f t="shared" si="31"/>
        <v>2021</v>
      </c>
      <c r="B2029" s="31" t="s">
        <v>9290</v>
      </c>
      <c r="C2029" s="32" t="s">
        <v>9291</v>
      </c>
    </row>
    <row r="2030" spans="1:3" x14ac:dyDescent="0.3">
      <c r="A2030" s="4">
        <f t="shared" si="31"/>
        <v>2022</v>
      </c>
      <c r="B2030" s="31" t="s">
        <v>9292</v>
      </c>
      <c r="C2030" s="32" t="s">
        <v>9293</v>
      </c>
    </row>
    <row r="2031" spans="1:3" x14ac:dyDescent="0.3">
      <c r="A2031" s="4">
        <f t="shared" si="31"/>
        <v>2023</v>
      </c>
      <c r="B2031" s="31" t="s">
        <v>9294</v>
      </c>
      <c r="C2031" s="32" t="s">
        <v>9295</v>
      </c>
    </row>
    <row r="2032" spans="1:3" x14ac:dyDescent="0.3">
      <c r="A2032" s="4">
        <f t="shared" si="31"/>
        <v>2024</v>
      </c>
      <c r="B2032" s="31" t="s">
        <v>9296</v>
      </c>
      <c r="C2032" s="32" t="s">
        <v>9297</v>
      </c>
    </row>
    <row r="2033" spans="1:3" x14ac:dyDescent="0.3">
      <c r="A2033" s="4">
        <f t="shared" si="31"/>
        <v>2025</v>
      </c>
      <c r="B2033" s="31" t="s">
        <v>9298</v>
      </c>
      <c r="C2033" s="32" t="s">
        <v>9299</v>
      </c>
    </row>
    <row r="2034" spans="1:3" x14ac:dyDescent="0.3">
      <c r="A2034" s="4">
        <f t="shared" si="31"/>
        <v>2026</v>
      </c>
      <c r="B2034" s="31" t="s">
        <v>9300</v>
      </c>
      <c r="C2034" s="32" t="s">
        <v>9301</v>
      </c>
    </row>
    <row r="2035" spans="1:3" ht="20.399999999999999" x14ac:dyDescent="0.3">
      <c r="A2035" s="4">
        <f t="shared" si="31"/>
        <v>2027</v>
      </c>
      <c r="B2035" s="31" t="s">
        <v>9302</v>
      </c>
      <c r="C2035" s="32" t="s">
        <v>9303</v>
      </c>
    </row>
    <row r="2036" spans="1:3" ht="20.399999999999999" x14ac:dyDescent="0.3">
      <c r="A2036" s="4">
        <f t="shared" si="31"/>
        <v>2028</v>
      </c>
      <c r="B2036" s="31" t="s">
        <v>9304</v>
      </c>
      <c r="C2036" s="32" t="s">
        <v>9305</v>
      </c>
    </row>
    <row r="2037" spans="1:3" x14ac:dyDescent="0.3">
      <c r="A2037" s="4">
        <f t="shared" si="31"/>
        <v>2029</v>
      </c>
      <c r="B2037" s="31" t="s">
        <v>9306</v>
      </c>
      <c r="C2037" s="32" t="s">
        <v>9307</v>
      </c>
    </row>
    <row r="2038" spans="1:3" x14ac:dyDescent="0.3">
      <c r="A2038" s="4">
        <f t="shared" si="31"/>
        <v>2030</v>
      </c>
      <c r="B2038" s="31" t="s">
        <v>9308</v>
      </c>
      <c r="C2038" s="32" t="s">
        <v>9309</v>
      </c>
    </row>
    <row r="2039" spans="1:3" ht="30.6" x14ac:dyDescent="0.3">
      <c r="A2039" s="4">
        <f t="shared" si="31"/>
        <v>2031</v>
      </c>
      <c r="B2039" s="31" t="s">
        <v>9310</v>
      </c>
      <c r="C2039" s="32" t="s">
        <v>9311</v>
      </c>
    </row>
    <row r="2040" spans="1:3" ht="20.399999999999999" x14ac:dyDescent="0.3">
      <c r="A2040" s="4">
        <f t="shared" si="31"/>
        <v>2032</v>
      </c>
      <c r="B2040" s="31" t="s">
        <v>9312</v>
      </c>
      <c r="C2040" s="32" t="s">
        <v>9313</v>
      </c>
    </row>
    <row r="2041" spans="1:3" ht="20.399999999999999" x14ac:dyDescent="0.3">
      <c r="A2041" s="4">
        <f t="shared" si="31"/>
        <v>2033</v>
      </c>
      <c r="B2041" s="31" t="s">
        <v>9314</v>
      </c>
      <c r="C2041" s="32" t="s">
        <v>9315</v>
      </c>
    </row>
    <row r="2042" spans="1:3" x14ac:dyDescent="0.3">
      <c r="A2042" s="4">
        <f t="shared" si="31"/>
        <v>2034</v>
      </c>
      <c r="B2042" s="31" t="s">
        <v>9316</v>
      </c>
      <c r="C2042" s="32" t="s">
        <v>9317</v>
      </c>
    </row>
    <row r="2043" spans="1:3" x14ac:dyDescent="0.3">
      <c r="A2043" s="4">
        <f t="shared" si="31"/>
        <v>2035</v>
      </c>
      <c r="B2043" s="31" t="s">
        <v>9318</v>
      </c>
      <c r="C2043" s="32" t="s">
        <v>9319</v>
      </c>
    </row>
    <row r="2044" spans="1:3" x14ac:dyDescent="0.3">
      <c r="A2044" s="4">
        <f t="shared" si="31"/>
        <v>2036</v>
      </c>
      <c r="B2044" s="31" t="s">
        <v>9320</v>
      </c>
      <c r="C2044" s="32" t="s">
        <v>9321</v>
      </c>
    </row>
    <row r="2045" spans="1:3" x14ac:dyDescent="0.3">
      <c r="A2045" s="4">
        <f t="shared" si="31"/>
        <v>2037</v>
      </c>
      <c r="B2045" s="31" t="s">
        <v>9322</v>
      </c>
      <c r="C2045" s="32" t="s">
        <v>9323</v>
      </c>
    </row>
    <row r="2046" spans="1:3" x14ac:dyDescent="0.3">
      <c r="A2046" s="4">
        <f t="shared" si="31"/>
        <v>2038</v>
      </c>
      <c r="B2046" s="31" t="s">
        <v>9324</v>
      </c>
      <c r="C2046" s="32" t="s">
        <v>9325</v>
      </c>
    </row>
    <row r="2047" spans="1:3" x14ac:dyDescent="0.3">
      <c r="A2047" s="4">
        <f t="shared" si="31"/>
        <v>2039</v>
      </c>
      <c r="B2047" s="31" t="s">
        <v>9326</v>
      </c>
      <c r="C2047" s="32" t="s">
        <v>9327</v>
      </c>
    </row>
    <row r="2048" spans="1:3" ht="20.399999999999999" x14ac:dyDescent="0.3">
      <c r="A2048" s="4">
        <f t="shared" si="31"/>
        <v>2040</v>
      </c>
      <c r="B2048" s="31" t="s">
        <v>9328</v>
      </c>
      <c r="C2048" s="32" t="s">
        <v>9329</v>
      </c>
    </row>
    <row r="2049" spans="1:3" x14ac:dyDescent="0.3">
      <c r="A2049" s="4">
        <f t="shared" si="31"/>
        <v>2041</v>
      </c>
      <c r="B2049" s="31" t="s">
        <v>9330</v>
      </c>
      <c r="C2049" s="32" t="s">
        <v>9331</v>
      </c>
    </row>
    <row r="2050" spans="1:3" x14ac:dyDescent="0.3">
      <c r="A2050" s="4">
        <f t="shared" si="31"/>
        <v>2042</v>
      </c>
      <c r="B2050" s="31" t="s">
        <v>9332</v>
      </c>
      <c r="C2050" s="32" t="s">
        <v>9333</v>
      </c>
    </row>
    <row r="2051" spans="1:3" x14ac:dyDescent="0.3">
      <c r="A2051" s="4">
        <f t="shared" si="31"/>
        <v>2043</v>
      </c>
      <c r="B2051" s="31" t="s">
        <v>9334</v>
      </c>
      <c r="C2051" s="32" t="s">
        <v>9335</v>
      </c>
    </row>
    <row r="2052" spans="1:3" x14ac:dyDescent="0.3">
      <c r="A2052" s="4">
        <f t="shared" si="31"/>
        <v>2044</v>
      </c>
      <c r="B2052" s="31" t="s">
        <v>9336</v>
      </c>
      <c r="C2052" s="32" t="s">
        <v>9337</v>
      </c>
    </row>
    <row r="2053" spans="1:3" ht="20.399999999999999" x14ac:dyDescent="0.3">
      <c r="A2053" s="4">
        <f t="shared" si="31"/>
        <v>2045</v>
      </c>
      <c r="B2053" s="31" t="s">
        <v>9338</v>
      </c>
      <c r="C2053" s="32" t="s">
        <v>9339</v>
      </c>
    </row>
    <row r="2054" spans="1:3" x14ac:dyDescent="0.3">
      <c r="A2054" s="4">
        <f t="shared" si="31"/>
        <v>2046</v>
      </c>
      <c r="B2054" s="31" t="s">
        <v>9340</v>
      </c>
      <c r="C2054" s="32" t="s">
        <v>9341</v>
      </c>
    </row>
    <row r="2055" spans="1:3" ht="20.399999999999999" x14ac:dyDescent="0.3">
      <c r="A2055" s="4">
        <f t="shared" si="31"/>
        <v>2047</v>
      </c>
      <c r="B2055" s="31" t="s">
        <v>9342</v>
      </c>
      <c r="C2055" s="32" t="s">
        <v>9343</v>
      </c>
    </row>
    <row r="2056" spans="1:3" ht="30.6" x14ac:dyDescent="0.3">
      <c r="A2056" s="4">
        <f t="shared" si="31"/>
        <v>2048</v>
      </c>
      <c r="B2056" s="31" t="s">
        <v>9344</v>
      </c>
      <c r="C2056" s="32" t="s">
        <v>9345</v>
      </c>
    </row>
    <row r="2057" spans="1:3" ht="20.399999999999999" x14ac:dyDescent="0.3">
      <c r="A2057" s="4">
        <f t="shared" si="31"/>
        <v>2049</v>
      </c>
      <c r="B2057" s="31" t="s">
        <v>9346</v>
      </c>
      <c r="C2057" s="32" t="s">
        <v>9347</v>
      </c>
    </row>
    <row r="2058" spans="1:3" x14ac:dyDescent="0.3">
      <c r="A2058" s="4">
        <f t="shared" si="31"/>
        <v>2050</v>
      </c>
      <c r="B2058" s="31" t="s">
        <v>9348</v>
      </c>
      <c r="C2058" s="32" t="s">
        <v>9349</v>
      </c>
    </row>
    <row r="2059" spans="1:3" x14ac:dyDescent="0.3">
      <c r="A2059" s="4">
        <f t="shared" ref="A2059:A2122" si="32">A2058+1</f>
        <v>2051</v>
      </c>
      <c r="B2059" s="31" t="s">
        <v>9350</v>
      </c>
      <c r="C2059" s="32" t="s">
        <v>9351</v>
      </c>
    </row>
    <row r="2060" spans="1:3" ht="20.399999999999999" x14ac:dyDescent="0.3">
      <c r="A2060" s="4">
        <f t="shared" si="32"/>
        <v>2052</v>
      </c>
      <c r="B2060" s="31" t="s">
        <v>9352</v>
      </c>
      <c r="C2060" s="32" t="s">
        <v>9353</v>
      </c>
    </row>
    <row r="2061" spans="1:3" x14ac:dyDescent="0.3">
      <c r="A2061" s="4">
        <f t="shared" si="32"/>
        <v>2053</v>
      </c>
      <c r="B2061" s="31" t="s">
        <v>9354</v>
      </c>
      <c r="C2061" s="32" t="s">
        <v>9355</v>
      </c>
    </row>
    <row r="2062" spans="1:3" ht="20.399999999999999" x14ac:dyDescent="0.3">
      <c r="A2062" s="4">
        <f t="shared" si="32"/>
        <v>2054</v>
      </c>
      <c r="B2062" s="31" t="s">
        <v>9356</v>
      </c>
      <c r="C2062" s="32" t="s">
        <v>9357</v>
      </c>
    </row>
    <row r="2063" spans="1:3" x14ac:dyDescent="0.3">
      <c r="A2063" s="4">
        <f t="shared" si="32"/>
        <v>2055</v>
      </c>
      <c r="B2063" s="31" t="s">
        <v>9358</v>
      </c>
      <c r="C2063" s="32" t="s">
        <v>9359</v>
      </c>
    </row>
    <row r="2064" spans="1:3" ht="20.399999999999999" x14ac:dyDescent="0.3">
      <c r="A2064" s="4">
        <f t="shared" si="32"/>
        <v>2056</v>
      </c>
      <c r="B2064" s="31" t="s">
        <v>9360</v>
      </c>
      <c r="C2064" s="32" t="s">
        <v>9361</v>
      </c>
    </row>
    <row r="2065" spans="1:3" x14ac:dyDescent="0.3">
      <c r="A2065" s="4">
        <f t="shared" si="32"/>
        <v>2057</v>
      </c>
      <c r="B2065" s="31" t="s">
        <v>9362</v>
      </c>
      <c r="C2065" s="32" t="s">
        <v>9363</v>
      </c>
    </row>
    <row r="2066" spans="1:3" x14ac:dyDescent="0.3">
      <c r="A2066" s="4">
        <f t="shared" si="32"/>
        <v>2058</v>
      </c>
      <c r="B2066" s="31" t="s">
        <v>9364</v>
      </c>
      <c r="C2066" s="32" t="s">
        <v>9365</v>
      </c>
    </row>
    <row r="2067" spans="1:3" x14ac:dyDescent="0.3">
      <c r="A2067" s="4">
        <f t="shared" si="32"/>
        <v>2059</v>
      </c>
      <c r="B2067" s="31" t="s">
        <v>9366</v>
      </c>
      <c r="C2067" s="32" t="s">
        <v>9367</v>
      </c>
    </row>
    <row r="2068" spans="1:3" ht="20.399999999999999" x14ac:dyDescent="0.3">
      <c r="A2068" s="4">
        <f t="shared" si="32"/>
        <v>2060</v>
      </c>
      <c r="B2068" s="31" t="s">
        <v>9368</v>
      </c>
      <c r="C2068" s="32" t="s">
        <v>9369</v>
      </c>
    </row>
    <row r="2069" spans="1:3" x14ac:dyDescent="0.3">
      <c r="A2069" s="4">
        <f t="shared" si="32"/>
        <v>2061</v>
      </c>
      <c r="B2069" s="31" t="s">
        <v>9370</v>
      </c>
      <c r="C2069" s="32" t="s">
        <v>9371</v>
      </c>
    </row>
    <row r="2070" spans="1:3" x14ac:dyDescent="0.3">
      <c r="A2070" s="4">
        <f t="shared" si="32"/>
        <v>2062</v>
      </c>
      <c r="B2070" s="31" t="s">
        <v>9372</v>
      </c>
      <c r="C2070" s="32" t="s">
        <v>9373</v>
      </c>
    </row>
    <row r="2071" spans="1:3" ht="30.6" x14ac:dyDescent="0.3">
      <c r="A2071" s="4">
        <f t="shared" si="32"/>
        <v>2063</v>
      </c>
      <c r="B2071" s="31" t="s">
        <v>9374</v>
      </c>
      <c r="C2071" s="32" t="s">
        <v>9375</v>
      </c>
    </row>
    <row r="2072" spans="1:3" x14ac:dyDescent="0.3">
      <c r="A2072" s="4">
        <f t="shared" si="32"/>
        <v>2064</v>
      </c>
      <c r="B2072" s="31" t="s">
        <v>9376</v>
      </c>
      <c r="C2072" s="32" t="s">
        <v>9377</v>
      </c>
    </row>
    <row r="2073" spans="1:3" ht="20.399999999999999" x14ac:dyDescent="0.3">
      <c r="A2073" s="4">
        <f t="shared" si="32"/>
        <v>2065</v>
      </c>
      <c r="B2073" s="31" t="s">
        <v>9378</v>
      </c>
      <c r="C2073" s="32" t="s">
        <v>9379</v>
      </c>
    </row>
    <row r="2074" spans="1:3" ht="20.399999999999999" x14ac:dyDescent="0.3">
      <c r="A2074" s="4">
        <f t="shared" si="32"/>
        <v>2066</v>
      </c>
      <c r="B2074" s="31" t="s">
        <v>9380</v>
      </c>
      <c r="C2074" s="32" t="s">
        <v>9381</v>
      </c>
    </row>
    <row r="2075" spans="1:3" x14ac:dyDescent="0.3">
      <c r="A2075" s="4">
        <f t="shared" si="32"/>
        <v>2067</v>
      </c>
      <c r="B2075" s="31" t="s">
        <v>9382</v>
      </c>
      <c r="C2075" s="32" t="s">
        <v>9383</v>
      </c>
    </row>
    <row r="2076" spans="1:3" x14ac:dyDescent="0.3">
      <c r="A2076" s="4">
        <f t="shared" si="32"/>
        <v>2068</v>
      </c>
      <c r="B2076" s="31" t="s">
        <v>9384</v>
      </c>
      <c r="C2076" s="32" t="s">
        <v>9385</v>
      </c>
    </row>
    <row r="2077" spans="1:3" x14ac:dyDescent="0.3">
      <c r="A2077" s="4">
        <f t="shared" si="32"/>
        <v>2069</v>
      </c>
      <c r="B2077" s="31" t="s">
        <v>9386</v>
      </c>
      <c r="C2077" s="32" t="s">
        <v>9387</v>
      </c>
    </row>
    <row r="2078" spans="1:3" x14ac:dyDescent="0.3">
      <c r="A2078" s="4">
        <f t="shared" si="32"/>
        <v>2070</v>
      </c>
      <c r="B2078" s="31" t="s">
        <v>9388</v>
      </c>
      <c r="C2078" s="32" t="s">
        <v>9389</v>
      </c>
    </row>
    <row r="2079" spans="1:3" x14ac:dyDescent="0.3">
      <c r="A2079" s="4">
        <f t="shared" si="32"/>
        <v>2071</v>
      </c>
      <c r="B2079" s="31" t="s">
        <v>9390</v>
      </c>
      <c r="C2079" s="32" t="s">
        <v>9391</v>
      </c>
    </row>
    <row r="2080" spans="1:3" x14ac:dyDescent="0.3">
      <c r="A2080" s="4">
        <f t="shared" si="32"/>
        <v>2072</v>
      </c>
      <c r="B2080" s="31" t="s">
        <v>9392</v>
      </c>
      <c r="C2080" s="32" t="s">
        <v>9393</v>
      </c>
    </row>
    <row r="2081" spans="1:3" x14ac:dyDescent="0.3">
      <c r="A2081" s="4">
        <f t="shared" si="32"/>
        <v>2073</v>
      </c>
      <c r="B2081" s="31" t="s">
        <v>9394</v>
      </c>
      <c r="C2081" s="32" t="s">
        <v>9395</v>
      </c>
    </row>
    <row r="2082" spans="1:3" x14ac:dyDescent="0.3">
      <c r="A2082" s="4">
        <f t="shared" si="32"/>
        <v>2074</v>
      </c>
      <c r="B2082" s="31" t="s">
        <v>9396</v>
      </c>
      <c r="C2082" s="32" t="s">
        <v>9397</v>
      </c>
    </row>
    <row r="2083" spans="1:3" ht="20.399999999999999" x14ac:dyDescent="0.3">
      <c r="A2083" s="4">
        <f t="shared" si="32"/>
        <v>2075</v>
      </c>
      <c r="B2083" s="31" t="s">
        <v>9398</v>
      </c>
      <c r="C2083" s="32" t="s">
        <v>9399</v>
      </c>
    </row>
    <row r="2084" spans="1:3" ht="20.399999999999999" x14ac:dyDescent="0.3">
      <c r="A2084" s="4">
        <f t="shared" si="32"/>
        <v>2076</v>
      </c>
      <c r="B2084" s="31" t="s">
        <v>9400</v>
      </c>
      <c r="C2084" s="32" t="s">
        <v>9401</v>
      </c>
    </row>
    <row r="2085" spans="1:3" ht="30.6" x14ac:dyDescent="0.3">
      <c r="A2085" s="4">
        <f t="shared" si="32"/>
        <v>2077</v>
      </c>
      <c r="B2085" s="31" t="s">
        <v>9402</v>
      </c>
      <c r="C2085" s="32" t="s">
        <v>9403</v>
      </c>
    </row>
    <row r="2086" spans="1:3" ht="20.399999999999999" x14ac:dyDescent="0.3">
      <c r="A2086" s="4">
        <f t="shared" si="32"/>
        <v>2078</v>
      </c>
      <c r="B2086" s="31" t="s">
        <v>9404</v>
      </c>
      <c r="C2086" s="32" t="s">
        <v>9405</v>
      </c>
    </row>
    <row r="2087" spans="1:3" ht="20.399999999999999" x14ac:dyDescent="0.3">
      <c r="A2087" s="4">
        <f t="shared" si="32"/>
        <v>2079</v>
      </c>
      <c r="B2087" s="31" t="s">
        <v>9406</v>
      </c>
      <c r="C2087" s="32" t="s">
        <v>9407</v>
      </c>
    </row>
    <row r="2088" spans="1:3" x14ac:dyDescent="0.3">
      <c r="A2088" s="4">
        <f t="shared" si="32"/>
        <v>2080</v>
      </c>
      <c r="B2088" s="31" t="s">
        <v>9408</v>
      </c>
      <c r="C2088" s="32" t="s">
        <v>9409</v>
      </c>
    </row>
    <row r="2089" spans="1:3" x14ac:dyDescent="0.3">
      <c r="A2089" s="4">
        <f t="shared" si="32"/>
        <v>2081</v>
      </c>
      <c r="B2089" s="31" t="s">
        <v>9410</v>
      </c>
      <c r="C2089" s="32" t="s">
        <v>9411</v>
      </c>
    </row>
    <row r="2090" spans="1:3" x14ac:dyDescent="0.3">
      <c r="A2090" s="4">
        <f t="shared" si="32"/>
        <v>2082</v>
      </c>
      <c r="B2090" s="31" t="s">
        <v>9412</v>
      </c>
      <c r="C2090" s="32" t="s">
        <v>9413</v>
      </c>
    </row>
    <row r="2091" spans="1:3" ht="20.399999999999999" x14ac:dyDescent="0.3">
      <c r="A2091" s="4">
        <f t="shared" si="32"/>
        <v>2083</v>
      </c>
      <c r="B2091" s="31" t="s">
        <v>9414</v>
      </c>
      <c r="C2091" s="32" t="s">
        <v>9415</v>
      </c>
    </row>
    <row r="2092" spans="1:3" ht="20.399999999999999" x14ac:dyDescent="0.3">
      <c r="A2092" s="4">
        <f t="shared" si="32"/>
        <v>2084</v>
      </c>
      <c r="B2092" s="31" t="s">
        <v>9416</v>
      </c>
      <c r="C2092" s="32" t="s">
        <v>9417</v>
      </c>
    </row>
    <row r="2093" spans="1:3" x14ac:dyDescent="0.3">
      <c r="A2093" s="4">
        <f t="shared" si="32"/>
        <v>2085</v>
      </c>
      <c r="B2093" s="31" t="s">
        <v>9418</v>
      </c>
      <c r="C2093" s="32" t="s">
        <v>9419</v>
      </c>
    </row>
    <row r="2094" spans="1:3" x14ac:dyDescent="0.3">
      <c r="A2094" s="4">
        <f t="shared" si="32"/>
        <v>2086</v>
      </c>
      <c r="B2094" s="31" t="s">
        <v>9420</v>
      </c>
      <c r="C2094" s="32" t="s">
        <v>9421</v>
      </c>
    </row>
    <row r="2095" spans="1:3" ht="20.399999999999999" x14ac:dyDescent="0.3">
      <c r="A2095" s="4">
        <f t="shared" si="32"/>
        <v>2087</v>
      </c>
      <c r="B2095" s="31" t="s">
        <v>9422</v>
      </c>
      <c r="C2095" s="32" t="s">
        <v>9423</v>
      </c>
    </row>
    <row r="2096" spans="1:3" x14ac:dyDescent="0.3">
      <c r="A2096" s="4">
        <f t="shared" si="32"/>
        <v>2088</v>
      </c>
      <c r="B2096" s="31" t="s">
        <v>9424</v>
      </c>
      <c r="C2096" s="32" t="s">
        <v>9425</v>
      </c>
    </row>
    <row r="2097" spans="1:3" x14ac:dyDescent="0.3">
      <c r="A2097" s="4">
        <f t="shared" si="32"/>
        <v>2089</v>
      </c>
      <c r="B2097" s="31" t="s">
        <v>9426</v>
      </c>
      <c r="C2097" s="32" t="s">
        <v>9427</v>
      </c>
    </row>
    <row r="2098" spans="1:3" ht="30.6" x14ac:dyDescent="0.3">
      <c r="A2098" s="4">
        <f t="shared" si="32"/>
        <v>2090</v>
      </c>
      <c r="B2098" s="31" t="s">
        <v>9428</v>
      </c>
      <c r="C2098" s="32" t="s">
        <v>9429</v>
      </c>
    </row>
    <row r="2099" spans="1:3" ht="20.399999999999999" x14ac:dyDescent="0.3">
      <c r="A2099" s="4">
        <f t="shared" si="32"/>
        <v>2091</v>
      </c>
      <c r="B2099" s="31" t="s">
        <v>9430</v>
      </c>
      <c r="C2099" s="32" t="s">
        <v>9431</v>
      </c>
    </row>
    <row r="2100" spans="1:3" ht="30.6" x14ac:dyDescent="0.3">
      <c r="A2100" s="4">
        <f t="shared" si="32"/>
        <v>2092</v>
      </c>
      <c r="B2100" s="31" t="s">
        <v>9432</v>
      </c>
      <c r="C2100" s="32" t="s">
        <v>9433</v>
      </c>
    </row>
    <row r="2101" spans="1:3" x14ac:dyDescent="0.3">
      <c r="A2101" s="4">
        <f t="shared" si="32"/>
        <v>2093</v>
      </c>
      <c r="B2101" s="31" t="s">
        <v>9434</v>
      </c>
      <c r="C2101" s="32" t="s">
        <v>9435</v>
      </c>
    </row>
    <row r="2102" spans="1:3" x14ac:dyDescent="0.3">
      <c r="A2102" s="4">
        <f t="shared" si="32"/>
        <v>2094</v>
      </c>
      <c r="B2102" s="31" t="s">
        <v>9436</v>
      </c>
      <c r="C2102" s="32" t="s">
        <v>9437</v>
      </c>
    </row>
    <row r="2103" spans="1:3" x14ac:dyDescent="0.3">
      <c r="A2103" s="4">
        <f t="shared" si="32"/>
        <v>2095</v>
      </c>
      <c r="B2103" s="31" t="s">
        <v>9438</v>
      </c>
      <c r="C2103" s="32" t="s">
        <v>9439</v>
      </c>
    </row>
    <row r="2104" spans="1:3" ht="20.399999999999999" x14ac:dyDescent="0.3">
      <c r="A2104" s="4">
        <f t="shared" si="32"/>
        <v>2096</v>
      </c>
      <c r="B2104" s="31" t="s">
        <v>9440</v>
      </c>
      <c r="C2104" s="32" t="s">
        <v>9441</v>
      </c>
    </row>
    <row r="2105" spans="1:3" x14ac:dyDescent="0.3">
      <c r="A2105" s="4">
        <f t="shared" si="32"/>
        <v>2097</v>
      </c>
      <c r="B2105" s="31" t="s">
        <v>9442</v>
      </c>
      <c r="C2105" s="32" t="s">
        <v>9443</v>
      </c>
    </row>
    <row r="2106" spans="1:3" x14ac:dyDescent="0.3">
      <c r="A2106" s="4">
        <f t="shared" si="32"/>
        <v>2098</v>
      </c>
      <c r="B2106" s="31" t="s">
        <v>9444</v>
      </c>
      <c r="C2106" s="32" t="s">
        <v>9445</v>
      </c>
    </row>
    <row r="2107" spans="1:3" ht="20.399999999999999" x14ac:dyDescent="0.3">
      <c r="A2107" s="4">
        <f t="shared" si="32"/>
        <v>2099</v>
      </c>
      <c r="B2107" s="31" t="s">
        <v>9446</v>
      </c>
      <c r="C2107" s="32" t="s">
        <v>9447</v>
      </c>
    </row>
    <row r="2108" spans="1:3" x14ac:dyDescent="0.3">
      <c r="A2108" s="4">
        <f t="shared" si="32"/>
        <v>2100</v>
      </c>
      <c r="B2108" s="31" t="s">
        <v>9448</v>
      </c>
      <c r="C2108" s="32" t="s">
        <v>9449</v>
      </c>
    </row>
    <row r="2109" spans="1:3" ht="30.6" x14ac:dyDescent="0.3">
      <c r="A2109" s="4">
        <f t="shared" si="32"/>
        <v>2101</v>
      </c>
      <c r="B2109" s="31" t="s">
        <v>9450</v>
      </c>
      <c r="C2109" s="32" t="s">
        <v>9451</v>
      </c>
    </row>
    <row r="2110" spans="1:3" x14ac:dyDescent="0.3">
      <c r="A2110" s="4">
        <f t="shared" si="32"/>
        <v>2102</v>
      </c>
      <c r="B2110" s="31" t="s">
        <v>9452</v>
      </c>
      <c r="C2110" s="32" t="s">
        <v>9453</v>
      </c>
    </row>
    <row r="2111" spans="1:3" x14ac:dyDescent="0.3">
      <c r="A2111" s="4">
        <f t="shared" si="32"/>
        <v>2103</v>
      </c>
      <c r="B2111" s="31" t="s">
        <v>9454</v>
      </c>
      <c r="C2111" s="32" t="s">
        <v>9455</v>
      </c>
    </row>
    <row r="2112" spans="1:3" x14ac:dyDescent="0.3">
      <c r="A2112" s="4">
        <f t="shared" si="32"/>
        <v>2104</v>
      </c>
      <c r="B2112" s="31" t="s">
        <v>9456</v>
      </c>
      <c r="C2112" s="32" t="s">
        <v>9457</v>
      </c>
    </row>
    <row r="2113" spans="1:3" x14ac:dyDescent="0.3">
      <c r="A2113" s="4">
        <f t="shared" si="32"/>
        <v>2105</v>
      </c>
      <c r="B2113" s="31" t="s">
        <v>9458</v>
      </c>
      <c r="C2113" s="32" t="s">
        <v>9459</v>
      </c>
    </row>
    <row r="2114" spans="1:3" x14ac:dyDescent="0.3">
      <c r="A2114" s="4">
        <f t="shared" si="32"/>
        <v>2106</v>
      </c>
      <c r="B2114" s="31" t="s">
        <v>9460</v>
      </c>
      <c r="C2114" s="32" t="s">
        <v>9461</v>
      </c>
    </row>
    <row r="2115" spans="1:3" ht="20.399999999999999" x14ac:dyDescent="0.3">
      <c r="A2115" s="4">
        <f t="shared" si="32"/>
        <v>2107</v>
      </c>
      <c r="B2115" s="31" t="s">
        <v>9462</v>
      </c>
      <c r="C2115" s="32" t="s">
        <v>9463</v>
      </c>
    </row>
    <row r="2116" spans="1:3" x14ac:dyDescent="0.3">
      <c r="A2116" s="4">
        <f t="shared" si="32"/>
        <v>2108</v>
      </c>
      <c r="B2116" s="31" t="s">
        <v>9464</v>
      </c>
      <c r="C2116" s="32" t="s">
        <v>9465</v>
      </c>
    </row>
    <row r="2117" spans="1:3" x14ac:dyDescent="0.3">
      <c r="A2117" s="4">
        <f t="shared" si="32"/>
        <v>2109</v>
      </c>
      <c r="B2117" s="31" t="s">
        <v>9466</v>
      </c>
      <c r="C2117" s="32" t="s">
        <v>9467</v>
      </c>
    </row>
    <row r="2118" spans="1:3" x14ac:dyDescent="0.3">
      <c r="A2118" s="4">
        <f t="shared" si="32"/>
        <v>2110</v>
      </c>
      <c r="B2118" s="31" t="s">
        <v>9468</v>
      </c>
      <c r="C2118" s="32" t="s">
        <v>9469</v>
      </c>
    </row>
    <row r="2119" spans="1:3" x14ac:dyDescent="0.3">
      <c r="A2119" s="4">
        <f t="shared" si="32"/>
        <v>2111</v>
      </c>
      <c r="B2119" s="31" t="s">
        <v>9470</v>
      </c>
      <c r="C2119" s="32" t="s">
        <v>9471</v>
      </c>
    </row>
    <row r="2120" spans="1:3" ht="20.399999999999999" x14ac:dyDescent="0.3">
      <c r="A2120" s="4">
        <f t="shared" si="32"/>
        <v>2112</v>
      </c>
      <c r="B2120" s="31" t="s">
        <v>9472</v>
      </c>
      <c r="C2120" s="32" t="s">
        <v>9473</v>
      </c>
    </row>
    <row r="2121" spans="1:3" ht="20.399999999999999" x14ac:dyDescent="0.3">
      <c r="A2121" s="4">
        <f t="shared" si="32"/>
        <v>2113</v>
      </c>
      <c r="B2121" s="31" t="s">
        <v>9474</v>
      </c>
      <c r="C2121" s="32" t="s">
        <v>9475</v>
      </c>
    </row>
    <row r="2122" spans="1:3" ht="20.399999999999999" x14ac:dyDescent="0.3">
      <c r="A2122" s="4">
        <f t="shared" si="32"/>
        <v>2114</v>
      </c>
      <c r="B2122" s="31" t="s">
        <v>9476</v>
      </c>
      <c r="C2122" s="32" t="s">
        <v>9477</v>
      </c>
    </row>
    <row r="2123" spans="1:3" ht="30.6" x14ac:dyDescent="0.3">
      <c r="A2123" s="4">
        <f t="shared" ref="A2123:A2186" si="33">A2122+1</f>
        <v>2115</v>
      </c>
      <c r="B2123" s="31" t="s">
        <v>9478</v>
      </c>
      <c r="C2123" s="32" t="s">
        <v>9479</v>
      </c>
    </row>
    <row r="2124" spans="1:3" ht="30.6" x14ac:dyDescent="0.3">
      <c r="A2124" s="4">
        <f t="shared" si="33"/>
        <v>2116</v>
      </c>
      <c r="B2124" s="31" t="s">
        <v>9480</v>
      </c>
      <c r="C2124" s="32" t="s">
        <v>9481</v>
      </c>
    </row>
    <row r="2125" spans="1:3" ht="20.399999999999999" x14ac:dyDescent="0.3">
      <c r="A2125" s="4">
        <f t="shared" si="33"/>
        <v>2117</v>
      </c>
      <c r="B2125" s="31" t="s">
        <v>9482</v>
      </c>
      <c r="C2125" s="32" t="s">
        <v>9483</v>
      </c>
    </row>
    <row r="2126" spans="1:3" x14ac:dyDescent="0.3">
      <c r="A2126" s="4">
        <f t="shared" si="33"/>
        <v>2118</v>
      </c>
      <c r="B2126" s="31" t="s">
        <v>9484</v>
      </c>
      <c r="C2126" s="32" t="s">
        <v>9485</v>
      </c>
    </row>
    <row r="2127" spans="1:3" ht="20.399999999999999" x14ac:dyDescent="0.3">
      <c r="A2127" s="4">
        <f t="shared" si="33"/>
        <v>2119</v>
      </c>
      <c r="B2127" s="31" t="s">
        <v>9486</v>
      </c>
      <c r="C2127" s="32" t="s">
        <v>9487</v>
      </c>
    </row>
    <row r="2128" spans="1:3" x14ac:dyDescent="0.3">
      <c r="A2128" s="4">
        <f t="shared" si="33"/>
        <v>2120</v>
      </c>
      <c r="B2128" s="31" t="s">
        <v>9488</v>
      </c>
      <c r="C2128" s="32" t="s">
        <v>9489</v>
      </c>
    </row>
    <row r="2129" spans="1:3" x14ac:dyDescent="0.3">
      <c r="A2129" s="4">
        <f t="shared" si="33"/>
        <v>2121</v>
      </c>
      <c r="B2129" s="31" t="s">
        <v>9490</v>
      </c>
      <c r="C2129" s="32" t="s">
        <v>9491</v>
      </c>
    </row>
    <row r="2130" spans="1:3" x14ac:dyDescent="0.3">
      <c r="A2130" s="4">
        <f t="shared" si="33"/>
        <v>2122</v>
      </c>
      <c r="B2130" s="31" t="s">
        <v>9492</v>
      </c>
      <c r="C2130" s="32" t="s">
        <v>9493</v>
      </c>
    </row>
    <row r="2131" spans="1:3" ht="20.399999999999999" x14ac:dyDescent="0.3">
      <c r="A2131" s="4">
        <f t="shared" si="33"/>
        <v>2123</v>
      </c>
      <c r="B2131" s="31" t="s">
        <v>9494</v>
      </c>
      <c r="C2131" s="32" t="s">
        <v>9495</v>
      </c>
    </row>
    <row r="2132" spans="1:3" ht="20.399999999999999" x14ac:dyDescent="0.3">
      <c r="A2132" s="4">
        <f t="shared" si="33"/>
        <v>2124</v>
      </c>
      <c r="B2132" s="31" t="s">
        <v>9496</v>
      </c>
      <c r="C2132" s="32" t="s">
        <v>9497</v>
      </c>
    </row>
    <row r="2133" spans="1:3" x14ac:dyDescent="0.3">
      <c r="A2133" s="4">
        <f t="shared" si="33"/>
        <v>2125</v>
      </c>
      <c r="B2133" s="31" t="s">
        <v>9498</v>
      </c>
      <c r="C2133" s="32" t="s">
        <v>9499</v>
      </c>
    </row>
    <row r="2134" spans="1:3" x14ac:dyDescent="0.3">
      <c r="A2134" s="4">
        <f t="shared" si="33"/>
        <v>2126</v>
      </c>
      <c r="B2134" s="31" t="s">
        <v>9500</v>
      </c>
      <c r="C2134" s="32" t="s">
        <v>9501</v>
      </c>
    </row>
    <row r="2135" spans="1:3" x14ac:dyDescent="0.3">
      <c r="A2135" s="4">
        <f t="shared" si="33"/>
        <v>2127</v>
      </c>
      <c r="B2135" s="31" t="s">
        <v>9502</v>
      </c>
      <c r="C2135" s="32" t="s">
        <v>9503</v>
      </c>
    </row>
    <row r="2136" spans="1:3" x14ac:dyDescent="0.3">
      <c r="A2136" s="4">
        <f t="shared" si="33"/>
        <v>2128</v>
      </c>
      <c r="B2136" s="31" t="s">
        <v>9504</v>
      </c>
      <c r="C2136" s="32" t="s">
        <v>9505</v>
      </c>
    </row>
    <row r="2137" spans="1:3" ht="30.6" x14ac:dyDescent="0.3">
      <c r="A2137" s="4">
        <f t="shared" si="33"/>
        <v>2129</v>
      </c>
      <c r="B2137" s="31" t="s">
        <v>9506</v>
      </c>
      <c r="C2137" s="32" t="s">
        <v>9507</v>
      </c>
    </row>
    <row r="2138" spans="1:3" ht="20.399999999999999" x14ac:dyDescent="0.3">
      <c r="A2138" s="4">
        <f t="shared" si="33"/>
        <v>2130</v>
      </c>
      <c r="B2138" s="31" t="s">
        <v>9508</v>
      </c>
      <c r="C2138" s="32" t="s">
        <v>9509</v>
      </c>
    </row>
    <row r="2139" spans="1:3" ht="30.6" x14ac:dyDescent="0.3">
      <c r="A2139" s="4">
        <f t="shared" si="33"/>
        <v>2131</v>
      </c>
      <c r="B2139" s="31" t="s">
        <v>9510</v>
      </c>
      <c r="C2139" s="32" t="s">
        <v>9511</v>
      </c>
    </row>
    <row r="2140" spans="1:3" x14ac:dyDescent="0.3">
      <c r="A2140" s="4">
        <f t="shared" si="33"/>
        <v>2132</v>
      </c>
      <c r="B2140" s="31" t="s">
        <v>9512</v>
      </c>
      <c r="C2140" s="32" t="s">
        <v>9513</v>
      </c>
    </row>
    <row r="2141" spans="1:3" x14ac:dyDescent="0.3">
      <c r="A2141" s="4">
        <f t="shared" si="33"/>
        <v>2133</v>
      </c>
      <c r="B2141" s="31" t="s">
        <v>9514</v>
      </c>
      <c r="C2141" s="32" t="s">
        <v>9515</v>
      </c>
    </row>
    <row r="2142" spans="1:3" x14ac:dyDescent="0.3">
      <c r="A2142" s="4">
        <f t="shared" si="33"/>
        <v>2134</v>
      </c>
      <c r="B2142" s="31" t="s">
        <v>9516</v>
      </c>
      <c r="C2142" s="32" t="s">
        <v>9517</v>
      </c>
    </row>
    <row r="2143" spans="1:3" ht="20.399999999999999" x14ac:dyDescent="0.3">
      <c r="A2143" s="4">
        <f t="shared" si="33"/>
        <v>2135</v>
      </c>
      <c r="B2143" s="31" t="s">
        <v>9518</v>
      </c>
      <c r="C2143" s="32" t="s">
        <v>9519</v>
      </c>
    </row>
    <row r="2144" spans="1:3" ht="20.399999999999999" x14ac:dyDescent="0.3">
      <c r="A2144" s="4">
        <f t="shared" si="33"/>
        <v>2136</v>
      </c>
      <c r="B2144" s="31" t="s">
        <v>9520</v>
      </c>
      <c r="C2144" s="32" t="s">
        <v>9521</v>
      </c>
    </row>
    <row r="2145" spans="1:3" x14ac:dyDescent="0.3">
      <c r="A2145" s="4">
        <f t="shared" si="33"/>
        <v>2137</v>
      </c>
      <c r="B2145" s="31" t="s">
        <v>9522</v>
      </c>
      <c r="C2145" s="32" t="s">
        <v>9523</v>
      </c>
    </row>
    <row r="2146" spans="1:3" x14ac:dyDescent="0.3">
      <c r="A2146" s="4">
        <f t="shared" si="33"/>
        <v>2138</v>
      </c>
      <c r="B2146" s="31" t="s">
        <v>9524</v>
      </c>
      <c r="C2146" s="32" t="s">
        <v>9525</v>
      </c>
    </row>
    <row r="2147" spans="1:3" x14ac:dyDescent="0.3">
      <c r="A2147" s="4">
        <f t="shared" si="33"/>
        <v>2139</v>
      </c>
      <c r="B2147" s="31" t="s">
        <v>9526</v>
      </c>
      <c r="C2147" s="32" t="s">
        <v>9527</v>
      </c>
    </row>
    <row r="2148" spans="1:3" ht="30.6" x14ac:dyDescent="0.3">
      <c r="A2148" s="4">
        <f t="shared" si="33"/>
        <v>2140</v>
      </c>
      <c r="B2148" s="31" t="s">
        <v>9528</v>
      </c>
      <c r="C2148" s="32" t="s">
        <v>9529</v>
      </c>
    </row>
    <row r="2149" spans="1:3" x14ac:dyDescent="0.3">
      <c r="A2149" s="4">
        <f t="shared" si="33"/>
        <v>2141</v>
      </c>
      <c r="B2149" s="31" t="s">
        <v>9530</v>
      </c>
      <c r="C2149" s="32" t="s">
        <v>9531</v>
      </c>
    </row>
    <row r="2150" spans="1:3" x14ac:dyDescent="0.3">
      <c r="A2150" s="4">
        <f t="shared" si="33"/>
        <v>2142</v>
      </c>
      <c r="B2150" s="31" t="s">
        <v>9532</v>
      </c>
      <c r="C2150" s="32" t="s">
        <v>9533</v>
      </c>
    </row>
    <row r="2151" spans="1:3" x14ac:dyDescent="0.3">
      <c r="A2151" s="4">
        <f t="shared" si="33"/>
        <v>2143</v>
      </c>
      <c r="B2151" s="31" t="s">
        <v>9534</v>
      </c>
      <c r="C2151" s="32" t="s">
        <v>9535</v>
      </c>
    </row>
    <row r="2152" spans="1:3" ht="20.399999999999999" x14ac:dyDescent="0.3">
      <c r="A2152" s="4">
        <f t="shared" si="33"/>
        <v>2144</v>
      </c>
      <c r="B2152" s="31" t="s">
        <v>9536</v>
      </c>
      <c r="C2152" s="32" t="s">
        <v>9537</v>
      </c>
    </row>
    <row r="2153" spans="1:3" ht="20.399999999999999" x14ac:dyDescent="0.3">
      <c r="A2153" s="4">
        <f t="shared" si="33"/>
        <v>2145</v>
      </c>
      <c r="B2153" s="31" t="s">
        <v>9538</v>
      </c>
      <c r="C2153" s="32" t="s">
        <v>9539</v>
      </c>
    </row>
    <row r="2154" spans="1:3" ht="51" x14ac:dyDescent="0.3">
      <c r="A2154" s="4">
        <f t="shared" si="33"/>
        <v>2146</v>
      </c>
      <c r="B2154" s="31" t="s">
        <v>9540</v>
      </c>
      <c r="C2154" s="32" t="s">
        <v>9541</v>
      </c>
    </row>
    <row r="2155" spans="1:3" ht="20.399999999999999" x14ac:dyDescent="0.3">
      <c r="A2155" s="4">
        <f t="shared" si="33"/>
        <v>2147</v>
      </c>
      <c r="B2155" s="31" t="s">
        <v>9542</v>
      </c>
      <c r="C2155" s="32" t="s">
        <v>9543</v>
      </c>
    </row>
    <row r="2156" spans="1:3" x14ac:dyDescent="0.3">
      <c r="A2156" s="4">
        <f t="shared" si="33"/>
        <v>2148</v>
      </c>
      <c r="B2156" s="31" t="s">
        <v>9544</v>
      </c>
      <c r="C2156" s="32" t="s">
        <v>9545</v>
      </c>
    </row>
    <row r="2157" spans="1:3" ht="20.399999999999999" x14ac:dyDescent="0.3">
      <c r="A2157" s="4">
        <f t="shared" si="33"/>
        <v>2149</v>
      </c>
      <c r="B2157" s="31" t="s">
        <v>9546</v>
      </c>
      <c r="C2157" s="32" t="s">
        <v>9547</v>
      </c>
    </row>
    <row r="2158" spans="1:3" ht="20.399999999999999" x14ac:dyDescent="0.3">
      <c r="A2158" s="4">
        <f t="shared" si="33"/>
        <v>2150</v>
      </c>
      <c r="B2158" s="31" t="s">
        <v>9548</v>
      </c>
      <c r="C2158" s="32" t="s">
        <v>9549</v>
      </c>
    </row>
    <row r="2159" spans="1:3" ht="20.399999999999999" x14ac:dyDescent="0.3">
      <c r="A2159" s="4">
        <f t="shared" si="33"/>
        <v>2151</v>
      </c>
      <c r="B2159" s="31" t="s">
        <v>9550</v>
      </c>
      <c r="C2159" s="32" t="s">
        <v>9551</v>
      </c>
    </row>
    <row r="2160" spans="1:3" x14ac:dyDescent="0.3">
      <c r="A2160" s="4">
        <f t="shared" si="33"/>
        <v>2152</v>
      </c>
      <c r="B2160" s="31" t="s">
        <v>9552</v>
      </c>
      <c r="C2160" s="32" t="s">
        <v>9553</v>
      </c>
    </row>
    <row r="2161" spans="1:3" ht="30.6" x14ac:dyDescent="0.3">
      <c r="A2161" s="4">
        <f t="shared" si="33"/>
        <v>2153</v>
      </c>
      <c r="B2161" s="31" t="s">
        <v>9554</v>
      </c>
      <c r="C2161" s="32" t="s">
        <v>9555</v>
      </c>
    </row>
    <row r="2162" spans="1:3" x14ac:dyDescent="0.3">
      <c r="A2162" s="4">
        <f t="shared" si="33"/>
        <v>2154</v>
      </c>
      <c r="B2162" s="31" t="s">
        <v>9556</v>
      </c>
      <c r="C2162" s="32" t="s">
        <v>9557</v>
      </c>
    </row>
    <row r="2163" spans="1:3" ht="20.399999999999999" x14ac:dyDescent="0.3">
      <c r="A2163" s="4">
        <f t="shared" si="33"/>
        <v>2155</v>
      </c>
      <c r="B2163" s="31" t="s">
        <v>9558</v>
      </c>
      <c r="C2163" s="32" t="s">
        <v>9559</v>
      </c>
    </row>
    <row r="2164" spans="1:3" x14ac:dyDescent="0.3">
      <c r="A2164" s="4">
        <f t="shared" si="33"/>
        <v>2156</v>
      </c>
      <c r="B2164" s="31" t="s">
        <v>9560</v>
      </c>
      <c r="C2164" s="32" t="s">
        <v>9561</v>
      </c>
    </row>
    <row r="2165" spans="1:3" x14ac:dyDescent="0.3">
      <c r="A2165" s="4">
        <f t="shared" si="33"/>
        <v>2157</v>
      </c>
      <c r="B2165" s="31" t="s">
        <v>9562</v>
      </c>
      <c r="C2165" s="32" t="s">
        <v>9563</v>
      </c>
    </row>
    <row r="2166" spans="1:3" ht="20.399999999999999" x14ac:dyDescent="0.3">
      <c r="A2166" s="4">
        <f t="shared" si="33"/>
        <v>2158</v>
      </c>
      <c r="B2166" s="31" t="s">
        <v>9564</v>
      </c>
      <c r="C2166" s="32" t="s">
        <v>9565</v>
      </c>
    </row>
    <row r="2167" spans="1:3" x14ac:dyDescent="0.3">
      <c r="A2167" s="4">
        <f t="shared" si="33"/>
        <v>2159</v>
      </c>
      <c r="B2167" s="31" t="s">
        <v>9566</v>
      </c>
      <c r="C2167" s="32" t="s">
        <v>9567</v>
      </c>
    </row>
    <row r="2168" spans="1:3" ht="20.399999999999999" x14ac:dyDescent="0.3">
      <c r="A2168" s="4">
        <f t="shared" si="33"/>
        <v>2160</v>
      </c>
      <c r="B2168" s="31" t="s">
        <v>9568</v>
      </c>
      <c r="C2168" s="32" t="s">
        <v>9569</v>
      </c>
    </row>
    <row r="2169" spans="1:3" x14ac:dyDescent="0.3">
      <c r="A2169" s="4">
        <f t="shared" si="33"/>
        <v>2161</v>
      </c>
      <c r="B2169" s="31" t="s">
        <v>9570</v>
      </c>
      <c r="C2169" s="32" t="s">
        <v>9571</v>
      </c>
    </row>
    <row r="2170" spans="1:3" x14ac:dyDescent="0.3">
      <c r="A2170" s="4">
        <f t="shared" si="33"/>
        <v>2162</v>
      </c>
      <c r="B2170" s="31" t="s">
        <v>9572</v>
      </c>
      <c r="C2170" s="32" t="s">
        <v>9573</v>
      </c>
    </row>
    <row r="2171" spans="1:3" x14ac:dyDescent="0.3">
      <c r="A2171" s="4">
        <f t="shared" si="33"/>
        <v>2163</v>
      </c>
      <c r="B2171" s="31" t="s">
        <v>9574</v>
      </c>
      <c r="C2171" s="32" t="s">
        <v>9575</v>
      </c>
    </row>
    <row r="2172" spans="1:3" x14ac:dyDescent="0.3">
      <c r="A2172" s="4">
        <f t="shared" si="33"/>
        <v>2164</v>
      </c>
      <c r="B2172" s="31" t="s">
        <v>9576</v>
      </c>
      <c r="C2172" s="32" t="s">
        <v>9577</v>
      </c>
    </row>
    <row r="2173" spans="1:3" ht="20.399999999999999" x14ac:dyDescent="0.3">
      <c r="A2173" s="4">
        <f t="shared" si="33"/>
        <v>2165</v>
      </c>
      <c r="B2173" s="31" t="s">
        <v>9578</v>
      </c>
      <c r="C2173" s="32" t="s">
        <v>9579</v>
      </c>
    </row>
    <row r="2174" spans="1:3" ht="20.399999999999999" x14ac:dyDescent="0.3">
      <c r="A2174" s="4">
        <f t="shared" si="33"/>
        <v>2166</v>
      </c>
      <c r="B2174" s="31" t="s">
        <v>9580</v>
      </c>
      <c r="C2174" s="32" t="s">
        <v>9581</v>
      </c>
    </row>
    <row r="2175" spans="1:3" x14ac:dyDescent="0.3">
      <c r="A2175" s="4">
        <f t="shared" si="33"/>
        <v>2167</v>
      </c>
      <c r="B2175" s="31" t="s">
        <v>9582</v>
      </c>
      <c r="C2175" s="32" t="s">
        <v>9583</v>
      </c>
    </row>
    <row r="2176" spans="1:3" x14ac:dyDescent="0.3">
      <c r="A2176" s="4">
        <f t="shared" si="33"/>
        <v>2168</v>
      </c>
      <c r="B2176" s="31" t="s">
        <v>9584</v>
      </c>
      <c r="C2176" s="32" t="s">
        <v>9585</v>
      </c>
    </row>
    <row r="2177" spans="1:3" ht="20.399999999999999" x14ac:dyDescent="0.3">
      <c r="A2177" s="4">
        <f t="shared" si="33"/>
        <v>2169</v>
      </c>
      <c r="B2177" s="31" t="s">
        <v>9586</v>
      </c>
      <c r="C2177" s="32" t="s">
        <v>9587</v>
      </c>
    </row>
    <row r="2178" spans="1:3" x14ac:dyDescent="0.3">
      <c r="A2178" s="4">
        <f t="shared" si="33"/>
        <v>2170</v>
      </c>
      <c r="B2178" s="31" t="s">
        <v>9588</v>
      </c>
      <c r="C2178" s="32" t="s">
        <v>9589</v>
      </c>
    </row>
    <row r="2179" spans="1:3" x14ac:dyDescent="0.3">
      <c r="A2179" s="4">
        <f t="shared" si="33"/>
        <v>2171</v>
      </c>
      <c r="B2179" s="31" t="s">
        <v>9590</v>
      </c>
      <c r="C2179" s="32" t="s">
        <v>9591</v>
      </c>
    </row>
    <row r="2180" spans="1:3" ht="20.399999999999999" x14ac:dyDescent="0.3">
      <c r="A2180" s="4">
        <f t="shared" si="33"/>
        <v>2172</v>
      </c>
      <c r="B2180" s="31" t="s">
        <v>9592</v>
      </c>
      <c r="C2180" s="32" t="s">
        <v>9593</v>
      </c>
    </row>
    <row r="2181" spans="1:3" ht="20.399999999999999" x14ac:dyDescent="0.3">
      <c r="A2181" s="4">
        <f t="shared" si="33"/>
        <v>2173</v>
      </c>
      <c r="B2181" s="31" t="s">
        <v>9594</v>
      </c>
      <c r="C2181" s="32" t="s">
        <v>9595</v>
      </c>
    </row>
    <row r="2182" spans="1:3" x14ac:dyDescent="0.3">
      <c r="A2182" s="4">
        <f t="shared" si="33"/>
        <v>2174</v>
      </c>
      <c r="B2182" s="31" t="s">
        <v>9596</v>
      </c>
      <c r="C2182" s="32" t="s">
        <v>9597</v>
      </c>
    </row>
    <row r="2183" spans="1:3" ht="20.399999999999999" x14ac:dyDescent="0.3">
      <c r="A2183" s="4">
        <f t="shared" si="33"/>
        <v>2175</v>
      </c>
      <c r="B2183" s="31" t="s">
        <v>9598</v>
      </c>
      <c r="C2183" s="32" t="s">
        <v>9599</v>
      </c>
    </row>
    <row r="2184" spans="1:3" x14ac:dyDescent="0.3">
      <c r="A2184" s="4">
        <f t="shared" si="33"/>
        <v>2176</v>
      </c>
      <c r="B2184" s="31" t="s">
        <v>9600</v>
      </c>
      <c r="C2184" s="32" t="s">
        <v>9601</v>
      </c>
    </row>
    <row r="2185" spans="1:3" ht="20.399999999999999" x14ac:dyDescent="0.3">
      <c r="A2185" s="4">
        <f t="shared" si="33"/>
        <v>2177</v>
      </c>
      <c r="B2185" s="31" t="s">
        <v>9602</v>
      </c>
      <c r="C2185" s="32" t="s">
        <v>9603</v>
      </c>
    </row>
    <row r="2186" spans="1:3" x14ac:dyDescent="0.3">
      <c r="A2186" s="4">
        <f t="shared" si="33"/>
        <v>2178</v>
      </c>
      <c r="B2186" s="31" t="s">
        <v>9604</v>
      </c>
      <c r="C2186" s="32" t="s">
        <v>9605</v>
      </c>
    </row>
    <row r="2187" spans="1:3" x14ac:dyDescent="0.3">
      <c r="A2187" s="4">
        <f t="shared" ref="A2187:A2250" si="34">A2186+1</f>
        <v>2179</v>
      </c>
      <c r="B2187" s="31" t="s">
        <v>9606</v>
      </c>
      <c r="C2187" s="32" t="s">
        <v>9607</v>
      </c>
    </row>
    <row r="2188" spans="1:3" x14ac:dyDescent="0.3">
      <c r="A2188" s="4">
        <f t="shared" si="34"/>
        <v>2180</v>
      </c>
      <c r="B2188" s="31" t="s">
        <v>9608</v>
      </c>
      <c r="C2188" s="32" t="s">
        <v>9609</v>
      </c>
    </row>
    <row r="2189" spans="1:3" x14ac:dyDescent="0.3">
      <c r="A2189" s="4">
        <f t="shared" si="34"/>
        <v>2181</v>
      </c>
      <c r="B2189" s="31" t="s">
        <v>9610</v>
      </c>
      <c r="C2189" s="32" t="s">
        <v>9611</v>
      </c>
    </row>
    <row r="2190" spans="1:3" ht="20.399999999999999" x14ac:dyDescent="0.3">
      <c r="A2190" s="4">
        <f t="shared" si="34"/>
        <v>2182</v>
      </c>
      <c r="B2190" s="31" t="s">
        <v>9612</v>
      </c>
      <c r="C2190" s="32" t="s">
        <v>9613</v>
      </c>
    </row>
    <row r="2191" spans="1:3" ht="20.399999999999999" x14ac:dyDescent="0.3">
      <c r="A2191" s="4">
        <f t="shared" si="34"/>
        <v>2183</v>
      </c>
      <c r="B2191" s="31" t="s">
        <v>9614</v>
      </c>
      <c r="C2191" s="32" t="s">
        <v>9615</v>
      </c>
    </row>
    <row r="2192" spans="1:3" ht="20.399999999999999" x14ac:dyDescent="0.3">
      <c r="A2192" s="4">
        <f t="shared" si="34"/>
        <v>2184</v>
      </c>
      <c r="B2192" s="31" t="s">
        <v>9616</v>
      </c>
      <c r="C2192" s="32" t="s">
        <v>9617</v>
      </c>
    </row>
    <row r="2193" spans="1:3" x14ac:dyDescent="0.3">
      <c r="A2193" s="4">
        <f t="shared" si="34"/>
        <v>2185</v>
      </c>
      <c r="B2193" s="31" t="s">
        <v>9618</v>
      </c>
      <c r="C2193" s="32" t="s">
        <v>9619</v>
      </c>
    </row>
    <row r="2194" spans="1:3" x14ac:dyDescent="0.3">
      <c r="A2194" s="4">
        <f t="shared" si="34"/>
        <v>2186</v>
      </c>
      <c r="B2194" s="31" t="s">
        <v>9620</v>
      </c>
      <c r="C2194" s="32" t="s">
        <v>9621</v>
      </c>
    </row>
    <row r="2195" spans="1:3" ht="20.399999999999999" x14ac:dyDescent="0.3">
      <c r="A2195" s="4">
        <f t="shared" si="34"/>
        <v>2187</v>
      </c>
      <c r="B2195" s="31" t="s">
        <v>9622</v>
      </c>
      <c r="C2195" s="32" t="s">
        <v>9623</v>
      </c>
    </row>
    <row r="2196" spans="1:3" x14ac:dyDescent="0.3">
      <c r="A2196" s="4">
        <f t="shared" si="34"/>
        <v>2188</v>
      </c>
      <c r="B2196" s="31" t="s">
        <v>9624</v>
      </c>
      <c r="C2196" s="32" t="s">
        <v>9625</v>
      </c>
    </row>
    <row r="2197" spans="1:3" x14ac:dyDescent="0.3">
      <c r="A2197" s="4">
        <f t="shared" si="34"/>
        <v>2189</v>
      </c>
      <c r="B2197" s="31" t="s">
        <v>9626</v>
      </c>
      <c r="C2197" s="32" t="s">
        <v>9627</v>
      </c>
    </row>
    <row r="2198" spans="1:3" ht="20.399999999999999" x14ac:dyDescent="0.3">
      <c r="A2198" s="4">
        <f t="shared" si="34"/>
        <v>2190</v>
      </c>
      <c r="B2198" s="31" t="s">
        <v>9628</v>
      </c>
      <c r="C2198" s="32" t="s">
        <v>9629</v>
      </c>
    </row>
    <row r="2199" spans="1:3" x14ac:dyDescent="0.3">
      <c r="A2199" s="4">
        <f t="shared" si="34"/>
        <v>2191</v>
      </c>
      <c r="B2199" s="31" t="s">
        <v>9630</v>
      </c>
      <c r="C2199" s="32" t="s">
        <v>9631</v>
      </c>
    </row>
    <row r="2200" spans="1:3" x14ac:dyDescent="0.3">
      <c r="A2200" s="4">
        <f t="shared" si="34"/>
        <v>2192</v>
      </c>
      <c r="B2200" s="31" t="s">
        <v>9632</v>
      </c>
      <c r="C2200" s="32" t="s">
        <v>9633</v>
      </c>
    </row>
    <row r="2201" spans="1:3" ht="20.399999999999999" x14ac:dyDescent="0.3">
      <c r="A2201" s="4">
        <f t="shared" si="34"/>
        <v>2193</v>
      </c>
      <c r="B2201" s="31" t="s">
        <v>9634</v>
      </c>
      <c r="C2201" s="32" t="s">
        <v>9635</v>
      </c>
    </row>
    <row r="2202" spans="1:3" ht="20.399999999999999" x14ac:dyDescent="0.3">
      <c r="A2202" s="4">
        <f t="shared" si="34"/>
        <v>2194</v>
      </c>
      <c r="B2202" s="31" t="s">
        <v>9636</v>
      </c>
      <c r="C2202" s="32" t="s">
        <v>9637</v>
      </c>
    </row>
    <row r="2203" spans="1:3" x14ac:dyDescent="0.3">
      <c r="A2203" s="4">
        <f t="shared" si="34"/>
        <v>2195</v>
      </c>
      <c r="B2203" s="31" t="s">
        <v>9638</v>
      </c>
      <c r="C2203" s="32" t="s">
        <v>9639</v>
      </c>
    </row>
    <row r="2204" spans="1:3" x14ac:dyDescent="0.3">
      <c r="A2204" s="4">
        <f t="shared" si="34"/>
        <v>2196</v>
      </c>
      <c r="B2204" s="31" t="s">
        <v>9640</v>
      </c>
      <c r="C2204" s="32" t="s">
        <v>9641</v>
      </c>
    </row>
    <row r="2205" spans="1:3" x14ac:dyDescent="0.3">
      <c r="A2205" s="4">
        <f t="shared" si="34"/>
        <v>2197</v>
      </c>
      <c r="B2205" s="31" t="s">
        <v>9642</v>
      </c>
      <c r="C2205" s="32" t="s">
        <v>9643</v>
      </c>
    </row>
    <row r="2206" spans="1:3" ht="30.6" x14ac:dyDescent="0.3">
      <c r="A2206" s="4">
        <f t="shared" si="34"/>
        <v>2198</v>
      </c>
      <c r="B2206" s="31" t="s">
        <v>9644</v>
      </c>
      <c r="C2206" s="32" t="s">
        <v>9645</v>
      </c>
    </row>
    <row r="2207" spans="1:3" x14ac:dyDescent="0.3">
      <c r="A2207" s="4">
        <f t="shared" si="34"/>
        <v>2199</v>
      </c>
      <c r="B2207" s="31" t="s">
        <v>9646</v>
      </c>
      <c r="C2207" s="32" t="s">
        <v>9647</v>
      </c>
    </row>
    <row r="2208" spans="1:3" x14ac:dyDescent="0.3">
      <c r="A2208" s="4">
        <f t="shared" si="34"/>
        <v>2200</v>
      </c>
      <c r="B2208" s="31" t="s">
        <v>9648</v>
      </c>
      <c r="C2208" s="32" t="s">
        <v>9649</v>
      </c>
    </row>
    <row r="2209" spans="1:3" ht="30.6" x14ac:dyDescent="0.3">
      <c r="A2209" s="4">
        <f t="shared" si="34"/>
        <v>2201</v>
      </c>
      <c r="B2209" s="31" t="s">
        <v>9650</v>
      </c>
      <c r="C2209" s="32" t="s">
        <v>9651</v>
      </c>
    </row>
    <row r="2210" spans="1:3" x14ac:dyDescent="0.3">
      <c r="A2210" s="4">
        <f t="shared" si="34"/>
        <v>2202</v>
      </c>
      <c r="B2210" s="31" t="s">
        <v>9652</v>
      </c>
      <c r="C2210" s="32" t="s">
        <v>9653</v>
      </c>
    </row>
    <row r="2211" spans="1:3" ht="20.399999999999999" x14ac:dyDescent="0.3">
      <c r="A2211" s="4">
        <f t="shared" si="34"/>
        <v>2203</v>
      </c>
      <c r="B2211" s="31" t="s">
        <v>9654</v>
      </c>
      <c r="C2211" s="32" t="s">
        <v>9655</v>
      </c>
    </row>
    <row r="2212" spans="1:3" x14ac:dyDescent="0.3">
      <c r="A2212" s="4">
        <f t="shared" si="34"/>
        <v>2204</v>
      </c>
      <c r="B2212" s="31" t="s">
        <v>9656</v>
      </c>
      <c r="C2212" s="32" t="s">
        <v>9657</v>
      </c>
    </row>
    <row r="2213" spans="1:3" ht="20.399999999999999" x14ac:dyDescent="0.3">
      <c r="A2213" s="4">
        <f t="shared" si="34"/>
        <v>2205</v>
      </c>
      <c r="B2213" s="31" t="s">
        <v>9658</v>
      </c>
      <c r="C2213" s="32" t="s">
        <v>9659</v>
      </c>
    </row>
    <row r="2214" spans="1:3" x14ac:dyDescent="0.3">
      <c r="A2214" s="4">
        <f t="shared" si="34"/>
        <v>2206</v>
      </c>
      <c r="B2214" s="31" t="s">
        <v>9660</v>
      </c>
      <c r="C2214" s="32" t="s">
        <v>9661</v>
      </c>
    </row>
    <row r="2215" spans="1:3" ht="20.399999999999999" x14ac:dyDescent="0.3">
      <c r="A2215" s="4">
        <f t="shared" si="34"/>
        <v>2207</v>
      </c>
      <c r="B2215" s="31" t="s">
        <v>9662</v>
      </c>
      <c r="C2215" s="32" t="s">
        <v>9663</v>
      </c>
    </row>
    <row r="2216" spans="1:3" ht="20.399999999999999" x14ac:dyDescent="0.3">
      <c r="A2216" s="4">
        <f t="shared" si="34"/>
        <v>2208</v>
      </c>
      <c r="B2216" s="31" t="s">
        <v>9664</v>
      </c>
      <c r="C2216" s="32" t="s">
        <v>9665</v>
      </c>
    </row>
    <row r="2217" spans="1:3" x14ac:dyDescent="0.3">
      <c r="A2217" s="4">
        <f t="shared" si="34"/>
        <v>2209</v>
      </c>
      <c r="B2217" s="31" t="s">
        <v>9666</v>
      </c>
      <c r="C2217" s="32" t="s">
        <v>9667</v>
      </c>
    </row>
    <row r="2218" spans="1:3" x14ac:dyDescent="0.3">
      <c r="A2218" s="4">
        <f t="shared" si="34"/>
        <v>2210</v>
      </c>
      <c r="B2218" s="31" t="s">
        <v>9668</v>
      </c>
      <c r="C2218" s="32" t="s">
        <v>9669</v>
      </c>
    </row>
    <row r="2219" spans="1:3" ht="30.6" x14ac:dyDescent="0.3">
      <c r="A2219" s="4">
        <f t="shared" si="34"/>
        <v>2211</v>
      </c>
      <c r="B2219" s="31" t="s">
        <v>9670</v>
      </c>
      <c r="C2219" s="32" t="s">
        <v>9671</v>
      </c>
    </row>
    <row r="2220" spans="1:3" x14ac:dyDescent="0.3">
      <c r="A2220" s="4">
        <f t="shared" si="34"/>
        <v>2212</v>
      </c>
      <c r="B2220" s="31" t="s">
        <v>9672</v>
      </c>
      <c r="C2220" s="32" t="s">
        <v>9673</v>
      </c>
    </row>
    <row r="2221" spans="1:3" ht="20.399999999999999" x14ac:dyDescent="0.3">
      <c r="A2221" s="4">
        <f t="shared" si="34"/>
        <v>2213</v>
      </c>
      <c r="B2221" s="31" t="s">
        <v>9674</v>
      </c>
      <c r="C2221" s="32" t="s">
        <v>9675</v>
      </c>
    </row>
    <row r="2222" spans="1:3" x14ac:dyDescent="0.3">
      <c r="A2222" s="4">
        <f t="shared" si="34"/>
        <v>2214</v>
      </c>
      <c r="B2222" s="31" t="s">
        <v>9676</v>
      </c>
      <c r="C2222" s="32" t="s">
        <v>9677</v>
      </c>
    </row>
    <row r="2223" spans="1:3" ht="20.399999999999999" x14ac:dyDescent="0.3">
      <c r="A2223" s="4">
        <f t="shared" si="34"/>
        <v>2215</v>
      </c>
      <c r="B2223" s="31" t="s">
        <v>9678</v>
      </c>
      <c r="C2223" s="32" t="s">
        <v>9679</v>
      </c>
    </row>
    <row r="2224" spans="1:3" x14ac:dyDescent="0.3">
      <c r="A2224" s="4">
        <f t="shared" si="34"/>
        <v>2216</v>
      </c>
      <c r="B2224" s="31" t="s">
        <v>9680</v>
      </c>
      <c r="C2224" s="32" t="s">
        <v>9681</v>
      </c>
    </row>
    <row r="2225" spans="1:3" ht="20.399999999999999" x14ac:dyDescent="0.3">
      <c r="A2225" s="4">
        <f t="shared" si="34"/>
        <v>2217</v>
      </c>
      <c r="B2225" s="31" t="s">
        <v>9682</v>
      </c>
      <c r="C2225" s="32" t="s">
        <v>9683</v>
      </c>
    </row>
    <row r="2226" spans="1:3" x14ac:dyDescent="0.3">
      <c r="A2226" s="4">
        <f t="shared" si="34"/>
        <v>2218</v>
      </c>
      <c r="B2226" s="31" t="s">
        <v>9684</v>
      </c>
      <c r="C2226" s="32" t="s">
        <v>9685</v>
      </c>
    </row>
    <row r="2227" spans="1:3" x14ac:dyDescent="0.3">
      <c r="A2227" s="4">
        <f t="shared" si="34"/>
        <v>2219</v>
      </c>
      <c r="B2227" s="31" t="s">
        <v>9686</v>
      </c>
      <c r="C2227" s="32" t="s">
        <v>9687</v>
      </c>
    </row>
    <row r="2228" spans="1:3" ht="20.399999999999999" x14ac:dyDescent="0.3">
      <c r="A2228" s="4">
        <f t="shared" si="34"/>
        <v>2220</v>
      </c>
      <c r="B2228" s="31" t="s">
        <v>9688</v>
      </c>
      <c r="C2228" s="32" t="s">
        <v>9689</v>
      </c>
    </row>
    <row r="2229" spans="1:3" ht="20.399999999999999" x14ac:dyDescent="0.3">
      <c r="A2229" s="4">
        <f t="shared" si="34"/>
        <v>2221</v>
      </c>
      <c r="B2229" s="31" t="s">
        <v>9690</v>
      </c>
      <c r="C2229" s="32" t="s">
        <v>9691</v>
      </c>
    </row>
    <row r="2230" spans="1:3" ht="30.6" x14ac:dyDescent="0.3">
      <c r="A2230" s="4">
        <f t="shared" si="34"/>
        <v>2222</v>
      </c>
      <c r="B2230" s="31" t="s">
        <v>9692</v>
      </c>
      <c r="C2230" s="32" t="s">
        <v>9693</v>
      </c>
    </row>
    <row r="2231" spans="1:3" ht="30.6" x14ac:dyDescent="0.3">
      <c r="A2231" s="4">
        <f t="shared" si="34"/>
        <v>2223</v>
      </c>
      <c r="B2231" s="31" t="s">
        <v>9694</v>
      </c>
      <c r="C2231" s="32" t="s">
        <v>9695</v>
      </c>
    </row>
    <row r="2232" spans="1:3" ht="20.399999999999999" x14ac:dyDescent="0.3">
      <c r="A2232" s="4">
        <f t="shared" si="34"/>
        <v>2224</v>
      </c>
      <c r="B2232" s="31" t="s">
        <v>9696</v>
      </c>
      <c r="C2232" s="32" t="s">
        <v>9697</v>
      </c>
    </row>
    <row r="2233" spans="1:3" ht="20.399999999999999" x14ac:dyDescent="0.3">
      <c r="A2233" s="4">
        <f t="shared" si="34"/>
        <v>2225</v>
      </c>
      <c r="B2233" s="31" t="s">
        <v>9698</v>
      </c>
      <c r="C2233" s="32" t="s">
        <v>9699</v>
      </c>
    </row>
    <row r="2234" spans="1:3" x14ac:dyDescent="0.3">
      <c r="A2234" s="4">
        <f t="shared" si="34"/>
        <v>2226</v>
      </c>
      <c r="B2234" s="31" t="s">
        <v>9700</v>
      </c>
      <c r="C2234" s="32" t="s">
        <v>9701</v>
      </c>
    </row>
    <row r="2235" spans="1:3" x14ac:dyDescent="0.3">
      <c r="A2235" s="4">
        <f t="shared" si="34"/>
        <v>2227</v>
      </c>
      <c r="B2235" s="31" t="s">
        <v>9702</v>
      </c>
      <c r="C2235" s="32" t="s">
        <v>9703</v>
      </c>
    </row>
    <row r="2236" spans="1:3" x14ac:dyDescent="0.3">
      <c r="A2236" s="4">
        <f t="shared" si="34"/>
        <v>2228</v>
      </c>
      <c r="B2236" s="31" t="s">
        <v>9704</v>
      </c>
      <c r="C2236" s="32" t="s">
        <v>9705</v>
      </c>
    </row>
    <row r="2237" spans="1:3" x14ac:dyDescent="0.3">
      <c r="A2237" s="4">
        <f t="shared" si="34"/>
        <v>2229</v>
      </c>
      <c r="B2237" s="31" t="s">
        <v>9706</v>
      </c>
      <c r="C2237" s="32" t="s">
        <v>9707</v>
      </c>
    </row>
    <row r="2238" spans="1:3" ht="20.399999999999999" x14ac:dyDescent="0.3">
      <c r="A2238" s="4">
        <f t="shared" si="34"/>
        <v>2230</v>
      </c>
      <c r="B2238" s="31" t="s">
        <v>9708</v>
      </c>
      <c r="C2238" s="32" t="s">
        <v>9709</v>
      </c>
    </row>
    <row r="2239" spans="1:3" x14ac:dyDescent="0.3">
      <c r="A2239" s="4">
        <f t="shared" si="34"/>
        <v>2231</v>
      </c>
      <c r="B2239" s="31" t="s">
        <v>9710</v>
      </c>
      <c r="C2239" s="32" t="s">
        <v>9711</v>
      </c>
    </row>
    <row r="2240" spans="1:3" x14ac:dyDescent="0.3">
      <c r="A2240" s="4">
        <f t="shared" si="34"/>
        <v>2232</v>
      </c>
      <c r="B2240" s="31" t="s">
        <v>9712</v>
      </c>
      <c r="C2240" s="32" t="s">
        <v>9713</v>
      </c>
    </row>
    <row r="2241" spans="1:3" x14ac:dyDescent="0.3">
      <c r="A2241" s="4">
        <f t="shared" si="34"/>
        <v>2233</v>
      </c>
      <c r="B2241" s="31" t="s">
        <v>9714</v>
      </c>
      <c r="C2241" s="32" t="s">
        <v>9715</v>
      </c>
    </row>
    <row r="2242" spans="1:3" x14ac:dyDescent="0.3">
      <c r="A2242" s="4">
        <f t="shared" si="34"/>
        <v>2234</v>
      </c>
      <c r="B2242" s="31" t="s">
        <v>9716</v>
      </c>
      <c r="C2242" s="32" t="s">
        <v>9717</v>
      </c>
    </row>
    <row r="2243" spans="1:3" x14ac:dyDescent="0.3">
      <c r="A2243" s="4">
        <f t="shared" si="34"/>
        <v>2235</v>
      </c>
      <c r="B2243" s="31" t="s">
        <v>9718</v>
      </c>
      <c r="C2243" s="32" t="s">
        <v>9719</v>
      </c>
    </row>
    <row r="2244" spans="1:3" x14ac:dyDescent="0.3">
      <c r="A2244" s="4">
        <f t="shared" si="34"/>
        <v>2236</v>
      </c>
      <c r="B2244" s="31" t="s">
        <v>9720</v>
      </c>
      <c r="C2244" s="32" t="s">
        <v>9721</v>
      </c>
    </row>
    <row r="2245" spans="1:3" ht="20.399999999999999" x14ac:dyDescent="0.3">
      <c r="A2245" s="4">
        <f t="shared" si="34"/>
        <v>2237</v>
      </c>
      <c r="B2245" s="31" t="s">
        <v>9722</v>
      </c>
      <c r="C2245" s="32" t="s">
        <v>9723</v>
      </c>
    </row>
    <row r="2246" spans="1:3" ht="20.399999999999999" x14ac:dyDescent="0.3">
      <c r="A2246" s="4">
        <f t="shared" si="34"/>
        <v>2238</v>
      </c>
      <c r="B2246" s="31" t="s">
        <v>9724</v>
      </c>
      <c r="C2246" s="32" t="s">
        <v>9725</v>
      </c>
    </row>
    <row r="2247" spans="1:3" x14ac:dyDescent="0.3">
      <c r="A2247" s="4">
        <f t="shared" si="34"/>
        <v>2239</v>
      </c>
      <c r="B2247" s="31" t="s">
        <v>9726</v>
      </c>
      <c r="C2247" s="32" t="s">
        <v>9727</v>
      </c>
    </row>
    <row r="2248" spans="1:3" x14ac:dyDescent="0.3">
      <c r="A2248" s="4">
        <f t="shared" si="34"/>
        <v>2240</v>
      </c>
      <c r="B2248" s="31" t="s">
        <v>9728</v>
      </c>
      <c r="C2248" s="32" t="s">
        <v>9729</v>
      </c>
    </row>
    <row r="2249" spans="1:3" x14ac:dyDescent="0.3">
      <c r="A2249" s="4">
        <f t="shared" si="34"/>
        <v>2241</v>
      </c>
      <c r="B2249" s="31" t="s">
        <v>9730</v>
      </c>
      <c r="C2249" s="32" t="s">
        <v>9731</v>
      </c>
    </row>
    <row r="2250" spans="1:3" ht="20.399999999999999" x14ac:dyDescent="0.3">
      <c r="A2250" s="4">
        <f t="shared" si="34"/>
        <v>2242</v>
      </c>
      <c r="B2250" s="31" t="s">
        <v>9732</v>
      </c>
      <c r="C2250" s="32" t="s">
        <v>9733</v>
      </c>
    </row>
    <row r="2251" spans="1:3" ht="20.399999999999999" x14ac:dyDescent="0.3">
      <c r="A2251" s="4">
        <f t="shared" ref="A2251:A2314" si="35">A2250+1</f>
        <v>2243</v>
      </c>
      <c r="B2251" s="31" t="s">
        <v>9734</v>
      </c>
      <c r="C2251" s="32" t="s">
        <v>9735</v>
      </c>
    </row>
    <row r="2252" spans="1:3" ht="40.799999999999997" x14ac:dyDescent="0.3">
      <c r="A2252" s="4">
        <f t="shared" si="35"/>
        <v>2244</v>
      </c>
      <c r="B2252" s="31" t="s">
        <v>9736</v>
      </c>
      <c r="C2252" s="32" t="s">
        <v>9737</v>
      </c>
    </row>
    <row r="2253" spans="1:3" ht="20.399999999999999" x14ac:dyDescent="0.3">
      <c r="A2253" s="4">
        <f t="shared" si="35"/>
        <v>2245</v>
      </c>
      <c r="B2253" s="31" t="s">
        <v>9738</v>
      </c>
      <c r="C2253" s="32" t="s">
        <v>9739</v>
      </c>
    </row>
    <row r="2254" spans="1:3" x14ac:dyDescent="0.3">
      <c r="A2254" s="4">
        <f t="shared" si="35"/>
        <v>2246</v>
      </c>
      <c r="B2254" s="31" t="s">
        <v>9740</v>
      </c>
      <c r="C2254" s="32" t="s">
        <v>9741</v>
      </c>
    </row>
    <row r="2255" spans="1:3" x14ac:dyDescent="0.3">
      <c r="A2255" s="4">
        <f t="shared" si="35"/>
        <v>2247</v>
      </c>
      <c r="B2255" s="31" t="s">
        <v>9742</v>
      </c>
      <c r="C2255" s="32" t="s">
        <v>9743</v>
      </c>
    </row>
    <row r="2256" spans="1:3" x14ac:dyDescent="0.3">
      <c r="A2256" s="4">
        <f t="shared" si="35"/>
        <v>2248</v>
      </c>
      <c r="B2256" s="31" t="s">
        <v>9744</v>
      </c>
      <c r="C2256" s="32" t="s">
        <v>9745</v>
      </c>
    </row>
    <row r="2257" spans="1:3" ht="20.399999999999999" x14ac:dyDescent="0.3">
      <c r="A2257" s="4">
        <f t="shared" si="35"/>
        <v>2249</v>
      </c>
      <c r="B2257" s="31" t="s">
        <v>9746</v>
      </c>
      <c r="C2257" s="32" t="s">
        <v>9747</v>
      </c>
    </row>
    <row r="2258" spans="1:3" x14ac:dyDescent="0.3">
      <c r="A2258" s="4">
        <f t="shared" si="35"/>
        <v>2250</v>
      </c>
      <c r="B2258" s="31" t="s">
        <v>9748</v>
      </c>
      <c r="C2258" s="32" t="s">
        <v>9749</v>
      </c>
    </row>
    <row r="2259" spans="1:3" x14ac:dyDescent="0.3">
      <c r="A2259" s="4">
        <f t="shared" si="35"/>
        <v>2251</v>
      </c>
      <c r="B2259" s="31" t="s">
        <v>9750</v>
      </c>
      <c r="C2259" s="32" t="s">
        <v>9751</v>
      </c>
    </row>
    <row r="2260" spans="1:3" x14ac:dyDescent="0.3">
      <c r="A2260" s="4">
        <f t="shared" si="35"/>
        <v>2252</v>
      </c>
      <c r="B2260" s="31" t="s">
        <v>9752</v>
      </c>
      <c r="C2260" s="32" t="s">
        <v>9753</v>
      </c>
    </row>
    <row r="2261" spans="1:3" x14ac:dyDescent="0.3">
      <c r="A2261" s="4">
        <f t="shared" si="35"/>
        <v>2253</v>
      </c>
      <c r="B2261" s="31" t="s">
        <v>9754</v>
      </c>
      <c r="C2261" s="32" t="s">
        <v>9755</v>
      </c>
    </row>
    <row r="2262" spans="1:3" ht="20.399999999999999" x14ac:dyDescent="0.3">
      <c r="A2262" s="4">
        <f t="shared" si="35"/>
        <v>2254</v>
      </c>
      <c r="B2262" s="31" t="s">
        <v>9756</v>
      </c>
      <c r="C2262" s="32" t="s">
        <v>9757</v>
      </c>
    </row>
    <row r="2263" spans="1:3" ht="20.399999999999999" x14ac:dyDescent="0.3">
      <c r="A2263" s="4">
        <f t="shared" si="35"/>
        <v>2255</v>
      </c>
      <c r="B2263" s="31" t="s">
        <v>9758</v>
      </c>
      <c r="C2263" s="32" t="s">
        <v>9759</v>
      </c>
    </row>
    <row r="2264" spans="1:3" x14ac:dyDescent="0.3">
      <c r="A2264" s="4">
        <f t="shared" si="35"/>
        <v>2256</v>
      </c>
      <c r="B2264" s="31" t="s">
        <v>9760</v>
      </c>
      <c r="C2264" s="32" t="s">
        <v>9761</v>
      </c>
    </row>
    <row r="2265" spans="1:3" x14ac:dyDescent="0.3">
      <c r="A2265" s="4">
        <f t="shared" si="35"/>
        <v>2257</v>
      </c>
      <c r="B2265" s="31" t="s">
        <v>9762</v>
      </c>
      <c r="C2265" s="32" t="s">
        <v>9763</v>
      </c>
    </row>
    <row r="2266" spans="1:3" ht="30.6" x14ac:dyDescent="0.3">
      <c r="A2266" s="4">
        <f t="shared" si="35"/>
        <v>2258</v>
      </c>
      <c r="B2266" s="31" t="s">
        <v>9764</v>
      </c>
      <c r="C2266" s="32" t="s">
        <v>9765</v>
      </c>
    </row>
    <row r="2267" spans="1:3" x14ac:dyDescent="0.3">
      <c r="A2267" s="4">
        <f t="shared" si="35"/>
        <v>2259</v>
      </c>
      <c r="B2267" s="31" t="s">
        <v>9766</v>
      </c>
      <c r="C2267" s="32" t="s">
        <v>9767</v>
      </c>
    </row>
    <row r="2268" spans="1:3" x14ac:dyDescent="0.3">
      <c r="A2268" s="4">
        <f t="shared" si="35"/>
        <v>2260</v>
      </c>
      <c r="B2268" s="31" t="s">
        <v>9768</v>
      </c>
      <c r="C2268" s="32" t="s">
        <v>9769</v>
      </c>
    </row>
    <row r="2269" spans="1:3" x14ac:dyDescent="0.3">
      <c r="A2269" s="4">
        <f t="shared" si="35"/>
        <v>2261</v>
      </c>
      <c r="B2269" s="31" t="s">
        <v>9770</v>
      </c>
      <c r="C2269" s="32" t="s">
        <v>9771</v>
      </c>
    </row>
    <row r="2270" spans="1:3" x14ac:dyDescent="0.3">
      <c r="A2270" s="4">
        <f t="shared" si="35"/>
        <v>2262</v>
      </c>
      <c r="B2270" s="31" t="s">
        <v>9772</v>
      </c>
      <c r="C2270" s="32" t="s">
        <v>9773</v>
      </c>
    </row>
    <row r="2271" spans="1:3" x14ac:dyDescent="0.3">
      <c r="A2271" s="4">
        <f t="shared" si="35"/>
        <v>2263</v>
      </c>
      <c r="B2271" s="31" t="s">
        <v>9774</v>
      </c>
      <c r="C2271" s="32" t="s">
        <v>9775</v>
      </c>
    </row>
    <row r="2272" spans="1:3" x14ac:dyDescent="0.3">
      <c r="A2272" s="4">
        <f t="shared" si="35"/>
        <v>2264</v>
      </c>
      <c r="B2272" s="31" t="s">
        <v>9776</v>
      </c>
      <c r="C2272" s="32" t="s">
        <v>9777</v>
      </c>
    </row>
    <row r="2273" spans="1:3" ht="20.399999999999999" x14ac:dyDescent="0.3">
      <c r="A2273" s="4">
        <f t="shared" si="35"/>
        <v>2265</v>
      </c>
      <c r="B2273" s="31" t="s">
        <v>9778</v>
      </c>
      <c r="C2273" s="32" t="s">
        <v>9779</v>
      </c>
    </row>
    <row r="2274" spans="1:3" ht="30.6" x14ac:dyDescent="0.3">
      <c r="A2274" s="4">
        <f t="shared" si="35"/>
        <v>2266</v>
      </c>
      <c r="B2274" s="31" t="s">
        <v>9780</v>
      </c>
      <c r="C2274" s="32" t="s">
        <v>9781</v>
      </c>
    </row>
    <row r="2275" spans="1:3" ht="20.399999999999999" x14ac:dyDescent="0.3">
      <c r="A2275" s="4">
        <f t="shared" si="35"/>
        <v>2267</v>
      </c>
      <c r="B2275" s="31" t="s">
        <v>9782</v>
      </c>
      <c r="C2275" s="32" t="s">
        <v>9783</v>
      </c>
    </row>
    <row r="2276" spans="1:3" x14ac:dyDescent="0.3">
      <c r="A2276" s="4">
        <f t="shared" si="35"/>
        <v>2268</v>
      </c>
      <c r="B2276" s="31" t="s">
        <v>9784</v>
      </c>
      <c r="C2276" s="32" t="s">
        <v>9785</v>
      </c>
    </row>
    <row r="2277" spans="1:3" x14ac:dyDescent="0.3">
      <c r="A2277" s="4">
        <f t="shared" si="35"/>
        <v>2269</v>
      </c>
      <c r="B2277" s="31" t="s">
        <v>9786</v>
      </c>
      <c r="C2277" s="32" t="s">
        <v>9787</v>
      </c>
    </row>
    <row r="2278" spans="1:3" ht="20.399999999999999" x14ac:dyDescent="0.3">
      <c r="A2278" s="4">
        <f t="shared" si="35"/>
        <v>2270</v>
      </c>
      <c r="B2278" s="31" t="s">
        <v>9788</v>
      </c>
      <c r="C2278" s="32" t="s">
        <v>9789</v>
      </c>
    </row>
    <row r="2279" spans="1:3" ht="20.399999999999999" x14ac:dyDescent="0.3">
      <c r="A2279" s="4">
        <f t="shared" si="35"/>
        <v>2271</v>
      </c>
      <c r="B2279" s="31" t="s">
        <v>9790</v>
      </c>
      <c r="C2279" s="32" t="s">
        <v>9791</v>
      </c>
    </row>
    <row r="2280" spans="1:3" x14ac:dyDescent="0.3">
      <c r="A2280" s="4">
        <f t="shared" si="35"/>
        <v>2272</v>
      </c>
      <c r="B2280" s="31" t="s">
        <v>9792</v>
      </c>
      <c r="C2280" s="32" t="s">
        <v>9793</v>
      </c>
    </row>
    <row r="2281" spans="1:3" x14ac:dyDescent="0.3">
      <c r="A2281" s="4">
        <f t="shared" si="35"/>
        <v>2273</v>
      </c>
      <c r="B2281" s="31" t="s">
        <v>9794</v>
      </c>
      <c r="C2281" s="32" t="s">
        <v>9795</v>
      </c>
    </row>
    <row r="2282" spans="1:3" x14ac:dyDescent="0.3">
      <c r="A2282" s="4">
        <f t="shared" si="35"/>
        <v>2274</v>
      </c>
      <c r="B2282" s="31" t="s">
        <v>9796</v>
      </c>
      <c r="C2282" s="32" t="s">
        <v>9797</v>
      </c>
    </row>
    <row r="2283" spans="1:3" x14ac:dyDescent="0.3">
      <c r="A2283" s="4">
        <f t="shared" si="35"/>
        <v>2275</v>
      </c>
      <c r="B2283" s="31" t="s">
        <v>9798</v>
      </c>
      <c r="C2283" s="32" t="s">
        <v>9799</v>
      </c>
    </row>
    <row r="2284" spans="1:3" x14ac:dyDescent="0.3">
      <c r="A2284" s="4">
        <f t="shared" si="35"/>
        <v>2276</v>
      </c>
      <c r="B2284" s="31" t="s">
        <v>9800</v>
      </c>
      <c r="C2284" s="32" t="s">
        <v>9801</v>
      </c>
    </row>
    <row r="2285" spans="1:3" x14ac:dyDescent="0.3">
      <c r="A2285" s="4">
        <f t="shared" si="35"/>
        <v>2277</v>
      </c>
      <c r="B2285" s="31" t="s">
        <v>9802</v>
      </c>
      <c r="C2285" s="32" t="s">
        <v>9803</v>
      </c>
    </row>
    <row r="2286" spans="1:3" ht="20.399999999999999" x14ac:dyDescent="0.3">
      <c r="A2286" s="4">
        <f t="shared" si="35"/>
        <v>2278</v>
      </c>
      <c r="B2286" s="31" t="s">
        <v>9804</v>
      </c>
      <c r="C2286" s="32" t="s">
        <v>9805</v>
      </c>
    </row>
    <row r="2287" spans="1:3" ht="20.399999999999999" x14ac:dyDescent="0.3">
      <c r="A2287" s="4">
        <f t="shared" si="35"/>
        <v>2279</v>
      </c>
      <c r="B2287" s="31" t="s">
        <v>9806</v>
      </c>
      <c r="C2287" s="32" t="s">
        <v>9807</v>
      </c>
    </row>
    <row r="2288" spans="1:3" ht="20.399999999999999" x14ac:dyDescent="0.3">
      <c r="A2288" s="4">
        <f t="shared" si="35"/>
        <v>2280</v>
      </c>
      <c r="B2288" s="31" t="s">
        <v>9808</v>
      </c>
      <c r="C2288" s="32" t="s">
        <v>9809</v>
      </c>
    </row>
    <row r="2289" spans="1:3" x14ac:dyDescent="0.3">
      <c r="A2289" s="4">
        <f t="shared" si="35"/>
        <v>2281</v>
      </c>
      <c r="B2289" s="31" t="s">
        <v>9810</v>
      </c>
      <c r="C2289" s="32" t="s">
        <v>9811</v>
      </c>
    </row>
    <row r="2290" spans="1:3" ht="30.6" x14ac:dyDescent="0.3">
      <c r="A2290" s="4">
        <f t="shared" si="35"/>
        <v>2282</v>
      </c>
      <c r="B2290" s="31" t="s">
        <v>9812</v>
      </c>
      <c r="C2290" s="32" t="s">
        <v>9813</v>
      </c>
    </row>
    <row r="2291" spans="1:3" ht="30.6" x14ac:dyDescent="0.3">
      <c r="A2291" s="4">
        <f t="shared" si="35"/>
        <v>2283</v>
      </c>
      <c r="B2291" s="31" t="s">
        <v>9814</v>
      </c>
      <c r="C2291" s="32" t="s">
        <v>9815</v>
      </c>
    </row>
    <row r="2292" spans="1:3" x14ac:dyDescent="0.3">
      <c r="A2292" s="4">
        <f t="shared" si="35"/>
        <v>2284</v>
      </c>
      <c r="B2292" s="31" t="s">
        <v>9816</v>
      </c>
      <c r="C2292" s="32" t="s">
        <v>9817</v>
      </c>
    </row>
    <row r="2293" spans="1:3" x14ac:dyDescent="0.3">
      <c r="A2293" s="4">
        <f t="shared" si="35"/>
        <v>2285</v>
      </c>
      <c r="B2293" s="31" t="s">
        <v>9818</v>
      </c>
      <c r="C2293" s="32" t="s">
        <v>9819</v>
      </c>
    </row>
    <row r="2294" spans="1:3" ht="20.399999999999999" x14ac:dyDescent="0.3">
      <c r="A2294" s="4">
        <f t="shared" si="35"/>
        <v>2286</v>
      </c>
      <c r="B2294" s="31" t="s">
        <v>9820</v>
      </c>
      <c r="C2294" s="32" t="s">
        <v>9821</v>
      </c>
    </row>
    <row r="2295" spans="1:3" x14ac:dyDescent="0.3">
      <c r="A2295" s="4">
        <f t="shared" si="35"/>
        <v>2287</v>
      </c>
      <c r="B2295" s="31" t="s">
        <v>9822</v>
      </c>
      <c r="C2295" s="32" t="s">
        <v>9823</v>
      </c>
    </row>
    <row r="2296" spans="1:3" x14ac:dyDescent="0.3">
      <c r="A2296" s="4">
        <f t="shared" si="35"/>
        <v>2288</v>
      </c>
      <c r="B2296" s="31" t="s">
        <v>9824</v>
      </c>
      <c r="C2296" s="32" t="s">
        <v>9825</v>
      </c>
    </row>
    <row r="2297" spans="1:3" x14ac:dyDescent="0.3">
      <c r="A2297" s="4">
        <f t="shared" si="35"/>
        <v>2289</v>
      </c>
      <c r="B2297" s="31" t="s">
        <v>9826</v>
      </c>
      <c r="C2297" s="32" t="s">
        <v>9827</v>
      </c>
    </row>
    <row r="2298" spans="1:3" x14ac:dyDescent="0.3">
      <c r="A2298" s="4">
        <f t="shared" si="35"/>
        <v>2290</v>
      </c>
      <c r="B2298" s="31" t="s">
        <v>9828</v>
      </c>
      <c r="C2298" s="32" t="s">
        <v>9829</v>
      </c>
    </row>
    <row r="2299" spans="1:3" x14ac:dyDescent="0.3">
      <c r="A2299" s="4">
        <f t="shared" si="35"/>
        <v>2291</v>
      </c>
      <c r="B2299" s="31" t="s">
        <v>9830</v>
      </c>
      <c r="C2299" s="32" t="s">
        <v>9831</v>
      </c>
    </row>
    <row r="2300" spans="1:3" x14ac:dyDescent="0.3">
      <c r="A2300" s="4">
        <f t="shared" si="35"/>
        <v>2292</v>
      </c>
      <c r="B2300" s="31" t="s">
        <v>9832</v>
      </c>
      <c r="C2300" s="32" t="s">
        <v>9833</v>
      </c>
    </row>
    <row r="2301" spans="1:3" ht="20.399999999999999" x14ac:dyDescent="0.3">
      <c r="A2301" s="4">
        <f t="shared" si="35"/>
        <v>2293</v>
      </c>
      <c r="B2301" s="31" t="s">
        <v>9834</v>
      </c>
      <c r="C2301" s="32" t="s">
        <v>9835</v>
      </c>
    </row>
    <row r="2302" spans="1:3" x14ac:dyDescent="0.3">
      <c r="A2302" s="4">
        <f t="shared" si="35"/>
        <v>2294</v>
      </c>
      <c r="B2302" s="31" t="s">
        <v>9836</v>
      </c>
      <c r="C2302" s="32" t="s">
        <v>9837</v>
      </c>
    </row>
    <row r="2303" spans="1:3" ht="20.399999999999999" x14ac:dyDescent="0.3">
      <c r="A2303" s="4">
        <f t="shared" si="35"/>
        <v>2295</v>
      </c>
      <c r="B2303" s="31" t="s">
        <v>9838</v>
      </c>
      <c r="C2303" s="32" t="s">
        <v>9839</v>
      </c>
    </row>
    <row r="2304" spans="1:3" x14ac:dyDescent="0.3">
      <c r="A2304" s="4">
        <f t="shared" si="35"/>
        <v>2296</v>
      </c>
      <c r="B2304" s="31" t="s">
        <v>9840</v>
      </c>
      <c r="C2304" s="32" t="s">
        <v>9841</v>
      </c>
    </row>
    <row r="2305" spans="1:3" x14ac:dyDescent="0.3">
      <c r="A2305" s="4">
        <f t="shared" si="35"/>
        <v>2297</v>
      </c>
      <c r="B2305" s="31" t="s">
        <v>9842</v>
      </c>
      <c r="C2305" s="32" t="s">
        <v>9843</v>
      </c>
    </row>
    <row r="2306" spans="1:3" ht="30.6" x14ac:dyDescent="0.3">
      <c r="A2306" s="4">
        <f t="shared" si="35"/>
        <v>2298</v>
      </c>
      <c r="B2306" s="31" t="s">
        <v>9844</v>
      </c>
      <c r="C2306" s="32" t="s">
        <v>9845</v>
      </c>
    </row>
    <row r="2307" spans="1:3" x14ac:dyDescent="0.3">
      <c r="A2307" s="4">
        <f t="shared" si="35"/>
        <v>2299</v>
      </c>
      <c r="B2307" s="31" t="s">
        <v>9846</v>
      </c>
      <c r="C2307" s="32" t="s">
        <v>9847</v>
      </c>
    </row>
    <row r="2308" spans="1:3" ht="20.399999999999999" x14ac:dyDescent="0.3">
      <c r="A2308" s="4">
        <f t="shared" si="35"/>
        <v>2300</v>
      </c>
      <c r="B2308" s="31" t="s">
        <v>9848</v>
      </c>
      <c r="C2308" s="32" t="s">
        <v>9849</v>
      </c>
    </row>
    <row r="2309" spans="1:3" ht="20.399999999999999" x14ac:dyDescent="0.3">
      <c r="A2309" s="4">
        <f t="shared" si="35"/>
        <v>2301</v>
      </c>
      <c r="B2309" s="31" t="s">
        <v>9850</v>
      </c>
      <c r="C2309" s="32" t="s">
        <v>9851</v>
      </c>
    </row>
    <row r="2310" spans="1:3" ht="20.399999999999999" x14ac:dyDescent="0.3">
      <c r="A2310" s="4">
        <f t="shared" si="35"/>
        <v>2302</v>
      </c>
      <c r="B2310" s="31" t="s">
        <v>9852</v>
      </c>
      <c r="C2310" s="32" t="s">
        <v>9853</v>
      </c>
    </row>
    <row r="2311" spans="1:3" x14ac:dyDescent="0.3">
      <c r="A2311" s="4">
        <f t="shared" si="35"/>
        <v>2303</v>
      </c>
      <c r="B2311" s="31" t="s">
        <v>9854</v>
      </c>
      <c r="C2311" s="32" t="s">
        <v>9855</v>
      </c>
    </row>
    <row r="2312" spans="1:3" x14ac:dyDescent="0.3">
      <c r="A2312" s="4">
        <f t="shared" si="35"/>
        <v>2304</v>
      </c>
      <c r="B2312" s="31" t="s">
        <v>9856</v>
      </c>
      <c r="C2312" s="32" t="s">
        <v>9857</v>
      </c>
    </row>
    <row r="2313" spans="1:3" ht="30.6" x14ac:dyDescent="0.3">
      <c r="A2313" s="4">
        <f t="shared" si="35"/>
        <v>2305</v>
      </c>
      <c r="B2313" s="31" t="s">
        <v>9858</v>
      </c>
      <c r="C2313" s="32" t="s">
        <v>9859</v>
      </c>
    </row>
    <row r="2314" spans="1:3" ht="20.399999999999999" x14ac:dyDescent="0.3">
      <c r="A2314" s="4">
        <f t="shared" si="35"/>
        <v>2306</v>
      </c>
      <c r="B2314" s="31" t="s">
        <v>9860</v>
      </c>
      <c r="C2314" s="32" t="s">
        <v>9861</v>
      </c>
    </row>
    <row r="2315" spans="1:3" ht="30.6" x14ac:dyDescent="0.3">
      <c r="A2315" s="4">
        <f t="shared" ref="A2315:A2378" si="36">A2314+1</f>
        <v>2307</v>
      </c>
      <c r="B2315" s="31" t="s">
        <v>9862</v>
      </c>
      <c r="C2315" s="32" t="s">
        <v>9863</v>
      </c>
    </row>
    <row r="2316" spans="1:3" ht="20.399999999999999" x14ac:dyDescent="0.3">
      <c r="A2316" s="4">
        <f t="shared" si="36"/>
        <v>2308</v>
      </c>
      <c r="B2316" s="31" t="s">
        <v>9864</v>
      </c>
      <c r="C2316" s="32" t="s">
        <v>9865</v>
      </c>
    </row>
    <row r="2317" spans="1:3" ht="20.399999999999999" x14ac:dyDescent="0.3">
      <c r="A2317" s="4">
        <f t="shared" si="36"/>
        <v>2309</v>
      </c>
      <c r="B2317" s="31" t="s">
        <v>9866</v>
      </c>
      <c r="C2317" s="32" t="s">
        <v>9867</v>
      </c>
    </row>
    <row r="2318" spans="1:3" x14ac:dyDescent="0.3">
      <c r="A2318" s="4">
        <f t="shared" si="36"/>
        <v>2310</v>
      </c>
      <c r="B2318" s="31" t="s">
        <v>9868</v>
      </c>
      <c r="C2318" s="32" t="s">
        <v>9869</v>
      </c>
    </row>
    <row r="2319" spans="1:3" x14ac:dyDescent="0.3">
      <c r="A2319" s="4">
        <f t="shared" si="36"/>
        <v>2311</v>
      </c>
      <c r="B2319" s="31" t="s">
        <v>9870</v>
      </c>
      <c r="C2319" s="32" t="s">
        <v>9871</v>
      </c>
    </row>
    <row r="2320" spans="1:3" ht="20.399999999999999" x14ac:dyDescent="0.3">
      <c r="A2320" s="4">
        <f t="shared" si="36"/>
        <v>2312</v>
      </c>
      <c r="B2320" s="31" t="s">
        <v>9872</v>
      </c>
      <c r="C2320" s="32" t="s">
        <v>9873</v>
      </c>
    </row>
    <row r="2321" spans="1:3" ht="40.799999999999997" x14ac:dyDescent="0.3">
      <c r="A2321" s="4">
        <f t="shared" si="36"/>
        <v>2313</v>
      </c>
      <c r="B2321" s="31" t="s">
        <v>9874</v>
      </c>
      <c r="C2321" s="32" t="s">
        <v>9875</v>
      </c>
    </row>
    <row r="2322" spans="1:3" ht="20.399999999999999" x14ac:dyDescent="0.3">
      <c r="A2322" s="4">
        <f t="shared" si="36"/>
        <v>2314</v>
      </c>
      <c r="B2322" s="31" t="s">
        <v>9876</v>
      </c>
      <c r="C2322" s="32" t="s">
        <v>9877</v>
      </c>
    </row>
    <row r="2323" spans="1:3" ht="20.399999999999999" x14ac:dyDescent="0.3">
      <c r="A2323" s="4">
        <f t="shared" si="36"/>
        <v>2315</v>
      </c>
      <c r="B2323" s="31" t="s">
        <v>9878</v>
      </c>
      <c r="C2323" s="32" t="s">
        <v>9879</v>
      </c>
    </row>
    <row r="2324" spans="1:3" ht="30.6" x14ac:dyDescent="0.3">
      <c r="A2324" s="4">
        <f t="shared" si="36"/>
        <v>2316</v>
      </c>
      <c r="B2324" s="31" t="s">
        <v>9880</v>
      </c>
      <c r="C2324" s="32" t="s">
        <v>9881</v>
      </c>
    </row>
    <row r="2325" spans="1:3" x14ac:dyDescent="0.3">
      <c r="A2325" s="4">
        <f t="shared" si="36"/>
        <v>2317</v>
      </c>
      <c r="B2325" s="31" t="s">
        <v>9882</v>
      </c>
      <c r="C2325" s="32" t="s">
        <v>9883</v>
      </c>
    </row>
    <row r="2326" spans="1:3" x14ac:dyDescent="0.3">
      <c r="A2326" s="4">
        <f t="shared" si="36"/>
        <v>2318</v>
      </c>
      <c r="B2326" s="31" t="s">
        <v>9884</v>
      </c>
      <c r="C2326" s="32" t="s">
        <v>9885</v>
      </c>
    </row>
    <row r="2327" spans="1:3" x14ac:dyDescent="0.3">
      <c r="A2327" s="4">
        <f t="shared" si="36"/>
        <v>2319</v>
      </c>
      <c r="B2327" s="31" t="s">
        <v>9886</v>
      </c>
      <c r="C2327" s="32" t="s">
        <v>9887</v>
      </c>
    </row>
    <row r="2328" spans="1:3" x14ac:dyDescent="0.3">
      <c r="A2328" s="4">
        <f t="shared" si="36"/>
        <v>2320</v>
      </c>
      <c r="B2328" s="31" t="s">
        <v>9888</v>
      </c>
      <c r="C2328" s="32" t="s">
        <v>9889</v>
      </c>
    </row>
    <row r="2329" spans="1:3" ht="40.799999999999997" x14ac:dyDescent="0.3">
      <c r="A2329" s="4">
        <f t="shared" si="36"/>
        <v>2321</v>
      </c>
      <c r="B2329" s="31" t="s">
        <v>9890</v>
      </c>
      <c r="C2329" s="32" t="s">
        <v>9891</v>
      </c>
    </row>
    <row r="2330" spans="1:3" ht="20.399999999999999" x14ac:dyDescent="0.3">
      <c r="A2330" s="4">
        <f t="shared" si="36"/>
        <v>2322</v>
      </c>
      <c r="B2330" s="31" t="s">
        <v>9892</v>
      </c>
      <c r="C2330" s="32" t="s">
        <v>9893</v>
      </c>
    </row>
    <row r="2331" spans="1:3" ht="20.399999999999999" x14ac:dyDescent="0.3">
      <c r="A2331" s="4">
        <f t="shared" si="36"/>
        <v>2323</v>
      </c>
      <c r="B2331" s="31" t="s">
        <v>9894</v>
      </c>
      <c r="C2331" s="32" t="s">
        <v>9895</v>
      </c>
    </row>
    <row r="2332" spans="1:3" ht="20.399999999999999" x14ac:dyDescent="0.3">
      <c r="A2332" s="4">
        <f t="shared" si="36"/>
        <v>2324</v>
      </c>
      <c r="B2332" s="31" t="s">
        <v>9896</v>
      </c>
      <c r="C2332" s="32" t="s">
        <v>9897</v>
      </c>
    </row>
    <row r="2333" spans="1:3" ht="20.399999999999999" x14ac:dyDescent="0.3">
      <c r="A2333" s="4">
        <f t="shared" si="36"/>
        <v>2325</v>
      </c>
      <c r="B2333" s="31" t="s">
        <v>9898</v>
      </c>
      <c r="C2333" s="32" t="s">
        <v>9899</v>
      </c>
    </row>
    <row r="2334" spans="1:3" x14ac:dyDescent="0.3">
      <c r="A2334" s="4">
        <f t="shared" si="36"/>
        <v>2326</v>
      </c>
      <c r="B2334" s="31" t="s">
        <v>9900</v>
      </c>
      <c r="C2334" s="32" t="s">
        <v>9901</v>
      </c>
    </row>
    <row r="2335" spans="1:3" x14ac:dyDescent="0.3">
      <c r="A2335" s="4">
        <f t="shared" si="36"/>
        <v>2327</v>
      </c>
      <c r="B2335" s="31" t="s">
        <v>9902</v>
      </c>
      <c r="C2335" s="32" t="s">
        <v>9903</v>
      </c>
    </row>
    <row r="2336" spans="1:3" ht="20.399999999999999" x14ac:dyDescent="0.3">
      <c r="A2336" s="4">
        <f t="shared" si="36"/>
        <v>2328</v>
      </c>
      <c r="B2336" s="31" t="s">
        <v>9904</v>
      </c>
      <c r="C2336" s="32" t="s">
        <v>9905</v>
      </c>
    </row>
    <row r="2337" spans="1:3" x14ac:dyDescent="0.3">
      <c r="A2337" s="4">
        <f t="shared" si="36"/>
        <v>2329</v>
      </c>
      <c r="B2337" s="31" t="s">
        <v>9906</v>
      </c>
      <c r="C2337" s="32" t="s">
        <v>9907</v>
      </c>
    </row>
    <row r="2338" spans="1:3" x14ac:dyDescent="0.3">
      <c r="A2338" s="4">
        <f t="shared" si="36"/>
        <v>2330</v>
      </c>
      <c r="B2338" s="31" t="s">
        <v>9908</v>
      </c>
      <c r="C2338" s="32" t="s">
        <v>9909</v>
      </c>
    </row>
    <row r="2339" spans="1:3" ht="30.6" x14ac:dyDescent="0.3">
      <c r="A2339" s="4">
        <f t="shared" si="36"/>
        <v>2331</v>
      </c>
      <c r="B2339" s="31" t="s">
        <v>9910</v>
      </c>
      <c r="C2339" s="32" t="s">
        <v>9911</v>
      </c>
    </row>
    <row r="2340" spans="1:3" x14ac:dyDescent="0.3">
      <c r="A2340" s="4">
        <f t="shared" si="36"/>
        <v>2332</v>
      </c>
      <c r="B2340" s="31" t="s">
        <v>9912</v>
      </c>
      <c r="C2340" s="32" t="s">
        <v>9913</v>
      </c>
    </row>
    <row r="2341" spans="1:3" ht="20.399999999999999" x14ac:dyDescent="0.3">
      <c r="A2341" s="4">
        <f t="shared" si="36"/>
        <v>2333</v>
      </c>
      <c r="B2341" s="31" t="s">
        <v>9914</v>
      </c>
      <c r="C2341" s="32" t="s">
        <v>9915</v>
      </c>
    </row>
    <row r="2342" spans="1:3" ht="20.399999999999999" x14ac:dyDescent="0.3">
      <c r="A2342" s="4">
        <f t="shared" si="36"/>
        <v>2334</v>
      </c>
      <c r="B2342" s="31" t="s">
        <v>9916</v>
      </c>
      <c r="C2342" s="32" t="s">
        <v>9917</v>
      </c>
    </row>
    <row r="2343" spans="1:3" x14ac:dyDescent="0.3">
      <c r="A2343" s="4">
        <f t="shared" si="36"/>
        <v>2335</v>
      </c>
      <c r="B2343" s="31" t="s">
        <v>9918</v>
      </c>
      <c r="C2343" s="32" t="s">
        <v>9919</v>
      </c>
    </row>
    <row r="2344" spans="1:3" ht="20.399999999999999" x14ac:dyDescent="0.3">
      <c r="A2344" s="4">
        <f t="shared" si="36"/>
        <v>2336</v>
      </c>
      <c r="B2344" s="31" t="s">
        <v>9920</v>
      </c>
      <c r="C2344" s="32" t="s">
        <v>9921</v>
      </c>
    </row>
    <row r="2345" spans="1:3" ht="20.399999999999999" x14ac:dyDescent="0.3">
      <c r="A2345" s="4">
        <f t="shared" si="36"/>
        <v>2337</v>
      </c>
      <c r="B2345" s="31" t="s">
        <v>9922</v>
      </c>
      <c r="C2345" s="32" t="s">
        <v>9923</v>
      </c>
    </row>
    <row r="2346" spans="1:3" x14ac:dyDescent="0.3">
      <c r="A2346" s="4">
        <f t="shared" si="36"/>
        <v>2338</v>
      </c>
      <c r="B2346" s="31" t="s">
        <v>9924</v>
      </c>
      <c r="C2346" s="32" t="s">
        <v>9925</v>
      </c>
    </row>
    <row r="2347" spans="1:3" ht="30.6" x14ac:dyDescent="0.3">
      <c r="A2347" s="4">
        <f t="shared" si="36"/>
        <v>2339</v>
      </c>
      <c r="B2347" s="31" t="s">
        <v>9926</v>
      </c>
      <c r="C2347" s="32" t="s">
        <v>9927</v>
      </c>
    </row>
    <row r="2348" spans="1:3" x14ac:dyDescent="0.3">
      <c r="A2348" s="4">
        <f t="shared" si="36"/>
        <v>2340</v>
      </c>
      <c r="B2348" s="31" t="s">
        <v>9928</v>
      </c>
      <c r="C2348" s="32" t="s">
        <v>9929</v>
      </c>
    </row>
    <row r="2349" spans="1:3" ht="20.399999999999999" x14ac:dyDescent="0.3">
      <c r="A2349" s="4">
        <f t="shared" si="36"/>
        <v>2341</v>
      </c>
      <c r="B2349" s="31" t="s">
        <v>9930</v>
      </c>
      <c r="C2349" s="32" t="s">
        <v>9931</v>
      </c>
    </row>
    <row r="2350" spans="1:3" x14ac:dyDescent="0.3">
      <c r="A2350" s="4">
        <f t="shared" si="36"/>
        <v>2342</v>
      </c>
      <c r="B2350" s="31" t="s">
        <v>9932</v>
      </c>
      <c r="C2350" s="32" t="s">
        <v>9933</v>
      </c>
    </row>
    <row r="2351" spans="1:3" ht="20.399999999999999" x14ac:dyDescent="0.3">
      <c r="A2351" s="4">
        <f t="shared" si="36"/>
        <v>2343</v>
      </c>
      <c r="B2351" s="31" t="s">
        <v>9934</v>
      </c>
      <c r="C2351" s="32" t="s">
        <v>9935</v>
      </c>
    </row>
    <row r="2352" spans="1:3" ht="20.399999999999999" x14ac:dyDescent="0.3">
      <c r="A2352" s="4">
        <f t="shared" si="36"/>
        <v>2344</v>
      </c>
      <c r="B2352" s="31" t="s">
        <v>9936</v>
      </c>
      <c r="C2352" s="32" t="s">
        <v>9937</v>
      </c>
    </row>
    <row r="2353" spans="1:3" x14ac:dyDescent="0.3">
      <c r="A2353" s="4">
        <f t="shared" si="36"/>
        <v>2345</v>
      </c>
      <c r="B2353" s="31" t="s">
        <v>9938</v>
      </c>
      <c r="C2353" s="32" t="s">
        <v>9939</v>
      </c>
    </row>
    <row r="2354" spans="1:3" x14ac:dyDescent="0.3">
      <c r="A2354" s="4">
        <f t="shared" si="36"/>
        <v>2346</v>
      </c>
      <c r="B2354" s="31" t="s">
        <v>9940</v>
      </c>
      <c r="C2354" s="32" t="s">
        <v>9941</v>
      </c>
    </row>
    <row r="2355" spans="1:3" x14ac:dyDescent="0.3">
      <c r="A2355" s="4">
        <f t="shared" si="36"/>
        <v>2347</v>
      </c>
      <c r="B2355" s="31" t="s">
        <v>9942</v>
      </c>
      <c r="C2355" s="32" t="s">
        <v>9943</v>
      </c>
    </row>
    <row r="2356" spans="1:3" ht="30.6" x14ac:dyDescent="0.3">
      <c r="A2356" s="4">
        <f t="shared" si="36"/>
        <v>2348</v>
      </c>
      <c r="B2356" s="31" t="s">
        <v>9944</v>
      </c>
      <c r="C2356" s="32" t="s">
        <v>9945</v>
      </c>
    </row>
    <row r="2357" spans="1:3" ht="20.399999999999999" x14ac:dyDescent="0.3">
      <c r="A2357" s="4">
        <f t="shared" si="36"/>
        <v>2349</v>
      </c>
      <c r="B2357" s="31" t="s">
        <v>9946</v>
      </c>
      <c r="C2357" s="32" t="s">
        <v>9947</v>
      </c>
    </row>
    <row r="2358" spans="1:3" ht="30.6" x14ac:dyDescent="0.3">
      <c r="A2358" s="4">
        <f t="shared" si="36"/>
        <v>2350</v>
      </c>
      <c r="B2358" s="31" t="s">
        <v>9948</v>
      </c>
      <c r="C2358" s="32" t="s">
        <v>9949</v>
      </c>
    </row>
    <row r="2359" spans="1:3" x14ac:dyDescent="0.3">
      <c r="A2359" s="4">
        <f t="shared" si="36"/>
        <v>2351</v>
      </c>
      <c r="B2359" s="31" t="s">
        <v>9950</v>
      </c>
      <c r="C2359" s="32" t="s">
        <v>9951</v>
      </c>
    </row>
    <row r="2360" spans="1:3" x14ac:dyDescent="0.3">
      <c r="A2360" s="4">
        <f t="shared" si="36"/>
        <v>2352</v>
      </c>
      <c r="B2360" s="31" t="s">
        <v>9952</v>
      </c>
      <c r="C2360" s="32" t="s">
        <v>9953</v>
      </c>
    </row>
    <row r="2361" spans="1:3" x14ac:dyDescent="0.3">
      <c r="A2361" s="4">
        <f t="shared" si="36"/>
        <v>2353</v>
      </c>
      <c r="B2361" s="31" t="s">
        <v>9954</v>
      </c>
      <c r="C2361" s="32" t="s">
        <v>9955</v>
      </c>
    </row>
    <row r="2362" spans="1:3" ht="20.399999999999999" x14ac:dyDescent="0.3">
      <c r="A2362" s="4">
        <f t="shared" si="36"/>
        <v>2354</v>
      </c>
      <c r="B2362" s="31" t="s">
        <v>9956</v>
      </c>
      <c r="C2362" s="32" t="s">
        <v>9957</v>
      </c>
    </row>
    <row r="2363" spans="1:3" ht="20.399999999999999" x14ac:dyDescent="0.3">
      <c r="A2363" s="4">
        <f t="shared" si="36"/>
        <v>2355</v>
      </c>
      <c r="B2363" s="31" t="s">
        <v>9958</v>
      </c>
      <c r="C2363" s="32" t="s">
        <v>9959</v>
      </c>
    </row>
    <row r="2364" spans="1:3" x14ac:dyDescent="0.3">
      <c r="A2364" s="4">
        <f t="shared" si="36"/>
        <v>2356</v>
      </c>
      <c r="B2364" s="31" t="s">
        <v>9960</v>
      </c>
      <c r="C2364" s="32" t="s">
        <v>9961</v>
      </c>
    </row>
    <row r="2365" spans="1:3" x14ac:dyDescent="0.3">
      <c r="A2365" s="4">
        <f t="shared" si="36"/>
        <v>2357</v>
      </c>
      <c r="B2365" s="31" t="s">
        <v>9962</v>
      </c>
      <c r="C2365" s="32" t="s">
        <v>9963</v>
      </c>
    </row>
    <row r="2366" spans="1:3" ht="20.399999999999999" x14ac:dyDescent="0.3">
      <c r="A2366" s="4">
        <f t="shared" si="36"/>
        <v>2358</v>
      </c>
      <c r="B2366" s="31" t="s">
        <v>9964</v>
      </c>
      <c r="C2366" s="32" t="s">
        <v>9965</v>
      </c>
    </row>
    <row r="2367" spans="1:3" ht="20.399999999999999" x14ac:dyDescent="0.3">
      <c r="A2367" s="4">
        <f t="shared" si="36"/>
        <v>2359</v>
      </c>
      <c r="B2367" s="31" t="s">
        <v>9966</v>
      </c>
      <c r="C2367" s="32" t="s">
        <v>9967</v>
      </c>
    </row>
    <row r="2368" spans="1:3" x14ac:dyDescent="0.3">
      <c r="A2368" s="4">
        <f t="shared" si="36"/>
        <v>2360</v>
      </c>
      <c r="B2368" s="31" t="s">
        <v>9968</v>
      </c>
      <c r="C2368" s="32" t="s">
        <v>9969</v>
      </c>
    </row>
    <row r="2369" spans="1:3" ht="20.399999999999999" x14ac:dyDescent="0.3">
      <c r="A2369" s="4">
        <f t="shared" si="36"/>
        <v>2361</v>
      </c>
      <c r="B2369" s="31" t="s">
        <v>9970</v>
      </c>
      <c r="C2369" s="32" t="s">
        <v>9971</v>
      </c>
    </row>
    <row r="2370" spans="1:3" x14ac:dyDescent="0.3">
      <c r="A2370" s="4">
        <f t="shared" si="36"/>
        <v>2362</v>
      </c>
      <c r="B2370" s="31" t="s">
        <v>9972</v>
      </c>
      <c r="C2370" s="32" t="s">
        <v>9973</v>
      </c>
    </row>
    <row r="2371" spans="1:3" ht="20.399999999999999" x14ac:dyDescent="0.3">
      <c r="A2371" s="4">
        <f t="shared" si="36"/>
        <v>2363</v>
      </c>
      <c r="B2371" s="31" t="s">
        <v>9974</v>
      </c>
      <c r="C2371" s="32" t="s">
        <v>9975</v>
      </c>
    </row>
    <row r="2372" spans="1:3" ht="20.399999999999999" x14ac:dyDescent="0.3">
      <c r="A2372" s="4">
        <f t="shared" si="36"/>
        <v>2364</v>
      </c>
      <c r="B2372" s="31" t="s">
        <v>9976</v>
      </c>
      <c r="C2372" s="32" t="s">
        <v>9977</v>
      </c>
    </row>
    <row r="2373" spans="1:3" x14ac:dyDescent="0.3">
      <c r="A2373" s="4">
        <f t="shared" si="36"/>
        <v>2365</v>
      </c>
      <c r="B2373" s="31" t="s">
        <v>9978</v>
      </c>
      <c r="C2373" s="32" t="s">
        <v>9979</v>
      </c>
    </row>
    <row r="2374" spans="1:3" x14ac:dyDescent="0.3">
      <c r="A2374" s="4">
        <f t="shared" si="36"/>
        <v>2366</v>
      </c>
      <c r="B2374" s="31" t="s">
        <v>9980</v>
      </c>
      <c r="C2374" s="32" t="s">
        <v>9981</v>
      </c>
    </row>
    <row r="2375" spans="1:3" x14ac:dyDescent="0.3">
      <c r="A2375" s="4">
        <f t="shared" si="36"/>
        <v>2367</v>
      </c>
      <c r="B2375" s="31" t="s">
        <v>9982</v>
      </c>
      <c r="C2375" s="32" t="s">
        <v>9983</v>
      </c>
    </row>
    <row r="2376" spans="1:3" x14ac:dyDescent="0.3">
      <c r="A2376" s="4">
        <f t="shared" si="36"/>
        <v>2368</v>
      </c>
      <c r="B2376" s="31" t="s">
        <v>9984</v>
      </c>
      <c r="C2376" s="32" t="s">
        <v>9985</v>
      </c>
    </row>
    <row r="2377" spans="1:3" x14ac:dyDescent="0.3">
      <c r="A2377" s="4">
        <f t="shared" si="36"/>
        <v>2369</v>
      </c>
      <c r="B2377" s="31" t="s">
        <v>9986</v>
      </c>
      <c r="C2377" s="32" t="s">
        <v>9987</v>
      </c>
    </row>
    <row r="2378" spans="1:3" ht="20.399999999999999" x14ac:dyDescent="0.3">
      <c r="A2378" s="4">
        <f t="shared" si="36"/>
        <v>2370</v>
      </c>
      <c r="B2378" s="31" t="s">
        <v>9988</v>
      </c>
      <c r="C2378" s="32" t="s">
        <v>9989</v>
      </c>
    </row>
    <row r="2379" spans="1:3" x14ac:dyDescent="0.3">
      <c r="A2379" s="4">
        <f t="shared" ref="A2379:A2442" si="37">A2378+1</f>
        <v>2371</v>
      </c>
      <c r="B2379" s="31" t="s">
        <v>9990</v>
      </c>
      <c r="C2379" s="32" t="s">
        <v>9991</v>
      </c>
    </row>
    <row r="2380" spans="1:3" ht="20.399999999999999" x14ac:dyDescent="0.3">
      <c r="A2380" s="4">
        <f t="shared" si="37"/>
        <v>2372</v>
      </c>
      <c r="B2380" s="31" t="s">
        <v>9992</v>
      </c>
      <c r="C2380" s="32" t="s">
        <v>9993</v>
      </c>
    </row>
    <row r="2381" spans="1:3" x14ac:dyDescent="0.3">
      <c r="A2381" s="4">
        <f t="shared" si="37"/>
        <v>2373</v>
      </c>
      <c r="B2381" s="31" t="s">
        <v>9994</v>
      </c>
      <c r="C2381" s="32" t="s">
        <v>9995</v>
      </c>
    </row>
    <row r="2382" spans="1:3" x14ac:dyDescent="0.3">
      <c r="A2382" s="4">
        <f t="shared" si="37"/>
        <v>2374</v>
      </c>
      <c r="B2382" s="31" t="s">
        <v>9996</v>
      </c>
      <c r="C2382" s="32" t="s">
        <v>9997</v>
      </c>
    </row>
    <row r="2383" spans="1:3" x14ac:dyDescent="0.3">
      <c r="A2383" s="4">
        <f t="shared" si="37"/>
        <v>2375</v>
      </c>
      <c r="B2383" s="31" t="s">
        <v>9998</v>
      </c>
      <c r="C2383" s="32" t="s">
        <v>9999</v>
      </c>
    </row>
    <row r="2384" spans="1:3" x14ac:dyDescent="0.3">
      <c r="A2384" s="4">
        <f t="shared" si="37"/>
        <v>2376</v>
      </c>
      <c r="B2384" s="31" t="s">
        <v>10000</v>
      </c>
      <c r="C2384" s="32" t="s">
        <v>10001</v>
      </c>
    </row>
    <row r="2385" spans="1:3" ht="20.399999999999999" x14ac:dyDescent="0.3">
      <c r="A2385" s="4">
        <f t="shared" si="37"/>
        <v>2377</v>
      </c>
      <c r="B2385" s="31" t="s">
        <v>10002</v>
      </c>
      <c r="C2385" s="32" t="s">
        <v>10003</v>
      </c>
    </row>
    <row r="2386" spans="1:3" ht="20.399999999999999" x14ac:dyDescent="0.3">
      <c r="A2386" s="4">
        <f t="shared" si="37"/>
        <v>2378</v>
      </c>
      <c r="B2386" s="31" t="s">
        <v>10004</v>
      </c>
      <c r="C2386" s="32" t="s">
        <v>10005</v>
      </c>
    </row>
    <row r="2387" spans="1:3" ht="20.399999999999999" x14ac:dyDescent="0.3">
      <c r="A2387" s="4">
        <f t="shared" si="37"/>
        <v>2379</v>
      </c>
      <c r="B2387" s="31" t="s">
        <v>10006</v>
      </c>
      <c r="C2387" s="32" t="s">
        <v>10007</v>
      </c>
    </row>
    <row r="2388" spans="1:3" x14ac:dyDescent="0.3">
      <c r="A2388" s="4">
        <f t="shared" si="37"/>
        <v>2380</v>
      </c>
      <c r="B2388" s="31" t="s">
        <v>10008</v>
      </c>
      <c r="C2388" s="32" t="s">
        <v>10009</v>
      </c>
    </row>
    <row r="2389" spans="1:3" ht="30.6" x14ac:dyDescent="0.3">
      <c r="A2389" s="4">
        <f t="shared" si="37"/>
        <v>2381</v>
      </c>
      <c r="B2389" s="31" t="s">
        <v>10010</v>
      </c>
      <c r="C2389" s="32" t="s">
        <v>10011</v>
      </c>
    </row>
    <row r="2390" spans="1:3" ht="20.399999999999999" x14ac:dyDescent="0.3">
      <c r="A2390" s="4">
        <f t="shared" si="37"/>
        <v>2382</v>
      </c>
      <c r="B2390" s="31" t="s">
        <v>10012</v>
      </c>
      <c r="C2390" s="32" t="s">
        <v>10013</v>
      </c>
    </row>
    <row r="2391" spans="1:3" x14ac:dyDescent="0.3">
      <c r="A2391" s="4">
        <f t="shared" si="37"/>
        <v>2383</v>
      </c>
      <c r="B2391" s="31" t="s">
        <v>10014</v>
      </c>
      <c r="C2391" s="32" t="s">
        <v>10015</v>
      </c>
    </row>
    <row r="2392" spans="1:3" x14ac:dyDescent="0.3">
      <c r="A2392" s="4">
        <f t="shared" si="37"/>
        <v>2384</v>
      </c>
      <c r="B2392" s="31" t="s">
        <v>10016</v>
      </c>
      <c r="C2392" s="32" t="s">
        <v>10017</v>
      </c>
    </row>
    <row r="2393" spans="1:3" ht="20.399999999999999" x14ac:dyDescent="0.3">
      <c r="A2393" s="4">
        <f t="shared" si="37"/>
        <v>2385</v>
      </c>
      <c r="B2393" s="31" t="s">
        <v>10018</v>
      </c>
      <c r="C2393" s="32" t="s">
        <v>10019</v>
      </c>
    </row>
    <row r="2394" spans="1:3" ht="20.399999999999999" x14ac:dyDescent="0.3">
      <c r="A2394" s="4">
        <f t="shared" si="37"/>
        <v>2386</v>
      </c>
      <c r="B2394" s="31" t="s">
        <v>10020</v>
      </c>
      <c r="C2394" s="32" t="s">
        <v>10021</v>
      </c>
    </row>
    <row r="2395" spans="1:3" ht="20.399999999999999" x14ac:dyDescent="0.3">
      <c r="A2395" s="4">
        <f t="shared" si="37"/>
        <v>2387</v>
      </c>
      <c r="B2395" s="31" t="s">
        <v>10022</v>
      </c>
      <c r="C2395" s="32" t="s">
        <v>10023</v>
      </c>
    </row>
    <row r="2396" spans="1:3" ht="20.399999999999999" x14ac:dyDescent="0.3">
      <c r="A2396" s="4">
        <f t="shared" si="37"/>
        <v>2388</v>
      </c>
      <c r="B2396" s="31" t="s">
        <v>10024</v>
      </c>
      <c r="C2396" s="32" t="s">
        <v>10025</v>
      </c>
    </row>
    <row r="2397" spans="1:3" ht="20.399999999999999" x14ac:dyDescent="0.3">
      <c r="A2397" s="4">
        <f t="shared" si="37"/>
        <v>2389</v>
      </c>
      <c r="B2397" s="31" t="s">
        <v>10026</v>
      </c>
      <c r="C2397" s="32" t="s">
        <v>10027</v>
      </c>
    </row>
    <row r="2398" spans="1:3" x14ac:dyDescent="0.3">
      <c r="A2398" s="4">
        <f t="shared" si="37"/>
        <v>2390</v>
      </c>
      <c r="B2398" s="31" t="s">
        <v>10028</v>
      </c>
      <c r="C2398" s="32" t="s">
        <v>10029</v>
      </c>
    </row>
    <row r="2399" spans="1:3" ht="20.399999999999999" x14ac:dyDescent="0.3">
      <c r="A2399" s="4">
        <f t="shared" si="37"/>
        <v>2391</v>
      </c>
      <c r="B2399" s="31" t="s">
        <v>10030</v>
      </c>
      <c r="C2399" s="32" t="s">
        <v>10031</v>
      </c>
    </row>
    <row r="2400" spans="1:3" x14ac:dyDescent="0.3">
      <c r="A2400" s="4">
        <f t="shared" si="37"/>
        <v>2392</v>
      </c>
      <c r="B2400" s="31" t="s">
        <v>10032</v>
      </c>
      <c r="C2400" s="32" t="s">
        <v>10033</v>
      </c>
    </row>
    <row r="2401" spans="1:3" ht="20.399999999999999" x14ac:dyDescent="0.3">
      <c r="A2401" s="4">
        <f t="shared" si="37"/>
        <v>2393</v>
      </c>
      <c r="B2401" s="31" t="s">
        <v>10034</v>
      </c>
      <c r="C2401" s="32" t="s">
        <v>10035</v>
      </c>
    </row>
    <row r="2402" spans="1:3" x14ac:dyDescent="0.3">
      <c r="A2402" s="4">
        <f t="shared" si="37"/>
        <v>2394</v>
      </c>
      <c r="B2402" s="31" t="s">
        <v>10036</v>
      </c>
      <c r="C2402" s="32" t="s">
        <v>10037</v>
      </c>
    </row>
    <row r="2403" spans="1:3" x14ac:dyDescent="0.3">
      <c r="A2403" s="4">
        <f t="shared" si="37"/>
        <v>2395</v>
      </c>
      <c r="B2403" s="31" t="s">
        <v>10038</v>
      </c>
      <c r="C2403" s="32" t="s">
        <v>10039</v>
      </c>
    </row>
    <row r="2404" spans="1:3" ht="20.399999999999999" x14ac:dyDescent="0.3">
      <c r="A2404" s="4">
        <f t="shared" si="37"/>
        <v>2396</v>
      </c>
      <c r="B2404" s="31" t="s">
        <v>10040</v>
      </c>
      <c r="C2404" s="32" t="s">
        <v>10041</v>
      </c>
    </row>
    <row r="2405" spans="1:3" x14ac:dyDescent="0.3">
      <c r="A2405" s="4">
        <f t="shared" si="37"/>
        <v>2397</v>
      </c>
      <c r="B2405" s="31" t="s">
        <v>10042</v>
      </c>
      <c r="C2405" s="32" t="s">
        <v>10043</v>
      </c>
    </row>
    <row r="2406" spans="1:3" x14ac:dyDescent="0.3">
      <c r="A2406" s="4">
        <f t="shared" si="37"/>
        <v>2398</v>
      </c>
      <c r="B2406" s="31" t="s">
        <v>10044</v>
      </c>
      <c r="C2406" s="32" t="s">
        <v>10045</v>
      </c>
    </row>
    <row r="2407" spans="1:3" x14ac:dyDescent="0.3">
      <c r="A2407" s="4">
        <f t="shared" si="37"/>
        <v>2399</v>
      </c>
      <c r="B2407" s="31" t="s">
        <v>10046</v>
      </c>
      <c r="C2407" s="32" t="s">
        <v>10047</v>
      </c>
    </row>
    <row r="2408" spans="1:3" ht="30.6" x14ac:dyDescent="0.3">
      <c r="A2408" s="4">
        <f t="shared" si="37"/>
        <v>2400</v>
      </c>
      <c r="B2408" s="31" t="s">
        <v>10048</v>
      </c>
      <c r="C2408" s="32" t="s">
        <v>10049</v>
      </c>
    </row>
    <row r="2409" spans="1:3" x14ac:dyDescent="0.3">
      <c r="A2409" s="4">
        <f t="shared" si="37"/>
        <v>2401</v>
      </c>
      <c r="B2409" s="31" t="s">
        <v>10050</v>
      </c>
      <c r="C2409" s="32" t="s">
        <v>10051</v>
      </c>
    </row>
    <row r="2410" spans="1:3" x14ac:dyDescent="0.3">
      <c r="A2410" s="4">
        <f t="shared" si="37"/>
        <v>2402</v>
      </c>
      <c r="B2410" s="31" t="s">
        <v>10052</v>
      </c>
      <c r="C2410" s="32" t="s">
        <v>10053</v>
      </c>
    </row>
    <row r="2411" spans="1:3" ht="20.399999999999999" x14ac:dyDescent="0.3">
      <c r="A2411" s="4">
        <f t="shared" si="37"/>
        <v>2403</v>
      </c>
      <c r="B2411" s="31" t="s">
        <v>10054</v>
      </c>
      <c r="C2411" s="32" t="s">
        <v>10055</v>
      </c>
    </row>
    <row r="2412" spans="1:3" x14ac:dyDescent="0.3">
      <c r="A2412" s="4">
        <f t="shared" si="37"/>
        <v>2404</v>
      </c>
      <c r="B2412" s="31" t="s">
        <v>10056</v>
      </c>
      <c r="C2412" s="32" t="s">
        <v>10057</v>
      </c>
    </row>
    <row r="2413" spans="1:3" x14ac:dyDescent="0.3">
      <c r="A2413" s="4">
        <f t="shared" si="37"/>
        <v>2405</v>
      </c>
      <c r="B2413" s="31" t="s">
        <v>10058</v>
      </c>
      <c r="C2413" s="32" t="s">
        <v>10059</v>
      </c>
    </row>
    <row r="2414" spans="1:3" x14ac:dyDescent="0.3">
      <c r="A2414" s="4">
        <f t="shared" si="37"/>
        <v>2406</v>
      </c>
      <c r="B2414" s="31" t="s">
        <v>10060</v>
      </c>
      <c r="C2414" s="32" t="s">
        <v>10061</v>
      </c>
    </row>
    <row r="2415" spans="1:3" x14ac:dyDescent="0.3">
      <c r="A2415" s="4">
        <f t="shared" si="37"/>
        <v>2407</v>
      </c>
      <c r="B2415" s="31" t="s">
        <v>10062</v>
      </c>
      <c r="C2415" s="32" t="s">
        <v>10063</v>
      </c>
    </row>
    <row r="2416" spans="1:3" x14ac:dyDescent="0.3">
      <c r="A2416" s="4">
        <f t="shared" si="37"/>
        <v>2408</v>
      </c>
      <c r="B2416" s="31" t="s">
        <v>10064</v>
      </c>
      <c r="C2416" s="32" t="s">
        <v>10065</v>
      </c>
    </row>
    <row r="2417" spans="1:3" x14ac:dyDescent="0.3">
      <c r="A2417" s="4">
        <f t="shared" si="37"/>
        <v>2409</v>
      </c>
      <c r="B2417" s="31" t="s">
        <v>10066</v>
      </c>
      <c r="C2417" s="32" t="s">
        <v>10067</v>
      </c>
    </row>
    <row r="2418" spans="1:3" x14ac:dyDescent="0.3">
      <c r="A2418" s="4">
        <f t="shared" si="37"/>
        <v>2410</v>
      </c>
      <c r="B2418" s="31" t="s">
        <v>10068</v>
      </c>
      <c r="C2418" s="32" t="s">
        <v>10069</v>
      </c>
    </row>
    <row r="2419" spans="1:3" x14ac:dyDescent="0.3">
      <c r="A2419" s="4">
        <f t="shared" si="37"/>
        <v>2411</v>
      </c>
      <c r="B2419" s="31" t="s">
        <v>10070</v>
      </c>
      <c r="C2419" s="32" t="s">
        <v>10071</v>
      </c>
    </row>
    <row r="2420" spans="1:3" x14ac:dyDescent="0.3">
      <c r="A2420" s="4">
        <f t="shared" si="37"/>
        <v>2412</v>
      </c>
      <c r="B2420" s="31" t="s">
        <v>10072</v>
      </c>
      <c r="C2420" s="32" t="s">
        <v>10073</v>
      </c>
    </row>
    <row r="2421" spans="1:3" x14ac:dyDescent="0.3">
      <c r="A2421" s="4">
        <f t="shared" si="37"/>
        <v>2413</v>
      </c>
      <c r="B2421" s="31" t="s">
        <v>10074</v>
      </c>
      <c r="C2421" s="32" t="s">
        <v>10075</v>
      </c>
    </row>
    <row r="2422" spans="1:3" ht="20.399999999999999" x14ac:dyDescent="0.3">
      <c r="A2422" s="4">
        <f t="shared" si="37"/>
        <v>2414</v>
      </c>
      <c r="B2422" s="31" t="s">
        <v>10076</v>
      </c>
      <c r="C2422" s="32" t="s">
        <v>10077</v>
      </c>
    </row>
    <row r="2423" spans="1:3" ht="20.399999999999999" x14ac:dyDescent="0.3">
      <c r="A2423" s="4">
        <f t="shared" si="37"/>
        <v>2415</v>
      </c>
      <c r="B2423" s="31" t="s">
        <v>10078</v>
      </c>
      <c r="C2423" s="32" t="s">
        <v>10079</v>
      </c>
    </row>
    <row r="2424" spans="1:3" ht="20.399999999999999" x14ac:dyDescent="0.3">
      <c r="A2424" s="4">
        <f t="shared" si="37"/>
        <v>2416</v>
      </c>
      <c r="B2424" s="31" t="s">
        <v>10080</v>
      </c>
      <c r="C2424" s="32" t="s">
        <v>10081</v>
      </c>
    </row>
    <row r="2425" spans="1:3" ht="20.399999999999999" x14ac:dyDescent="0.3">
      <c r="A2425" s="4">
        <f t="shared" si="37"/>
        <v>2417</v>
      </c>
      <c r="B2425" s="31" t="s">
        <v>10082</v>
      </c>
      <c r="C2425" s="32" t="s">
        <v>10083</v>
      </c>
    </row>
    <row r="2426" spans="1:3" x14ac:dyDescent="0.3">
      <c r="A2426" s="4">
        <f t="shared" si="37"/>
        <v>2418</v>
      </c>
      <c r="B2426" s="31" t="s">
        <v>10084</v>
      </c>
      <c r="C2426" s="32" t="s">
        <v>10085</v>
      </c>
    </row>
    <row r="2427" spans="1:3" x14ac:dyDescent="0.3">
      <c r="A2427" s="4">
        <f t="shared" si="37"/>
        <v>2419</v>
      </c>
      <c r="B2427" s="31" t="s">
        <v>10086</v>
      </c>
      <c r="C2427" s="32" t="s">
        <v>10087</v>
      </c>
    </row>
    <row r="2428" spans="1:3" x14ac:dyDescent="0.3">
      <c r="A2428" s="4">
        <f t="shared" si="37"/>
        <v>2420</v>
      </c>
      <c r="B2428" s="31" t="s">
        <v>10088</v>
      </c>
      <c r="C2428" s="32" t="s">
        <v>10089</v>
      </c>
    </row>
    <row r="2429" spans="1:3" ht="20.399999999999999" x14ac:dyDescent="0.3">
      <c r="A2429" s="4">
        <f t="shared" si="37"/>
        <v>2421</v>
      </c>
      <c r="B2429" s="31" t="s">
        <v>10090</v>
      </c>
      <c r="C2429" s="32" t="s">
        <v>10091</v>
      </c>
    </row>
    <row r="2430" spans="1:3" x14ac:dyDescent="0.3">
      <c r="A2430" s="4">
        <f t="shared" si="37"/>
        <v>2422</v>
      </c>
      <c r="B2430" s="31" t="s">
        <v>10092</v>
      </c>
      <c r="C2430" s="32" t="s">
        <v>10093</v>
      </c>
    </row>
    <row r="2431" spans="1:3" x14ac:dyDescent="0.3">
      <c r="A2431" s="4">
        <f t="shared" si="37"/>
        <v>2423</v>
      </c>
      <c r="B2431" s="31" t="s">
        <v>10094</v>
      </c>
      <c r="C2431" s="32" t="s">
        <v>10095</v>
      </c>
    </row>
    <row r="2432" spans="1:3" ht="30.6" x14ac:dyDescent="0.3">
      <c r="A2432" s="4">
        <f t="shared" si="37"/>
        <v>2424</v>
      </c>
      <c r="B2432" s="31" t="s">
        <v>10096</v>
      </c>
      <c r="C2432" s="32" t="s">
        <v>10097</v>
      </c>
    </row>
    <row r="2433" spans="1:3" ht="20.399999999999999" x14ac:dyDescent="0.3">
      <c r="A2433" s="4">
        <f t="shared" si="37"/>
        <v>2425</v>
      </c>
      <c r="B2433" s="31" t="s">
        <v>10098</v>
      </c>
      <c r="C2433" s="32" t="s">
        <v>10099</v>
      </c>
    </row>
    <row r="2434" spans="1:3" x14ac:dyDescent="0.3">
      <c r="A2434" s="4">
        <f t="shared" si="37"/>
        <v>2426</v>
      </c>
      <c r="B2434" s="31" t="s">
        <v>10100</v>
      </c>
      <c r="C2434" s="32" t="s">
        <v>10101</v>
      </c>
    </row>
    <row r="2435" spans="1:3" x14ac:dyDescent="0.3">
      <c r="A2435" s="4">
        <f t="shared" si="37"/>
        <v>2427</v>
      </c>
      <c r="B2435" s="31" t="s">
        <v>10102</v>
      </c>
      <c r="C2435" s="32" t="s">
        <v>10103</v>
      </c>
    </row>
    <row r="2436" spans="1:3" ht="12" customHeight="1" x14ac:dyDescent="0.3">
      <c r="A2436" s="4">
        <f t="shared" si="37"/>
        <v>2428</v>
      </c>
      <c r="B2436" s="31" t="s">
        <v>10104</v>
      </c>
      <c r="C2436" s="32" t="s">
        <v>10105</v>
      </c>
    </row>
    <row r="2437" spans="1:3" ht="12" customHeight="1" x14ac:dyDescent="0.3">
      <c r="A2437" s="4">
        <f t="shared" si="37"/>
        <v>2429</v>
      </c>
      <c r="B2437" s="31" t="s">
        <v>10106</v>
      </c>
      <c r="C2437" s="32" t="s">
        <v>10107</v>
      </c>
    </row>
    <row r="2438" spans="1:3" ht="12" customHeight="1" x14ac:dyDescent="0.3">
      <c r="A2438" s="4">
        <f t="shared" si="37"/>
        <v>2430</v>
      </c>
      <c r="B2438" s="31" t="s">
        <v>10108</v>
      </c>
      <c r="C2438" s="32" t="s">
        <v>10109</v>
      </c>
    </row>
    <row r="2439" spans="1:3" ht="12" customHeight="1" x14ac:dyDescent="0.3">
      <c r="A2439" s="4">
        <f t="shared" si="37"/>
        <v>2431</v>
      </c>
      <c r="B2439" s="31" t="s">
        <v>10110</v>
      </c>
      <c r="C2439" s="32" t="s">
        <v>10111</v>
      </c>
    </row>
    <row r="2440" spans="1:3" ht="12" customHeight="1" x14ac:dyDescent="0.3">
      <c r="A2440" s="4">
        <f t="shared" si="37"/>
        <v>2432</v>
      </c>
      <c r="B2440" s="31" t="s">
        <v>10112</v>
      </c>
      <c r="C2440" s="32" t="s">
        <v>10113</v>
      </c>
    </row>
    <row r="2441" spans="1:3" ht="12" customHeight="1" x14ac:dyDescent="0.3">
      <c r="A2441" s="4">
        <f t="shared" si="37"/>
        <v>2433</v>
      </c>
      <c r="B2441" s="31" t="s">
        <v>10114</v>
      </c>
      <c r="C2441" s="32" t="s">
        <v>10115</v>
      </c>
    </row>
    <row r="2442" spans="1:3" ht="12" customHeight="1" x14ac:dyDescent="0.3">
      <c r="A2442" s="4">
        <f t="shared" si="37"/>
        <v>2434</v>
      </c>
      <c r="B2442" s="31" t="s">
        <v>10116</v>
      </c>
      <c r="C2442" s="32" t="s">
        <v>10117</v>
      </c>
    </row>
    <row r="2443" spans="1:3" ht="12" customHeight="1" x14ac:dyDescent="0.3">
      <c r="A2443" s="4">
        <f t="shared" ref="A2443:A2506" si="38">A2442+1</f>
        <v>2435</v>
      </c>
      <c r="B2443" s="31" t="s">
        <v>10118</v>
      </c>
      <c r="C2443" s="32" t="s">
        <v>10119</v>
      </c>
    </row>
    <row r="2444" spans="1:3" ht="12" customHeight="1" x14ac:dyDescent="0.3">
      <c r="A2444" s="4">
        <f t="shared" si="38"/>
        <v>2436</v>
      </c>
      <c r="B2444" s="31" t="s">
        <v>10120</v>
      </c>
      <c r="C2444" s="32" t="s">
        <v>10121</v>
      </c>
    </row>
    <row r="2445" spans="1:3" ht="12" customHeight="1" x14ac:dyDescent="0.3">
      <c r="A2445" s="4">
        <f t="shared" si="38"/>
        <v>2437</v>
      </c>
      <c r="B2445" s="31" t="s">
        <v>10122</v>
      </c>
      <c r="C2445" s="32" t="s">
        <v>10123</v>
      </c>
    </row>
    <row r="2446" spans="1:3" ht="12" customHeight="1" x14ac:dyDescent="0.3">
      <c r="A2446" s="4">
        <f t="shared" si="38"/>
        <v>2438</v>
      </c>
      <c r="B2446" s="31" t="s">
        <v>10124</v>
      </c>
      <c r="C2446" s="32" t="s">
        <v>10125</v>
      </c>
    </row>
    <row r="2447" spans="1:3" ht="12" customHeight="1" x14ac:dyDescent="0.3">
      <c r="A2447" s="4">
        <f t="shared" si="38"/>
        <v>2439</v>
      </c>
      <c r="B2447" s="31" t="s">
        <v>10126</v>
      </c>
      <c r="C2447" s="32" t="s">
        <v>10127</v>
      </c>
    </row>
    <row r="2448" spans="1:3" ht="12" customHeight="1" x14ac:dyDescent="0.3">
      <c r="A2448" s="4">
        <f t="shared" si="38"/>
        <v>2440</v>
      </c>
      <c r="B2448" s="31" t="s">
        <v>10128</v>
      </c>
      <c r="C2448" s="32" t="s">
        <v>10129</v>
      </c>
    </row>
    <row r="2449" spans="1:3" ht="12" customHeight="1" x14ac:dyDescent="0.3">
      <c r="A2449" s="4">
        <f t="shared" si="38"/>
        <v>2441</v>
      </c>
      <c r="B2449" s="31" t="s">
        <v>10130</v>
      </c>
      <c r="C2449" s="32" t="s">
        <v>10131</v>
      </c>
    </row>
    <row r="2450" spans="1:3" ht="12" customHeight="1" x14ac:dyDescent="0.3">
      <c r="A2450" s="4">
        <f t="shared" si="38"/>
        <v>2442</v>
      </c>
      <c r="B2450" s="31" t="s">
        <v>10132</v>
      </c>
      <c r="C2450" s="32" t="s">
        <v>10133</v>
      </c>
    </row>
    <row r="2451" spans="1:3" ht="12" customHeight="1" x14ac:dyDescent="0.3">
      <c r="A2451" s="4">
        <f t="shared" si="38"/>
        <v>2443</v>
      </c>
      <c r="B2451" s="31" t="s">
        <v>10134</v>
      </c>
      <c r="C2451" s="32" t="s">
        <v>10135</v>
      </c>
    </row>
    <row r="2452" spans="1:3" ht="12" customHeight="1" x14ac:dyDescent="0.3">
      <c r="A2452" s="4">
        <f t="shared" si="38"/>
        <v>2444</v>
      </c>
      <c r="B2452" s="31" t="s">
        <v>10136</v>
      </c>
      <c r="C2452" s="32" t="s">
        <v>10137</v>
      </c>
    </row>
    <row r="2453" spans="1:3" ht="12" customHeight="1" x14ac:dyDescent="0.3">
      <c r="A2453" s="4">
        <f t="shared" si="38"/>
        <v>2445</v>
      </c>
      <c r="B2453" s="31" t="s">
        <v>10138</v>
      </c>
      <c r="C2453" s="32" t="s">
        <v>10139</v>
      </c>
    </row>
    <row r="2454" spans="1:3" ht="12" customHeight="1" x14ac:dyDescent="0.3">
      <c r="A2454" s="4">
        <f t="shared" si="38"/>
        <v>2446</v>
      </c>
      <c r="B2454" s="31" t="s">
        <v>10140</v>
      </c>
      <c r="C2454" s="32" t="s">
        <v>10141</v>
      </c>
    </row>
    <row r="2455" spans="1:3" ht="12" customHeight="1" x14ac:dyDescent="0.3">
      <c r="A2455" s="4">
        <f t="shared" si="38"/>
        <v>2447</v>
      </c>
      <c r="B2455" s="31" t="s">
        <v>10142</v>
      </c>
      <c r="C2455" s="32" t="s">
        <v>10143</v>
      </c>
    </row>
    <row r="2456" spans="1:3" ht="12" customHeight="1" x14ac:dyDescent="0.3">
      <c r="A2456" s="4">
        <f t="shared" si="38"/>
        <v>2448</v>
      </c>
      <c r="B2456" s="31" t="s">
        <v>10144</v>
      </c>
      <c r="C2456" s="32" t="s">
        <v>10145</v>
      </c>
    </row>
    <row r="2457" spans="1:3" ht="12" customHeight="1" x14ac:dyDescent="0.3">
      <c r="A2457" s="4">
        <f t="shared" si="38"/>
        <v>2449</v>
      </c>
      <c r="B2457" s="31" t="s">
        <v>10146</v>
      </c>
      <c r="C2457" s="32" t="s">
        <v>10147</v>
      </c>
    </row>
    <row r="2458" spans="1:3" ht="12" customHeight="1" x14ac:dyDescent="0.3">
      <c r="A2458" s="4">
        <f t="shared" si="38"/>
        <v>2450</v>
      </c>
      <c r="B2458" s="31" t="s">
        <v>10148</v>
      </c>
      <c r="C2458" s="32" t="s">
        <v>10149</v>
      </c>
    </row>
    <row r="2459" spans="1:3" ht="12" customHeight="1" x14ac:dyDescent="0.3">
      <c r="A2459" s="4">
        <f t="shared" si="38"/>
        <v>2451</v>
      </c>
      <c r="B2459" s="31" t="s">
        <v>10150</v>
      </c>
      <c r="C2459" s="32" t="s">
        <v>10151</v>
      </c>
    </row>
    <row r="2460" spans="1:3" ht="12" customHeight="1" x14ac:dyDescent="0.3">
      <c r="A2460" s="4">
        <f t="shared" si="38"/>
        <v>2452</v>
      </c>
      <c r="B2460" s="31" t="s">
        <v>10152</v>
      </c>
      <c r="C2460" s="32" t="s">
        <v>10153</v>
      </c>
    </row>
    <row r="2461" spans="1:3" ht="12" customHeight="1" x14ac:dyDescent="0.3">
      <c r="A2461" s="4">
        <f t="shared" si="38"/>
        <v>2453</v>
      </c>
      <c r="B2461" s="31" t="s">
        <v>10154</v>
      </c>
      <c r="C2461" s="32" t="s">
        <v>10155</v>
      </c>
    </row>
    <row r="2462" spans="1:3" ht="12" customHeight="1" x14ac:dyDescent="0.3">
      <c r="A2462" s="4">
        <f t="shared" si="38"/>
        <v>2454</v>
      </c>
      <c r="B2462" s="31" t="s">
        <v>10156</v>
      </c>
      <c r="C2462" s="32" t="s">
        <v>10157</v>
      </c>
    </row>
    <row r="2463" spans="1:3" ht="12" customHeight="1" x14ac:dyDescent="0.3">
      <c r="A2463" s="4">
        <f t="shared" si="38"/>
        <v>2455</v>
      </c>
      <c r="B2463" s="31" t="s">
        <v>10158</v>
      </c>
      <c r="C2463" s="32" t="s">
        <v>10159</v>
      </c>
    </row>
    <row r="2464" spans="1:3" ht="12" customHeight="1" x14ac:dyDescent="0.3">
      <c r="A2464" s="4">
        <f t="shared" si="38"/>
        <v>2456</v>
      </c>
      <c r="B2464" s="31" t="s">
        <v>10160</v>
      </c>
      <c r="C2464" s="32" t="s">
        <v>10161</v>
      </c>
    </row>
    <row r="2465" spans="1:3" ht="12" customHeight="1" x14ac:dyDescent="0.3">
      <c r="A2465" s="4">
        <f t="shared" si="38"/>
        <v>2457</v>
      </c>
      <c r="B2465" s="31" t="s">
        <v>10162</v>
      </c>
      <c r="C2465" s="32" t="s">
        <v>10163</v>
      </c>
    </row>
    <row r="2466" spans="1:3" ht="12" customHeight="1" x14ac:dyDescent="0.3">
      <c r="A2466" s="4">
        <f t="shared" si="38"/>
        <v>2458</v>
      </c>
      <c r="B2466" s="31" t="s">
        <v>10164</v>
      </c>
      <c r="C2466" s="32" t="s">
        <v>10165</v>
      </c>
    </row>
    <row r="2467" spans="1:3" ht="12" customHeight="1" x14ac:dyDescent="0.3">
      <c r="A2467" s="4">
        <f t="shared" si="38"/>
        <v>2459</v>
      </c>
      <c r="B2467" s="31" t="s">
        <v>10166</v>
      </c>
      <c r="C2467" s="32" t="s">
        <v>10167</v>
      </c>
    </row>
    <row r="2468" spans="1:3" ht="12" customHeight="1" x14ac:dyDescent="0.3">
      <c r="A2468" s="4">
        <f t="shared" si="38"/>
        <v>2460</v>
      </c>
      <c r="B2468" s="31" t="s">
        <v>10168</v>
      </c>
      <c r="C2468" s="32" t="s">
        <v>10169</v>
      </c>
    </row>
    <row r="2469" spans="1:3" ht="12" customHeight="1" x14ac:dyDescent="0.3">
      <c r="A2469" s="4">
        <f t="shared" si="38"/>
        <v>2461</v>
      </c>
      <c r="B2469" s="31" t="s">
        <v>10170</v>
      </c>
      <c r="C2469" s="32" t="s">
        <v>10171</v>
      </c>
    </row>
    <row r="2470" spans="1:3" ht="12" customHeight="1" x14ac:dyDescent="0.3">
      <c r="A2470" s="4">
        <f t="shared" si="38"/>
        <v>2462</v>
      </c>
      <c r="B2470" s="31" t="s">
        <v>10172</v>
      </c>
      <c r="C2470" s="32" t="s">
        <v>10173</v>
      </c>
    </row>
    <row r="2471" spans="1:3" ht="12" customHeight="1" x14ac:dyDescent="0.3">
      <c r="A2471" s="4">
        <f t="shared" si="38"/>
        <v>2463</v>
      </c>
      <c r="B2471" s="31" t="s">
        <v>10174</v>
      </c>
      <c r="C2471" s="32" t="s">
        <v>10175</v>
      </c>
    </row>
    <row r="2472" spans="1:3" ht="12" customHeight="1" x14ac:dyDescent="0.3">
      <c r="A2472" s="4">
        <f t="shared" si="38"/>
        <v>2464</v>
      </c>
      <c r="B2472" s="31" t="s">
        <v>10176</v>
      </c>
      <c r="C2472" s="32" t="s">
        <v>10177</v>
      </c>
    </row>
    <row r="2473" spans="1:3" ht="12" customHeight="1" x14ac:dyDescent="0.3">
      <c r="A2473" s="4">
        <f t="shared" si="38"/>
        <v>2465</v>
      </c>
      <c r="B2473" s="31" t="s">
        <v>10178</v>
      </c>
      <c r="C2473" s="32" t="s">
        <v>10179</v>
      </c>
    </row>
    <row r="2474" spans="1:3" ht="12" customHeight="1" x14ac:dyDescent="0.3">
      <c r="A2474" s="4">
        <f t="shared" si="38"/>
        <v>2466</v>
      </c>
      <c r="B2474" s="31" t="s">
        <v>10180</v>
      </c>
      <c r="C2474" s="32" t="s">
        <v>10181</v>
      </c>
    </row>
    <row r="2475" spans="1:3" ht="12" customHeight="1" x14ac:dyDescent="0.3">
      <c r="A2475" s="4">
        <f t="shared" si="38"/>
        <v>2467</v>
      </c>
      <c r="B2475" s="31" t="s">
        <v>10182</v>
      </c>
      <c r="C2475" s="32" t="s">
        <v>10183</v>
      </c>
    </row>
    <row r="2476" spans="1:3" ht="12" customHeight="1" x14ac:dyDescent="0.3">
      <c r="A2476" s="4">
        <f t="shared" si="38"/>
        <v>2468</v>
      </c>
      <c r="B2476" s="31" t="s">
        <v>10184</v>
      </c>
      <c r="C2476" s="32" t="s">
        <v>10185</v>
      </c>
    </row>
    <row r="2477" spans="1:3" ht="12" customHeight="1" x14ac:dyDescent="0.3">
      <c r="A2477" s="4">
        <f t="shared" si="38"/>
        <v>2469</v>
      </c>
      <c r="B2477" s="31" t="s">
        <v>10186</v>
      </c>
      <c r="C2477" s="32" t="s">
        <v>10187</v>
      </c>
    </row>
    <row r="2478" spans="1:3" ht="12" customHeight="1" x14ac:dyDescent="0.3">
      <c r="A2478" s="4">
        <f t="shared" si="38"/>
        <v>2470</v>
      </c>
      <c r="B2478" s="31" t="s">
        <v>10188</v>
      </c>
      <c r="C2478" s="32" t="s">
        <v>10189</v>
      </c>
    </row>
    <row r="2479" spans="1:3" ht="12" customHeight="1" x14ac:dyDescent="0.3">
      <c r="A2479" s="4">
        <f t="shared" si="38"/>
        <v>2471</v>
      </c>
      <c r="B2479" s="31" t="s">
        <v>10190</v>
      </c>
      <c r="C2479" s="32" t="s">
        <v>10191</v>
      </c>
    </row>
    <row r="2480" spans="1:3" ht="12" customHeight="1" x14ac:dyDescent="0.3">
      <c r="A2480" s="4">
        <f t="shared" si="38"/>
        <v>2472</v>
      </c>
      <c r="B2480" s="31" t="s">
        <v>10192</v>
      </c>
      <c r="C2480" s="32" t="s">
        <v>10193</v>
      </c>
    </row>
    <row r="2481" spans="1:3" ht="12" customHeight="1" x14ac:dyDescent="0.3">
      <c r="A2481" s="4">
        <f t="shared" si="38"/>
        <v>2473</v>
      </c>
      <c r="B2481" s="31" t="s">
        <v>10194</v>
      </c>
      <c r="C2481" s="32" t="s">
        <v>10195</v>
      </c>
    </row>
    <row r="2482" spans="1:3" ht="12" customHeight="1" x14ac:dyDescent="0.3">
      <c r="A2482" s="4">
        <f t="shared" si="38"/>
        <v>2474</v>
      </c>
      <c r="B2482" s="31" t="s">
        <v>10196</v>
      </c>
      <c r="C2482" s="32" t="s">
        <v>10197</v>
      </c>
    </row>
    <row r="2483" spans="1:3" ht="12" customHeight="1" x14ac:dyDescent="0.3">
      <c r="A2483" s="4">
        <f t="shared" si="38"/>
        <v>2475</v>
      </c>
      <c r="B2483" s="31" t="s">
        <v>10198</v>
      </c>
      <c r="C2483" s="32" t="s">
        <v>10199</v>
      </c>
    </row>
    <row r="2484" spans="1:3" ht="12" customHeight="1" x14ac:dyDescent="0.3">
      <c r="A2484" s="4">
        <f t="shared" si="38"/>
        <v>2476</v>
      </c>
      <c r="B2484" s="31" t="s">
        <v>10200</v>
      </c>
      <c r="C2484" s="32" t="s">
        <v>10201</v>
      </c>
    </row>
    <row r="2485" spans="1:3" ht="12" customHeight="1" x14ac:dyDescent="0.3">
      <c r="A2485" s="4">
        <f t="shared" si="38"/>
        <v>2477</v>
      </c>
      <c r="B2485" s="31" t="s">
        <v>10202</v>
      </c>
      <c r="C2485" s="32" t="s">
        <v>10203</v>
      </c>
    </row>
    <row r="2486" spans="1:3" ht="12" customHeight="1" x14ac:dyDescent="0.3">
      <c r="A2486" s="4">
        <f t="shared" si="38"/>
        <v>2478</v>
      </c>
      <c r="B2486" s="31" t="s">
        <v>10204</v>
      </c>
      <c r="C2486" s="32" t="s">
        <v>10205</v>
      </c>
    </row>
    <row r="2487" spans="1:3" ht="12" customHeight="1" x14ac:dyDescent="0.3">
      <c r="A2487" s="4">
        <f t="shared" si="38"/>
        <v>2479</v>
      </c>
      <c r="B2487" s="31" t="s">
        <v>10206</v>
      </c>
      <c r="C2487" s="32" t="s">
        <v>10207</v>
      </c>
    </row>
    <row r="2488" spans="1:3" ht="12" customHeight="1" x14ac:dyDescent="0.3">
      <c r="A2488" s="4">
        <f t="shared" si="38"/>
        <v>2480</v>
      </c>
      <c r="B2488" s="31" t="s">
        <v>10208</v>
      </c>
      <c r="C2488" s="32" t="s">
        <v>10209</v>
      </c>
    </row>
    <row r="2489" spans="1:3" ht="12" customHeight="1" x14ac:dyDescent="0.3">
      <c r="A2489" s="4">
        <f t="shared" si="38"/>
        <v>2481</v>
      </c>
      <c r="B2489" s="31" t="s">
        <v>10210</v>
      </c>
      <c r="C2489" s="32" t="s">
        <v>10211</v>
      </c>
    </row>
    <row r="2490" spans="1:3" ht="12" customHeight="1" x14ac:dyDescent="0.3">
      <c r="A2490" s="4">
        <f t="shared" si="38"/>
        <v>2482</v>
      </c>
      <c r="B2490" s="31" t="s">
        <v>10212</v>
      </c>
      <c r="C2490" s="32" t="s">
        <v>10213</v>
      </c>
    </row>
    <row r="2491" spans="1:3" ht="12" customHeight="1" x14ac:dyDescent="0.3">
      <c r="A2491" s="4">
        <f t="shared" si="38"/>
        <v>2483</v>
      </c>
      <c r="B2491" s="31" t="s">
        <v>10214</v>
      </c>
      <c r="C2491" s="32" t="s">
        <v>10215</v>
      </c>
    </row>
    <row r="2492" spans="1:3" ht="12" customHeight="1" x14ac:dyDescent="0.3">
      <c r="A2492" s="4">
        <f t="shared" si="38"/>
        <v>2484</v>
      </c>
      <c r="B2492" s="31" t="s">
        <v>10216</v>
      </c>
      <c r="C2492" s="32" t="s">
        <v>10217</v>
      </c>
    </row>
    <row r="2493" spans="1:3" ht="12" customHeight="1" x14ac:dyDescent="0.3">
      <c r="A2493" s="4">
        <f t="shared" si="38"/>
        <v>2485</v>
      </c>
      <c r="B2493" s="31" t="s">
        <v>10218</v>
      </c>
      <c r="C2493" s="32" t="s">
        <v>10219</v>
      </c>
    </row>
    <row r="2494" spans="1:3" ht="12" customHeight="1" x14ac:dyDescent="0.3">
      <c r="A2494" s="4">
        <f t="shared" si="38"/>
        <v>2486</v>
      </c>
      <c r="B2494" s="31" t="s">
        <v>10220</v>
      </c>
      <c r="C2494" s="32" t="s">
        <v>10221</v>
      </c>
    </row>
    <row r="2495" spans="1:3" ht="12" customHeight="1" x14ac:dyDescent="0.3">
      <c r="A2495" s="4">
        <f t="shared" si="38"/>
        <v>2487</v>
      </c>
      <c r="B2495" s="31" t="s">
        <v>10222</v>
      </c>
      <c r="C2495" s="32" t="s">
        <v>10223</v>
      </c>
    </row>
    <row r="2496" spans="1:3" ht="12" customHeight="1" x14ac:dyDescent="0.3">
      <c r="A2496" s="4">
        <f t="shared" si="38"/>
        <v>2488</v>
      </c>
      <c r="B2496" s="31" t="s">
        <v>10224</v>
      </c>
      <c r="C2496" s="32" t="s">
        <v>10225</v>
      </c>
    </row>
    <row r="2497" spans="1:3" ht="12" customHeight="1" x14ac:dyDescent="0.3">
      <c r="A2497" s="4">
        <f t="shared" si="38"/>
        <v>2489</v>
      </c>
      <c r="B2497" s="31" t="s">
        <v>10226</v>
      </c>
      <c r="C2497" s="32" t="s">
        <v>10227</v>
      </c>
    </row>
    <row r="2498" spans="1:3" ht="12" customHeight="1" x14ac:dyDescent="0.3">
      <c r="A2498" s="4">
        <f t="shared" si="38"/>
        <v>2490</v>
      </c>
      <c r="B2498" s="31" t="s">
        <v>10228</v>
      </c>
      <c r="C2498" s="32" t="s">
        <v>10229</v>
      </c>
    </row>
    <row r="2499" spans="1:3" ht="12" customHeight="1" x14ac:dyDescent="0.3">
      <c r="A2499" s="4">
        <f t="shared" si="38"/>
        <v>2491</v>
      </c>
      <c r="B2499" s="31" t="s">
        <v>10230</v>
      </c>
      <c r="C2499" s="32" t="s">
        <v>10231</v>
      </c>
    </row>
    <row r="2500" spans="1:3" ht="12" customHeight="1" x14ac:dyDescent="0.3">
      <c r="A2500" s="4">
        <f t="shared" si="38"/>
        <v>2492</v>
      </c>
      <c r="B2500" s="31" t="s">
        <v>10232</v>
      </c>
      <c r="C2500" s="32" t="s">
        <v>10233</v>
      </c>
    </row>
    <row r="2501" spans="1:3" ht="12" customHeight="1" x14ac:dyDescent="0.3">
      <c r="A2501" s="4">
        <f t="shared" si="38"/>
        <v>2493</v>
      </c>
      <c r="B2501" s="31" t="s">
        <v>10234</v>
      </c>
      <c r="C2501" s="32" t="s">
        <v>10235</v>
      </c>
    </row>
    <row r="2502" spans="1:3" ht="12" customHeight="1" x14ac:dyDescent="0.3">
      <c r="A2502" s="4">
        <f t="shared" si="38"/>
        <v>2494</v>
      </c>
      <c r="B2502" s="31" t="s">
        <v>10236</v>
      </c>
      <c r="C2502" s="32" t="s">
        <v>10237</v>
      </c>
    </row>
    <row r="2503" spans="1:3" ht="12" customHeight="1" x14ac:dyDescent="0.3">
      <c r="A2503" s="4">
        <f t="shared" si="38"/>
        <v>2495</v>
      </c>
      <c r="B2503" s="31" t="s">
        <v>10238</v>
      </c>
      <c r="C2503" s="32" t="s">
        <v>10239</v>
      </c>
    </row>
    <row r="2504" spans="1:3" ht="12" customHeight="1" x14ac:dyDescent="0.3">
      <c r="A2504" s="4">
        <f t="shared" si="38"/>
        <v>2496</v>
      </c>
      <c r="B2504" s="31" t="s">
        <v>10240</v>
      </c>
      <c r="C2504" s="32" t="s">
        <v>10241</v>
      </c>
    </row>
    <row r="2505" spans="1:3" ht="12" customHeight="1" x14ac:dyDescent="0.3">
      <c r="A2505" s="4">
        <f t="shared" si="38"/>
        <v>2497</v>
      </c>
      <c r="B2505" s="31" t="s">
        <v>10242</v>
      </c>
      <c r="C2505" s="32" t="s">
        <v>10243</v>
      </c>
    </row>
    <row r="2506" spans="1:3" ht="12" customHeight="1" x14ac:dyDescent="0.3">
      <c r="A2506" s="4">
        <f t="shared" si="38"/>
        <v>2498</v>
      </c>
      <c r="B2506" s="31" t="s">
        <v>10244</v>
      </c>
      <c r="C2506" s="32" t="s">
        <v>10245</v>
      </c>
    </row>
    <row r="2507" spans="1:3" ht="12" customHeight="1" x14ac:dyDescent="0.3">
      <c r="A2507" s="4">
        <f t="shared" ref="A2507:A2570" si="39">A2506+1</f>
        <v>2499</v>
      </c>
      <c r="B2507" s="31" t="s">
        <v>10246</v>
      </c>
      <c r="C2507" s="32" t="s">
        <v>10247</v>
      </c>
    </row>
    <row r="2508" spans="1:3" ht="12" customHeight="1" x14ac:dyDescent="0.3">
      <c r="A2508" s="4">
        <f t="shared" si="39"/>
        <v>2500</v>
      </c>
      <c r="B2508" s="31" t="s">
        <v>10248</v>
      </c>
      <c r="C2508" s="32" t="s">
        <v>10249</v>
      </c>
    </row>
    <row r="2509" spans="1:3" ht="12" customHeight="1" x14ac:dyDescent="0.3">
      <c r="A2509" s="4">
        <f t="shared" si="39"/>
        <v>2501</v>
      </c>
      <c r="B2509" s="31" t="s">
        <v>10250</v>
      </c>
      <c r="C2509" s="32" t="s">
        <v>10251</v>
      </c>
    </row>
    <row r="2510" spans="1:3" ht="12" customHeight="1" x14ac:dyDescent="0.3">
      <c r="A2510" s="4">
        <f t="shared" si="39"/>
        <v>2502</v>
      </c>
      <c r="B2510" s="31" t="s">
        <v>10252</v>
      </c>
      <c r="C2510" s="32" t="s">
        <v>10253</v>
      </c>
    </row>
    <row r="2511" spans="1:3" ht="12" customHeight="1" x14ac:dyDescent="0.3">
      <c r="A2511" s="4">
        <f t="shared" si="39"/>
        <v>2503</v>
      </c>
      <c r="B2511" s="31" t="s">
        <v>10254</v>
      </c>
      <c r="C2511" s="32" t="s">
        <v>10255</v>
      </c>
    </row>
    <row r="2512" spans="1:3" ht="12" customHeight="1" x14ac:dyDescent="0.3">
      <c r="A2512" s="4">
        <f t="shared" si="39"/>
        <v>2504</v>
      </c>
      <c r="B2512" s="31" t="s">
        <v>10256</v>
      </c>
      <c r="C2512" s="32" t="s">
        <v>10257</v>
      </c>
    </row>
    <row r="2513" spans="1:3" ht="12" customHeight="1" x14ac:dyDescent="0.3">
      <c r="A2513" s="4">
        <f t="shared" si="39"/>
        <v>2505</v>
      </c>
      <c r="B2513" s="31" t="s">
        <v>10258</v>
      </c>
      <c r="C2513" s="32" t="s">
        <v>10259</v>
      </c>
    </row>
    <row r="2514" spans="1:3" ht="12" customHeight="1" x14ac:dyDescent="0.3">
      <c r="A2514" s="4">
        <f t="shared" si="39"/>
        <v>2506</v>
      </c>
      <c r="B2514" s="31" t="s">
        <v>10260</v>
      </c>
      <c r="C2514" s="32" t="s">
        <v>10261</v>
      </c>
    </row>
    <row r="2515" spans="1:3" ht="12" customHeight="1" x14ac:dyDescent="0.3">
      <c r="A2515" s="4">
        <f t="shared" si="39"/>
        <v>2507</v>
      </c>
      <c r="B2515" s="31" t="s">
        <v>10262</v>
      </c>
      <c r="C2515" s="32" t="s">
        <v>10263</v>
      </c>
    </row>
    <row r="2516" spans="1:3" ht="12" customHeight="1" x14ac:dyDescent="0.3">
      <c r="A2516" s="4">
        <f t="shared" si="39"/>
        <v>2508</v>
      </c>
      <c r="B2516" s="31" t="s">
        <v>10264</v>
      </c>
      <c r="C2516" s="32" t="s">
        <v>10265</v>
      </c>
    </row>
    <row r="2517" spans="1:3" ht="12" customHeight="1" x14ac:dyDescent="0.3">
      <c r="A2517" s="4">
        <f t="shared" si="39"/>
        <v>2509</v>
      </c>
      <c r="B2517" s="31" t="s">
        <v>10266</v>
      </c>
      <c r="C2517" s="32" t="s">
        <v>10267</v>
      </c>
    </row>
    <row r="2518" spans="1:3" ht="12" customHeight="1" x14ac:dyDescent="0.3">
      <c r="A2518" s="4">
        <f t="shared" si="39"/>
        <v>2510</v>
      </c>
      <c r="B2518" s="31" t="s">
        <v>10268</v>
      </c>
      <c r="C2518" s="32" t="s">
        <v>10269</v>
      </c>
    </row>
    <row r="2519" spans="1:3" ht="12" customHeight="1" x14ac:dyDescent="0.3">
      <c r="A2519" s="4">
        <f t="shared" si="39"/>
        <v>2511</v>
      </c>
      <c r="B2519" s="31" t="s">
        <v>10270</v>
      </c>
      <c r="C2519" s="32" t="s">
        <v>10271</v>
      </c>
    </row>
    <row r="2520" spans="1:3" ht="12" customHeight="1" x14ac:dyDescent="0.3">
      <c r="A2520" s="4">
        <f t="shared" si="39"/>
        <v>2512</v>
      </c>
      <c r="B2520" s="31" t="s">
        <v>10272</v>
      </c>
      <c r="C2520" s="32" t="s">
        <v>10273</v>
      </c>
    </row>
    <row r="2521" spans="1:3" ht="12" customHeight="1" x14ac:dyDescent="0.3">
      <c r="A2521" s="4">
        <f t="shared" si="39"/>
        <v>2513</v>
      </c>
      <c r="B2521" s="31" t="s">
        <v>10274</v>
      </c>
      <c r="C2521" s="32" t="s">
        <v>10275</v>
      </c>
    </row>
    <row r="2522" spans="1:3" ht="12" customHeight="1" x14ac:dyDescent="0.3">
      <c r="A2522" s="4">
        <f t="shared" si="39"/>
        <v>2514</v>
      </c>
      <c r="B2522" s="31" t="s">
        <v>10276</v>
      </c>
      <c r="C2522" s="32" t="s">
        <v>10277</v>
      </c>
    </row>
    <row r="2523" spans="1:3" ht="12" customHeight="1" x14ac:dyDescent="0.3">
      <c r="A2523" s="4">
        <f t="shared" si="39"/>
        <v>2515</v>
      </c>
      <c r="B2523" s="31" t="s">
        <v>10278</v>
      </c>
      <c r="C2523" s="32" t="s">
        <v>10279</v>
      </c>
    </row>
    <row r="2524" spans="1:3" ht="12" customHeight="1" x14ac:dyDescent="0.3">
      <c r="A2524" s="4">
        <f t="shared" si="39"/>
        <v>2516</v>
      </c>
      <c r="B2524" s="31" t="s">
        <v>10280</v>
      </c>
      <c r="C2524" s="32" t="s">
        <v>10281</v>
      </c>
    </row>
    <row r="2525" spans="1:3" ht="12" customHeight="1" x14ac:dyDescent="0.3">
      <c r="A2525" s="4">
        <f t="shared" si="39"/>
        <v>2517</v>
      </c>
      <c r="B2525" s="31" t="s">
        <v>10282</v>
      </c>
      <c r="C2525" s="32" t="s">
        <v>10283</v>
      </c>
    </row>
    <row r="2526" spans="1:3" ht="12" customHeight="1" x14ac:dyDescent="0.3">
      <c r="A2526" s="4">
        <f t="shared" si="39"/>
        <v>2518</v>
      </c>
      <c r="B2526" s="31" t="s">
        <v>10284</v>
      </c>
      <c r="C2526" s="32" t="s">
        <v>10285</v>
      </c>
    </row>
    <row r="2527" spans="1:3" ht="12" customHeight="1" x14ac:dyDescent="0.3">
      <c r="A2527" s="4">
        <f t="shared" si="39"/>
        <v>2519</v>
      </c>
      <c r="B2527" s="31" t="s">
        <v>10286</v>
      </c>
      <c r="C2527" s="32" t="s">
        <v>10287</v>
      </c>
    </row>
    <row r="2528" spans="1:3" ht="12" customHeight="1" x14ac:dyDescent="0.3">
      <c r="A2528" s="4">
        <f t="shared" si="39"/>
        <v>2520</v>
      </c>
      <c r="B2528" s="31" t="s">
        <v>10288</v>
      </c>
      <c r="C2528" s="32" t="s">
        <v>10289</v>
      </c>
    </row>
    <row r="2529" spans="1:3" ht="12" customHeight="1" x14ac:dyDescent="0.3">
      <c r="A2529" s="4">
        <f t="shared" si="39"/>
        <v>2521</v>
      </c>
      <c r="B2529" s="31" t="s">
        <v>10290</v>
      </c>
      <c r="C2529" s="32" t="s">
        <v>10291</v>
      </c>
    </row>
    <row r="2530" spans="1:3" ht="12" customHeight="1" x14ac:dyDescent="0.3">
      <c r="A2530" s="4">
        <f t="shared" si="39"/>
        <v>2522</v>
      </c>
      <c r="B2530" s="31" t="s">
        <v>10292</v>
      </c>
      <c r="C2530" s="32" t="s">
        <v>10293</v>
      </c>
    </row>
    <row r="2531" spans="1:3" ht="12" customHeight="1" x14ac:dyDescent="0.3">
      <c r="A2531" s="4">
        <f t="shared" si="39"/>
        <v>2523</v>
      </c>
      <c r="B2531" s="31" t="s">
        <v>10294</v>
      </c>
      <c r="C2531" s="32" t="s">
        <v>10295</v>
      </c>
    </row>
    <row r="2532" spans="1:3" ht="12" customHeight="1" x14ac:dyDescent="0.3">
      <c r="A2532" s="4">
        <f t="shared" si="39"/>
        <v>2524</v>
      </c>
      <c r="B2532" s="31" t="s">
        <v>10296</v>
      </c>
      <c r="C2532" s="32" t="s">
        <v>10297</v>
      </c>
    </row>
    <row r="2533" spans="1:3" ht="12" customHeight="1" x14ac:dyDescent="0.3">
      <c r="A2533" s="4">
        <f t="shared" si="39"/>
        <v>2525</v>
      </c>
      <c r="B2533" s="31" t="s">
        <v>10298</v>
      </c>
      <c r="C2533" s="32" t="s">
        <v>10299</v>
      </c>
    </row>
    <row r="2534" spans="1:3" ht="12" customHeight="1" x14ac:dyDescent="0.3">
      <c r="A2534" s="4">
        <f t="shared" si="39"/>
        <v>2526</v>
      </c>
      <c r="B2534" s="31" t="s">
        <v>10300</v>
      </c>
      <c r="C2534" s="32" t="s">
        <v>10301</v>
      </c>
    </row>
    <row r="2535" spans="1:3" ht="12" customHeight="1" x14ac:dyDescent="0.3">
      <c r="A2535" s="4">
        <f t="shared" si="39"/>
        <v>2527</v>
      </c>
      <c r="B2535" s="31" t="s">
        <v>10302</v>
      </c>
      <c r="C2535" s="32" t="s">
        <v>10303</v>
      </c>
    </row>
    <row r="2536" spans="1:3" ht="12" customHeight="1" x14ac:dyDescent="0.3">
      <c r="A2536" s="4">
        <f t="shared" si="39"/>
        <v>2528</v>
      </c>
      <c r="B2536" s="31" t="s">
        <v>10304</v>
      </c>
      <c r="C2536" s="32" t="s">
        <v>10305</v>
      </c>
    </row>
    <row r="2537" spans="1:3" ht="12" customHeight="1" x14ac:dyDescent="0.3">
      <c r="A2537" s="4">
        <f t="shared" si="39"/>
        <v>2529</v>
      </c>
      <c r="B2537" s="31" t="s">
        <v>10306</v>
      </c>
      <c r="C2537" s="32" t="s">
        <v>10307</v>
      </c>
    </row>
    <row r="2538" spans="1:3" ht="12" customHeight="1" x14ac:dyDescent="0.3">
      <c r="A2538" s="4">
        <f t="shared" si="39"/>
        <v>2530</v>
      </c>
      <c r="B2538" s="31" t="s">
        <v>10308</v>
      </c>
      <c r="C2538" s="32" t="s">
        <v>10309</v>
      </c>
    </row>
    <row r="2539" spans="1:3" ht="12" customHeight="1" x14ac:dyDescent="0.3">
      <c r="A2539" s="4">
        <f t="shared" si="39"/>
        <v>2531</v>
      </c>
      <c r="B2539" s="31" t="s">
        <v>10310</v>
      </c>
      <c r="C2539" s="32" t="s">
        <v>10311</v>
      </c>
    </row>
    <row r="2540" spans="1:3" ht="12" customHeight="1" x14ac:dyDescent="0.3">
      <c r="A2540" s="4">
        <f t="shared" si="39"/>
        <v>2532</v>
      </c>
      <c r="B2540" s="31" t="s">
        <v>10312</v>
      </c>
      <c r="C2540" s="32" t="s">
        <v>10313</v>
      </c>
    </row>
    <row r="2541" spans="1:3" ht="12" customHeight="1" x14ac:dyDescent="0.3">
      <c r="A2541" s="4">
        <f t="shared" si="39"/>
        <v>2533</v>
      </c>
      <c r="B2541" s="31" t="s">
        <v>10314</v>
      </c>
      <c r="C2541" s="32" t="s">
        <v>10315</v>
      </c>
    </row>
    <row r="2542" spans="1:3" ht="12" customHeight="1" x14ac:dyDescent="0.3">
      <c r="A2542" s="4">
        <f t="shared" si="39"/>
        <v>2534</v>
      </c>
      <c r="B2542" s="31" t="s">
        <v>10316</v>
      </c>
      <c r="C2542" s="32" t="s">
        <v>10317</v>
      </c>
    </row>
    <row r="2543" spans="1:3" ht="12" customHeight="1" x14ac:dyDescent="0.3">
      <c r="A2543" s="4">
        <f t="shared" si="39"/>
        <v>2535</v>
      </c>
      <c r="B2543" s="31" t="s">
        <v>10318</v>
      </c>
      <c r="C2543" s="32" t="s">
        <v>10319</v>
      </c>
    </row>
    <row r="2544" spans="1:3" ht="12" customHeight="1" x14ac:dyDescent="0.3">
      <c r="A2544" s="4">
        <f t="shared" si="39"/>
        <v>2536</v>
      </c>
      <c r="B2544" s="31" t="s">
        <v>10320</v>
      </c>
      <c r="C2544" s="32" t="s">
        <v>10321</v>
      </c>
    </row>
    <row r="2545" spans="1:3" ht="12" customHeight="1" x14ac:dyDescent="0.3">
      <c r="A2545" s="4">
        <f t="shared" si="39"/>
        <v>2537</v>
      </c>
      <c r="B2545" s="31" t="s">
        <v>10322</v>
      </c>
      <c r="C2545" s="32" t="s">
        <v>10323</v>
      </c>
    </row>
    <row r="2546" spans="1:3" ht="12" customHeight="1" x14ac:dyDescent="0.3">
      <c r="A2546" s="4">
        <f t="shared" si="39"/>
        <v>2538</v>
      </c>
      <c r="B2546" s="31" t="s">
        <v>10324</v>
      </c>
      <c r="C2546" s="32" t="s">
        <v>10325</v>
      </c>
    </row>
    <row r="2547" spans="1:3" ht="12" customHeight="1" x14ac:dyDescent="0.3">
      <c r="A2547" s="4">
        <f t="shared" si="39"/>
        <v>2539</v>
      </c>
      <c r="B2547" s="31" t="s">
        <v>10326</v>
      </c>
      <c r="C2547" s="32" t="s">
        <v>10327</v>
      </c>
    </row>
    <row r="2548" spans="1:3" ht="12" customHeight="1" x14ac:dyDescent="0.3">
      <c r="A2548" s="4">
        <f t="shared" si="39"/>
        <v>2540</v>
      </c>
      <c r="B2548" s="31" t="s">
        <v>10328</v>
      </c>
      <c r="C2548" s="32" t="s">
        <v>10329</v>
      </c>
    </row>
    <row r="2549" spans="1:3" ht="12" customHeight="1" x14ac:dyDescent="0.3">
      <c r="A2549" s="4">
        <f t="shared" si="39"/>
        <v>2541</v>
      </c>
      <c r="B2549" s="31" t="s">
        <v>10330</v>
      </c>
      <c r="C2549" s="32" t="s">
        <v>10331</v>
      </c>
    </row>
    <row r="2550" spans="1:3" ht="12" customHeight="1" x14ac:dyDescent="0.3">
      <c r="A2550" s="4">
        <f t="shared" si="39"/>
        <v>2542</v>
      </c>
      <c r="B2550" s="31" t="s">
        <v>10332</v>
      </c>
      <c r="C2550" s="32" t="s">
        <v>10333</v>
      </c>
    </row>
    <row r="2551" spans="1:3" ht="12" customHeight="1" x14ac:dyDescent="0.3">
      <c r="A2551" s="4">
        <f t="shared" si="39"/>
        <v>2543</v>
      </c>
      <c r="B2551" s="31" t="s">
        <v>10334</v>
      </c>
      <c r="C2551" s="32" t="s">
        <v>10335</v>
      </c>
    </row>
    <row r="2552" spans="1:3" ht="12" customHeight="1" x14ac:dyDescent="0.3">
      <c r="A2552" s="4">
        <f t="shared" si="39"/>
        <v>2544</v>
      </c>
      <c r="B2552" s="31" t="s">
        <v>10336</v>
      </c>
      <c r="C2552" s="32" t="s">
        <v>10337</v>
      </c>
    </row>
    <row r="2553" spans="1:3" ht="12" customHeight="1" x14ac:dyDescent="0.3">
      <c r="A2553" s="4">
        <f t="shared" si="39"/>
        <v>2545</v>
      </c>
      <c r="B2553" s="31" t="s">
        <v>10338</v>
      </c>
      <c r="C2553" s="32" t="s">
        <v>10339</v>
      </c>
    </row>
    <row r="2554" spans="1:3" ht="12" customHeight="1" x14ac:dyDescent="0.3">
      <c r="A2554" s="4">
        <f t="shared" si="39"/>
        <v>2546</v>
      </c>
      <c r="B2554" s="31" t="s">
        <v>10340</v>
      </c>
      <c r="C2554" s="32" t="s">
        <v>10341</v>
      </c>
    </row>
    <row r="2555" spans="1:3" ht="12" customHeight="1" x14ac:dyDescent="0.3">
      <c r="A2555" s="4">
        <f t="shared" si="39"/>
        <v>2547</v>
      </c>
      <c r="B2555" s="31" t="s">
        <v>10342</v>
      </c>
      <c r="C2555" s="32" t="s">
        <v>10343</v>
      </c>
    </row>
    <row r="2556" spans="1:3" ht="12" customHeight="1" x14ac:dyDescent="0.3">
      <c r="A2556" s="4">
        <f t="shared" si="39"/>
        <v>2548</v>
      </c>
      <c r="B2556" s="31" t="s">
        <v>10344</v>
      </c>
      <c r="C2556" s="32" t="s">
        <v>10345</v>
      </c>
    </row>
    <row r="2557" spans="1:3" ht="12" customHeight="1" x14ac:dyDescent="0.3">
      <c r="A2557" s="4">
        <f t="shared" si="39"/>
        <v>2549</v>
      </c>
      <c r="B2557" s="31" t="s">
        <v>10346</v>
      </c>
      <c r="C2557" s="32" t="s">
        <v>10347</v>
      </c>
    </row>
    <row r="2558" spans="1:3" ht="12" customHeight="1" x14ac:dyDescent="0.3">
      <c r="A2558" s="4">
        <f t="shared" si="39"/>
        <v>2550</v>
      </c>
      <c r="B2558" s="31" t="s">
        <v>10348</v>
      </c>
      <c r="C2558" s="32" t="s">
        <v>10349</v>
      </c>
    </row>
    <row r="2559" spans="1:3" ht="12" customHeight="1" x14ac:dyDescent="0.3">
      <c r="A2559" s="4">
        <f t="shared" si="39"/>
        <v>2551</v>
      </c>
      <c r="B2559" s="31" t="s">
        <v>10350</v>
      </c>
      <c r="C2559" s="32" t="s">
        <v>10351</v>
      </c>
    </row>
    <row r="2560" spans="1:3" ht="12" customHeight="1" x14ac:dyDescent="0.3">
      <c r="A2560" s="4">
        <f t="shared" si="39"/>
        <v>2552</v>
      </c>
      <c r="B2560" s="31" t="s">
        <v>10352</v>
      </c>
      <c r="C2560" s="32" t="s">
        <v>10353</v>
      </c>
    </row>
    <row r="2561" spans="1:3" ht="12" customHeight="1" x14ac:dyDescent="0.3">
      <c r="A2561" s="4">
        <f t="shared" si="39"/>
        <v>2553</v>
      </c>
      <c r="B2561" s="31" t="s">
        <v>10354</v>
      </c>
      <c r="C2561" s="32" t="s">
        <v>10355</v>
      </c>
    </row>
    <row r="2562" spans="1:3" ht="12" customHeight="1" x14ac:dyDescent="0.3">
      <c r="A2562" s="4">
        <f t="shared" si="39"/>
        <v>2554</v>
      </c>
      <c r="B2562" s="31" t="s">
        <v>10356</v>
      </c>
      <c r="C2562" s="32" t="s">
        <v>10357</v>
      </c>
    </row>
    <row r="2563" spans="1:3" ht="12" customHeight="1" x14ac:dyDescent="0.3">
      <c r="A2563" s="4">
        <f t="shared" si="39"/>
        <v>2555</v>
      </c>
      <c r="B2563" s="31" t="s">
        <v>10358</v>
      </c>
      <c r="C2563" s="32" t="s">
        <v>10359</v>
      </c>
    </row>
    <row r="2564" spans="1:3" ht="12" customHeight="1" x14ac:dyDescent="0.3">
      <c r="A2564" s="4">
        <f t="shared" si="39"/>
        <v>2556</v>
      </c>
      <c r="B2564" s="31" t="s">
        <v>10360</v>
      </c>
      <c r="C2564" s="32" t="s">
        <v>10361</v>
      </c>
    </row>
    <row r="2565" spans="1:3" ht="12" customHeight="1" x14ac:dyDescent="0.3">
      <c r="A2565" s="4">
        <f t="shared" si="39"/>
        <v>2557</v>
      </c>
      <c r="B2565" s="31" t="s">
        <v>10362</v>
      </c>
      <c r="C2565" s="32" t="s">
        <v>10363</v>
      </c>
    </row>
    <row r="2566" spans="1:3" ht="12" customHeight="1" x14ac:dyDescent="0.3">
      <c r="A2566" s="4">
        <f t="shared" si="39"/>
        <v>2558</v>
      </c>
      <c r="B2566" s="31" t="s">
        <v>10364</v>
      </c>
      <c r="C2566" s="32" t="s">
        <v>10365</v>
      </c>
    </row>
    <row r="2567" spans="1:3" ht="12" customHeight="1" x14ac:dyDescent="0.3">
      <c r="A2567" s="4">
        <f t="shared" si="39"/>
        <v>2559</v>
      </c>
      <c r="B2567" s="31" t="s">
        <v>10366</v>
      </c>
      <c r="C2567" s="32" t="s">
        <v>10367</v>
      </c>
    </row>
    <row r="2568" spans="1:3" ht="12" customHeight="1" x14ac:dyDescent="0.3">
      <c r="A2568" s="4">
        <f t="shared" si="39"/>
        <v>2560</v>
      </c>
      <c r="B2568" s="31" t="s">
        <v>10368</v>
      </c>
      <c r="C2568" s="32" t="s">
        <v>10369</v>
      </c>
    </row>
    <row r="2569" spans="1:3" ht="12" customHeight="1" x14ac:dyDescent="0.3">
      <c r="A2569" s="4">
        <f t="shared" si="39"/>
        <v>2561</v>
      </c>
      <c r="B2569" s="31" t="s">
        <v>10370</v>
      </c>
      <c r="C2569" s="32" t="s">
        <v>10371</v>
      </c>
    </row>
    <row r="2570" spans="1:3" ht="12" customHeight="1" x14ac:dyDescent="0.3">
      <c r="A2570" s="4">
        <f t="shared" si="39"/>
        <v>2562</v>
      </c>
      <c r="B2570" s="31" t="s">
        <v>10372</v>
      </c>
      <c r="C2570" s="32" t="s">
        <v>10373</v>
      </c>
    </row>
    <row r="2571" spans="1:3" ht="12" customHeight="1" x14ac:dyDescent="0.3">
      <c r="A2571" s="4">
        <f t="shared" ref="A2571:A2634" si="40">A2570+1</f>
        <v>2563</v>
      </c>
      <c r="B2571" s="31" t="s">
        <v>10374</v>
      </c>
      <c r="C2571" s="32" t="s">
        <v>10375</v>
      </c>
    </row>
    <row r="2572" spans="1:3" ht="12" customHeight="1" x14ac:dyDescent="0.3">
      <c r="A2572" s="4">
        <f t="shared" si="40"/>
        <v>2564</v>
      </c>
      <c r="B2572" s="31" t="s">
        <v>10376</v>
      </c>
      <c r="C2572" s="32" t="s">
        <v>10377</v>
      </c>
    </row>
    <row r="2573" spans="1:3" ht="12" customHeight="1" x14ac:dyDescent="0.3">
      <c r="A2573" s="4">
        <f t="shared" si="40"/>
        <v>2565</v>
      </c>
      <c r="B2573" s="31" t="s">
        <v>10378</v>
      </c>
      <c r="C2573" s="32" t="s">
        <v>10379</v>
      </c>
    </row>
    <row r="2574" spans="1:3" ht="12" customHeight="1" x14ac:dyDescent="0.3">
      <c r="A2574" s="4">
        <f t="shared" si="40"/>
        <v>2566</v>
      </c>
      <c r="B2574" s="31" t="s">
        <v>10380</v>
      </c>
      <c r="C2574" s="32" t="s">
        <v>10381</v>
      </c>
    </row>
    <row r="2575" spans="1:3" ht="12" customHeight="1" x14ac:dyDescent="0.3">
      <c r="A2575" s="4">
        <f t="shared" si="40"/>
        <v>2567</v>
      </c>
      <c r="B2575" s="31" t="s">
        <v>10382</v>
      </c>
      <c r="C2575" s="32" t="s">
        <v>10383</v>
      </c>
    </row>
    <row r="2576" spans="1:3" ht="12" customHeight="1" x14ac:dyDescent="0.3">
      <c r="A2576" s="4">
        <f t="shared" si="40"/>
        <v>2568</v>
      </c>
      <c r="B2576" s="31" t="s">
        <v>10384</v>
      </c>
      <c r="C2576" s="32" t="s">
        <v>10385</v>
      </c>
    </row>
    <row r="2577" spans="1:3" ht="12" customHeight="1" x14ac:dyDescent="0.3">
      <c r="A2577" s="4">
        <f t="shared" si="40"/>
        <v>2569</v>
      </c>
      <c r="B2577" s="31" t="s">
        <v>10386</v>
      </c>
      <c r="C2577" s="32" t="s">
        <v>10387</v>
      </c>
    </row>
    <row r="2578" spans="1:3" ht="12" customHeight="1" x14ac:dyDescent="0.3">
      <c r="A2578" s="4">
        <f t="shared" si="40"/>
        <v>2570</v>
      </c>
      <c r="B2578" s="31" t="s">
        <v>10388</v>
      </c>
      <c r="C2578" s="32" t="s">
        <v>10389</v>
      </c>
    </row>
    <row r="2579" spans="1:3" ht="12" customHeight="1" x14ac:dyDescent="0.3">
      <c r="A2579" s="4">
        <f t="shared" si="40"/>
        <v>2571</v>
      </c>
      <c r="B2579" s="31" t="s">
        <v>10390</v>
      </c>
      <c r="C2579" s="32" t="s">
        <v>10391</v>
      </c>
    </row>
    <row r="2580" spans="1:3" ht="12" customHeight="1" x14ac:dyDescent="0.3">
      <c r="A2580" s="4">
        <f t="shared" si="40"/>
        <v>2572</v>
      </c>
      <c r="B2580" s="31" t="s">
        <v>10392</v>
      </c>
      <c r="C2580" s="32" t="s">
        <v>10393</v>
      </c>
    </row>
    <row r="2581" spans="1:3" ht="12" customHeight="1" x14ac:dyDescent="0.3">
      <c r="A2581" s="4">
        <f t="shared" si="40"/>
        <v>2573</v>
      </c>
      <c r="B2581" s="31" t="s">
        <v>10394</v>
      </c>
      <c r="C2581" s="32" t="s">
        <v>10395</v>
      </c>
    </row>
    <row r="2582" spans="1:3" ht="12" customHeight="1" x14ac:dyDescent="0.3">
      <c r="A2582" s="4">
        <f t="shared" si="40"/>
        <v>2574</v>
      </c>
      <c r="B2582" s="31" t="s">
        <v>10396</v>
      </c>
      <c r="C2582" s="32" t="s">
        <v>10397</v>
      </c>
    </row>
    <row r="2583" spans="1:3" ht="12" customHeight="1" x14ac:dyDescent="0.3">
      <c r="A2583" s="4">
        <f t="shared" si="40"/>
        <v>2575</v>
      </c>
      <c r="B2583" s="31" t="s">
        <v>10398</v>
      </c>
      <c r="C2583" s="32" t="s">
        <v>10399</v>
      </c>
    </row>
    <row r="2584" spans="1:3" ht="12" customHeight="1" x14ac:dyDescent="0.3">
      <c r="A2584" s="4">
        <f t="shared" si="40"/>
        <v>2576</v>
      </c>
      <c r="B2584" s="31" t="s">
        <v>10400</v>
      </c>
      <c r="C2584" s="32" t="s">
        <v>10401</v>
      </c>
    </row>
    <row r="2585" spans="1:3" ht="12" customHeight="1" x14ac:dyDescent="0.3">
      <c r="A2585" s="4">
        <f t="shared" si="40"/>
        <v>2577</v>
      </c>
      <c r="B2585" s="31" t="s">
        <v>10402</v>
      </c>
      <c r="C2585" s="32" t="s">
        <v>10403</v>
      </c>
    </row>
    <row r="2586" spans="1:3" ht="12" customHeight="1" x14ac:dyDescent="0.3">
      <c r="A2586" s="4">
        <f t="shared" si="40"/>
        <v>2578</v>
      </c>
      <c r="B2586" s="31" t="s">
        <v>10404</v>
      </c>
      <c r="C2586" s="32" t="s">
        <v>10405</v>
      </c>
    </row>
    <row r="2587" spans="1:3" ht="12" customHeight="1" x14ac:dyDescent="0.3">
      <c r="A2587" s="4">
        <f t="shared" si="40"/>
        <v>2579</v>
      </c>
      <c r="B2587" s="31" t="s">
        <v>10406</v>
      </c>
      <c r="C2587" s="32" t="s">
        <v>10407</v>
      </c>
    </row>
    <row r="2588" spans="1:3" ht="12" customHeight="1" x14ac:dyDescent="0.3">
      <c r="A2588" s="4">
        <f t="shared" si="40"/>
        <v>2580</v>
      </c>
      <c r="B2588" s="31" t="s">
        <v>10408</v>
      </c>
      <c r="C2588" s="32" t="s">
        <v>10409</v>
      </c>
    </row>
    <row r="2589" spans="1:3" ht="12" customHeight="1" x14ac:dyDescent="0.3">
      <c r="A2589" s="4">
        <f t="shared" si="40"/>
        <v>2581</v>
      </c>
      <c r="B2589" s="31" t="s">
        <v>10410</v>
      </c>
      <c r="C2589" s="32" t="s">
        <v>10411</v>
      </c>
    </row>
    <row r="2590" spans="1:3" ht="12" customHeight="1" x14ac:dyDescent="0.3">
      <c r="A2590" s="4">
        <f t="shared" si="40"/>
        <v>2582</v>
      </c>
      <c r="B2590" s="31" t="s">
        <v>10412</v>
      </c>
      <c r="C2590" s="32" t="s">
        <v>10413</v>
      </c>
    </row>
    <row r="2591" spans="1:3" ht="12" customHeight="1" x14ac:dyDescent="0.3">
      <c r="A2591" s="4">
        <f t="shared" si="40"/>
        <v>2583</v>
      </c>
      <c r="B2591" s="31" t="s">
        <v>10414</v>
      </c>
      <c r="C2591" s="32" t="s">
        <v>10415</v>
      </c>
    </row>
    <row r="2592" spans="1:3" ht="12" customHeight="1" x14ac:dyDescent="0.3">
      <c r="A2592" s="4">
        <f t="shared" si="40"/>
        <v>2584</v>
      </c>
      <c r="B2592" s="31" t="s">
        <v>10416</v>
      </c>
      <c r="C2592" s="32" t="s">
        <v>10417</v>
      </c>
    </row>
    <row r="2593" spans="1:3" ht="12" customHeight="1" x14ac:dyDescent="0.3">
      <c r="A2593" s="4">
        <f t="shared" si="40"/>
        <v>2585</v>
      </c>
      <c r="B2593" s="31" t="s">
        <v>10418</v>
      </c>
      <c r="C2593" s="32" t="s">
        <v>10419</v>
      </c>
    </row>
    <row r="2594" spans="1:3" ht="12" customHeight="1" x14ac:dyDescent="0.3">
      <c r="A2594" s="4">
        <f t="shared" si="40"/>
        <v>2586</v>
      </c>
      <c r="B2594" s="31" t="s">
        <v>10420</v>
      </c>
      <c r="C2594" s="32" t="s">
        <v>10421</v>
      </c>
    </row>
    <row r="2595" spans="1:3" ht="12" customHeight="1" x14ac:dyDescent="0.3">
      <c r="A2595" s="4">
        <f t="shared" si="40"/>
        <v>2587</v>
      </c>
      <c r="B2595" s="31" t="s">
        <v>10422</v>
      </c>
      <c r="C2595" s="32" t="s">
        <v>10423</v>
      </c>
    </row>
    <row r="2596" spans="1:3" ht="12" customHeight="1" x14ac:dyDescent="0.3">
      <c r="A2596" s="4">
        <f t="shared" si="40"/>
        <v>2588</v>
      </c>
      <c r="B2596" s="31" t="s">
        <v>10424</v>
      </c>
      <c r="C2596" s="32" t="s">
        <v>10425</v>
      </c>
    </row>
    <row r="2597" spans="1:3" ht="12" customHeight="1" x14ac:dyDescent="0.3">
      <c r="A2597" s="4">
        <f t="shared" si="40"/>
        <v>2589</v>
      </c>
      <c r="B2597" s="31" t="s">
        <v>10426</v>
      </c>
      <c r="C2597" s="32" t="s">
        <v>10427</v>
      </c>
    </row>
    <row r="2598" spans="1:3" ht="12" customHeight="1" x14ac:dyDescent="0.3">
      <c r="A2598" s="4">
        <f t="shared" si="40"/>
        <v>2590</v>
      </c>
      <c r="B2598" s="31" t="s">
        <v>10428</v>
      </c>
      <c r="C2598" s="32" t="s">
        <v>10429</v>
      </c>
    </row>
    <row r="2599" spans="1:3" ht="12" customHeight="1" x14ac:dyDescent="0.3">
      <c r="A2599" s="4">
        <f t="shared" si="40"/>
        <v>2591</v>
      </c>
      <c r="B2599" s="31" t="s">
        <v>10430</v>
      </c>
      <c r="C2599" s="32" t="s">
        <v>10431</v>
      </c>
    </row>
    <row r="2600" spans="1:3" ht="12" customHeight="1" x14ac:dyDescent="0.3">
      <c r="A2600" s="4">
        <f t="shared" si="40"/>
        <v>2592</v>
      </c>
      <c r="B2600" s="31" t="s">
        <v>10432</v>
      </c>
      <c r="C2600" s="32" t="s">
        <v>10433</v>
      </c>
    </row>
    <row r="2601" spans="1:3" ht="12" customHeight="1" x14ac:dyDescent="0.3">
      <c r="A2601" s="4">
        <f t="shared" si="40"/>
        <v>2593</v>
      </c>
      <c r="B2601" s="31" t="s">
        <v>10434</v>
      </c>
      <c r="C2601" s="32" t="s">
        <v>10435</v>
      </c>
    </row>
    <row r="2602" spans="1:3" ht="12" customHeight="1" x14ac:dyDescent="0.3">
      <c r="A2602" s="4">
        <f t="shared" si="40"/>
        <v>2594</v>
      </c>
      <c r="B2602" s="31" t="s">
        <v>10436</v>
      </c>
      <c r="C2602" s="32" t="s">
        <v>10437</v>
      </c>
    </row>
    <row r="2603" spans="1:3" ht="12" customHeight="1" x14ac:dyDescent="0.3">
      <c r="A2603" s="4">
        <f t="shared" si="40"/>
        <v>2595</v>
      </c>
      <c r="B2603" s="31" t="s">
        <v>10438</v>
      </c>
      <c r="C2603" s="32" t="s">
        <v>10439</v>
      </c>
    </row>
    <row r="2604" spans="1:3" ht="12" customHeight="1" x14ac:dyDescent="0.3">
      <c r="A2604" s="4">
        <f t="shared" si="40"/>
        <v>2596</v>
      </c>
      <c r="B2604" s="31" t="s">
        <v>10440</v>
      </c>
      <c r="C2604" s="32" t="s">
        <v>10441</v>
      </c>
    </row>
    <row r="2605" spans="1:3" ht="12" customHeight="1" x14ac:dyDescent="0.3">
      <c r="A2605" s="4">
        <f t="shared" si="40"/>
        <v>2597</v>
      </c>
      <c r="B2605" s="31" t="s">
        <v>10442</v>
      </c>
      <c r="C2605" s="32" t="s">
        <v>10443</v>
      </c>
    </row>
    <row r="2606" spans="1:3" ht="12" customHeight="1" x14ac:dyDescent="0.3">
      <c r="A2606" s="4">
        <f t="shared" si="40"/>
        <v>2598</v>
      </c>
      <c r="B2606" s="31" t="s">
        <v>10444</v>
      </c>
      <c r="C2606" s="32" t="s">
        <v>10445</v>
      </c>
    </row>
    <row r="2607" spans="1:3" ht="12" customHeight="1" x14ac:dyDescent="0.3">
      <c r="A2607" s="4">
        <f t="shared" si="40"/>
        <v>2599</v>
      </c>
      <c r="B2607" s="31" t="s">
        <v>10446</v>
      </c>
      <c r="C2607" s="32" t="s">
        <v>10447</v>
      </c>
    </row>
    <row r="2608" spans="1:3" ht="12" customHeight="1" x14ac:dyDescent="0.3">
      <c r="A2608" s="4">
        <f t="shared" si="40"/>
        <v>2600</v>
      </c>
      <c r="B2608" s="31" t="s">
        <v>10448</v>
      </c>
      <c r="C2608" s="32" t="s">
        <v>10449</v>
      </c>
    </row>
    <row r="2609" spans="1:3" ht="12" customHeight="1" x14ac:dyDescent="0.3">
      <c r="A2609" s="4">
        <f t="shared" si="40"/>
        <v>2601</v>
      </c>
      <c r="B2609" s="31" t="s">
        <v>10450</v>
      </c>
      <c r="C2609" s="32" t="s">
        <v>10451</v>
      </c>
    </row>
    <row r="2610" spans="1:3" ht="12" customHeight="1" x14ac:dyDescent="0.3">
      <c r="A2610" s="4">
        <f t="shared" si="40"/>
        <v>2602</v>
      </c>
      <c r="B2610" s="31" t="s">
        <v>10452</v>
      </c>
      <c r="C2610" s="32" t="s">
        <v>10453</v>
      </c>
    </row>
    <row r="2611" spans="1:3" ht="12" customHeight="1" x14ac:dyDescent="0.3">
      <c r="A2611" s="4">
        <f t="shared" si="40"/>
        <v>2603</v>
      </c>
      <c r="B2611" s="31" t="s">
        <v>10454</v>
      </c>
      <c r="C2611" s="32" t="s">
        <v>10455</v>
      </c>
    </row>
    <row r="2612" spans="1:3" ht="12" customHeight="1" x14ac:dyDescent="0.3">
      <c r="A2612" s="4">
        <f t="shared" si="40"/>
        <v>2604</v>
      </c>
      <c r="B2612" s="31" t="s">
        <v>10456</v>
      </c>
      <c r="C2612" s="32" t="s">
        <v>10457</v>
      </c>
    </row>
    <row r="2613" spans="1:3" ht="12" customHeight="1" x14ac:dyDescent="0.3">
      <c r="A2613" s="4">
        <f t="shared" si="40"/>
        <v>2605</v>
      </c>
      <c r="B2613" s="31" t="s">
        <v>10458</v>
      </c>
      <c r="C2613" s="32" t="s">
        <v>10459</v>
      </c>
    </row>
    <row r="2614" spans="1:3" ht="12" customHeight="1" x14ac:dyDescent="0.3">
      <c r="A2614" s="4">
        <f t="shared" si="40"/>
        <v>2606</v>
      </c>
      <c r="B2614" s="31" t="s">
        <v>10460</v>
      </c>
      <c r="C2614" s="32" t="s">
        <v>10461</v>
      </c>
    </row>
    <row r="2615" spans="1:3" ht="12" customHeight="1" x14ac:dyDescent="0.3">
      <c r="A2615" s="4">
        <f t="shared" si="40"/>
        <v>2607</v>
      </c>
      <c r="B2615" s="31" t="s">
        <v>10462</v>
      </c>
      <c r="C2615" s="32" t="s">
        <v>10463</v>
      </c>
    </row>
    <row r="2616" spans="1:3" ht="12" customHeight="1" x14ac:dyDescent="0.3">
      <c r="A2616" s="4">
        <f t="shared" si="40"/>
        <v>2608</v>
      </c>
      <c r="B2616" s="31" t="s">
        <v>10464</v>
      </c>
      <c r="C2616" s="32" t="s">
        <v>10465</v>
      </c>
    </row>
    <row r="2617" spans="1:3" ht="12" customHeight="1" x14ac:dyDescent="0.3">
      <c r="A2617" s="4">
        <f t="shared" si="40"/>
        <v>2609</v>
      </c>
      <c r="B2617" s="31" t="s">
        <v>10466</v>
      </c>
      <c r="C2617" s="32" t="s">
        <v>10467</v>
      </c>
    </row>
    <row r="2618" spans="1:3" ht="12" customHeight="1" x14ac:dyDescent="0.3">
      <c r="A2618" s="4">
        <f t="shared" si="40"/>
        <v>2610</v>
      </c>
      <c r="B2618" s="31" t="s">
        <v>10468</v>
      </c>
      <c r="C2618" s="32" t="s">
        <v>10469</v>
      </c>
    </row>
    <row r="2619" spans="1:3" ht="12" customHeight="1" x14ac:dyDescent="0.3">
      <c r="A2619" s="4">
        <f t="shared" si="40"/>
        <v>2611</v>
      </c>
      <c r="B2619" s="31" t="s">
        <v>10470</v>
      </c>
      <c r="C2619" s="32" t="s">
        <v>10471</v>
      </c>
    </row>
    <row r="2620" spans="1:3" ht="12" customHeight="1" x14ac:dyDescent="0.3">
      <c r="A2620" s="4">
        <f t="shared" si="40"/>
        <v>2612</v>
      </c>
      <c r="B2620" s="31" t="s">
        <v>10472</v>
      </c>
      <c r="C2620" s="32" t="s">
        <v>10473</v>
      </c>
    </row>
    <row r="2621" spans="1:3" ht="12" customHeight="1" x14ac:dyDescent="0.3">
      <c r="A2621" s="4">
        <f t="shared" si="40"/>
        <v>2613</v>
      </c>
      <c r="B2621" s="31" t="s">
        <v>10474</v>
      </c>
      <c r="C2621" s="32" t="s">
        <v>10475</v>
      </c>
    </row>
    <row r="2622" spans="1:3" ht="12" customHeight="1" x14ac:dyDescent="0.3">
      <c r="A2622" s="4">
        <f t="shared" si="40"/>
        <v>2614</v>
      </c>
      <c r="B2622" s="31" t="s">
        <v>10476</v>
      </c>
      <c r="C2622" s="32" t="s">
        <v>10477</v>
      </c>
    </row>
    <row r="2623" spans="1:3" ht="12" customHeight="1" x14ac:dyDescent="0.3">
      <c r="A2623" s="4">
        <f t="shared" si="40"/>
        <v>2615</v>
      </c>
      <c r="B2623" s="31" t="s">
        <v>10478</v>
      </c>
      <c r="C2623" s="32" t="s">
        <v>10479</v>
      </c>
    </row>
    <row r="2624" spans="1:3" ht="12" customHeight="1" x14ac:dyDescent="0.3">
      <c r="A2624" s="4">
        <f t="shared" si="40"/>
        <v>2616</v>
      </c>
      <c r="B2624" s="31" t="s">
        <v>10480</v>
      </c>
      <c r="C2624" s="32" t="s">
        <v>10481</v>
      </c>
    </row>
    <row r="2625" spans="1:3" ht="12" customHeight="1" x14ac:dyDescent="0.3">
      <c r="A2625" s="4">
        <f t="shared" si="40"/>
        <v>2617</v>
      </c>
      <c r="B2625" s="31" t="s">
        <v>10482</v>
      </c>
      <c r="C2625" s="32" t="s">
        <v>10483</v>
      </c>
    </row>
    <row r="2626" spans="1:3" ht="12" customHeight="1" x14ac:dyDescent="0.3">
      <c r="A2626" s="4">
        <f t="shared" si="40"/>
        <v>2618</v>
      </c>
      <c r="B2626" s="31" t="s">
        <v>10484</v>
      </c>
      <c r="C2626" s="32" t="s">
        <v>10485</v>
      </c>
    </row>
    <row r="2627" spans="1:3" ht="12" customHeight="1" x14ac:dyDescent="0.3">
      <c r="A2627" s="4">
        <f t="shared" si="40"/>
        <v>2619</v>
      </c>
      <c r="B2627" s="31" t="s">
        <v>10486</v>
      </c>
      <c r="C2627" s="32" t="s">
        <v>10487</v>
      </c>
    </row>
    <row r="2628" spans="1:3" ht="12" customHeight="1" x14ac:dyDescent="0.3">
      <c r="A2628" s="4">
        <f t="shared" si="40"/>
        <v>2620</v>
      </c>
      <c r="B2628" s="31" t="s">
        <v>10488</v>
      </c>
      <c r="C2628" s="32" t="s">
        <v>10489</v>
      </c>
    </row>
    <row r="2629" spans="1:3" ht="12" customHeight="1" x14ac:dyDescent="0.3">
      <c r="A2629" s="4">
        <f t="shared" si="40"/>
        <v>2621</v>
      </c>
      <c r="B2629" s="31" t="s">
        <v>10490</v>
      </c>
      <c r="C2629" s="32" t="s">
        <v>10491</v>
      </c>
    </row>
    <row r="2630" spans="1:3" ht="12" customHeight="1" x14ac:dyDescent="0.3">
      <c r="A2630" s="4">
        <f t="shared" si="40"/>
        <v>2622</v>
      </c>
      <c r="B2630" s="31" t="s">
        <v>10492</v>
      </c>
      <c r="C2630" s="32" t="s">
        <v>10493</v>
      </c>
    </row>
    <row r="2631" spans="1:3" ht="12" customHeight="1" x14ac:dyDescent="0.3">
      <c r="A2631" s="4">
        <f t="shared" si="40"/>
        <v>2623</v>
      </c>
      <c r="B2631" s="31" t="s">
        <v>10494</v>
      </c>
      <c r="C2631" s="32" t="s">
        <v>10495</v>
      </c>
    </row>
    <row r="2632" spans="1:3" ht="12" customHeight="1" x14ac:dyDescent="0.3">
      <c r="A2632" s="4">
        <f t="shared" si="40"/>
        <v>2624</v>
      </c>
      <c r="B2632" s="31" t="s">
        <v>10496</v>
      </c>
      <c r="C2632" s="32" t="s">
        <v>10497</v>
      </c>
    </row>
    <row r="2633" spans="1:3" ht="12" customHeight="1" x14ac:dyDescent="0.3">
      <c r="A2633" s="4">
        <f t="shared" si="40"/>
        <v>2625</v>
      </c>
      <c r="B2633" s="31" t="s">
        <v>10498</v>
      </c>
      <c r="C2633" s="32" t="s">
        <v>10499</v>
      </c>
    </row>
    <row r="2634" spans="1:3" ht="12" customHeight="1" x14ac:dyDescent="0.3">
      <c r="A2634" s="4">
        <f t="shared" si="40"/>
        <v>2626</v>
      </c>
      <c r="B2634" s="31" t="s">
        <v>10500</v>
      </c>
      <c r="C2634" s="32" t="s">
        <v>10501</v>
      </c>
    </row>
    <row r="2635" spans="1:3" ht="12" customHeight="1" x14ac:dyDescent="0.3">
      <c r="A2635" s="4">
        <f t="shared" ref="A2635:A2698" si="41">A2634+1</f>
        <v>2627</v>
      </c>
      <c r="B2635" s="31" t="s">
        <v>10502</v>
      </c>
      <c r="C2635" s="32" t="s">
        <v>10503</v>
      </c>
    </row>
    <row r="2636" spans="1:3" ht="12" customHeight="1" x14ac:dyDescent="0.3">
      <c r="A2636" s="4">
        <f t="shared" si="41"/>
        <v>2628</v>
      </c>
      <c r="B2636" s="31" t="s">
        <v>10504</v>
      </c>
      <c r="C2636" s="32" t="s">
        <v>10505</v>
      </c>
    </row>
    <row r="2637" spans="1:3" ht="12" customHeight="1" x14ac:dyDescent="0.3">
      <c r="A2637" s="4">
        <f t="shared" si="41"/>
        <v>2629</v>
      </c>
      <c r="B2637" s="31" t="s">
        <v>10506</v>
      </c>
      <c r="C2637" s="32" t="s">
        <v>10507</v>
      </c>
    </row>
    <row r="2638" spans="1:3" ht="12" customHeight="1" x14ac:dyDescent="0.3">
      <c r="A2638" s="4">
        <f t="shared" si="41"/>
        <v>2630</v>
      </c>
      <c r="B2638" s="31" t="s">
        <v>10508</v>
      </c>
      <c r="C2638" s="32" t="s">
        <v>10509</v>
      </c>
    </row>
    <row r="2639" spans="1:3" ht="12" customHeight="1" x14ac:dyDescent="0.3">
      <c r="A2639" s="4">
        <f t="shared" si="41"/>
        <v>2631</v>
      </c>
      <c r="B2639" s="31" t="s">
        <v>10510</v>
      </c>
      <c r="C2639" s="32" t="s">
        <v>10511</v>
      </c>
    </row>
    <row r="2640" spans="1:3" ht="12" customHeight="1" x14ac:dyDescent="0.3">
      <c r="A2640" s="4">
        <f t="shared" si="41"/>
        <v>2632</v>
      </c>
      <c r="B2640" s="31" t="s">
        <v>10512</v>
      </c>
      <c r="C2640" s="32" t="s">
        <v>10513</v>
      </c>
    </row>
    <row r="2641" spans="1:3" ht="12" customHeight="1" x14ac:dyDescent="0.3">
      <c r="A2641" s="4">
        <f t="shared" si="41"/>
        <v>2633</v>
      </c>
      <c r="B2641" s="31" t="s">
        <v>10514</v>
      </c>
      <c r="C2641" s="32" t="s">
        <v>10515</v>
      </c>
    </row>
    <row r="2642" spans="1:3" ht="12" customHeight="1" x14ac:dyDescent="0.3">
      <c r="A2642" s="4">
        <f t="shared" si="41"/>
        <v>2634</v>
      </c>
      <c r="B2642" s="31" t="s">
        <v>10516</v>
      </c>
      <c r="C2642" s="32" t="s">
        <v>10517</v>
      </c>
    </row>
    <row r="2643" spans="1:3" ht="12" customHeight="1" x14ac:dyDescent="0.3">
      <c r="A2643" s="4">
        <f t="shared" si="41"/>
        <v>2635</v>
      </c>
      <c r="B2643" s="31" t="s">
        <v>10518</v>
      </c>
      <c r="C2643" s="32" t="s">
        <v>10519</v>
      </c>
    </row>
    <row r="2644" spans="1:3" ht="12" customHeight="1" x14ac:dyDescent="0.3">
      <c r="A2644" s="4">
        <f t="shared" si="41"/>
        <v>2636</v>
      </c>
      <c r="B2644" s="31" t="s">
        <v>10520</v>
      </c>
      <c r="C2644" s="32" t="s">
        <v>10521</v>
      </c>
    </row>
    <row r="2645" spans="1:3" ht="12" customHeight="1" x14ac:dyDescent="0.3">
      <c r="A2645" s="4">
        <f t="shared" si="41"/>
        <v>2637</v>
      </c>
      <c r="B2645" s="31" t="s">
        <v>10522</v>
      </c>
      <c r="C2645" s="32" t="s">
        <v>10523</v>
      </c>
    </row>
    <row r="2646" spans="1:3" ht="12" customHeight="1" x14ac:dyDescent="0.3">
      <c r="A2646" s="4">
        <f t="shared" si="41"/>
        <v>2638</v>
      </c>
      <c r="B2646" s="31" t="s">
        <v>10524</v>
      </c>
      <c r="C2646" s="32" t="s">
        <v>10525</v>
      </c>
    </row>
    <row r="2647" spans="1:3" ht="12" customHeight="1" x14ac:dyDescent="0.3">
      <c r="A2647" s="4">
        <f t="shared" si="41"/>
        <v>2639</v>
      </c>
      <c r="B2647" s="31" t="s">
        <v>10526</v>
      </c>
      <c r="C2647" s="32" t="s">
        <v>10527</v>
      </c>
    </row>
    <row r="2648" spans="1:3" ht="12" customHeight="1" x14ac:dyDescent="0.3">
      <c r="A2648" s="4">
        <f t="shared" si="41"/>
        <v>2640</v>
      </c>
      <c r="B2648" s="31" t="s">
        <v>10528</v>
      </c>
      <c r="C2648" s="32" t="s">
        <v>10529</v>
      </c>
    </row>
    <row r="2649" spans="1:3" ht="12" customHeight="1" x14ac:dyDescent="0.3">
      <c r="A2649" s="4">
        <f t="shared" si="41"/>
        <v>2641</v>
      </c>
      <c r="B2649" s="31" t="s">
        <v>10530</v>
      </c>
      <c r="C2649" s="32" t="s">
        <v>10531</v>
      </c>
    </row>
    <row r="2650" spans="1:3" ht="12" customHeight="1" x14ac:dyDescent="0.3">
      <c r="A2650" s="4">
        <f t="shared" si="41"/>
        <v>2642</v>
      </c>
      <c r="B2650" s="31" t="s">
        <v>10532</v>
      </c>
      <c r="C2650" s="32" t="s">
        <v>10533</v>
      </c>
    </row>
    <row r="2651" spans="1:3" ht="12" customHeight="1" x14ac:dyDescent="0.3">
      <c r="A2651" s="4">
        <f t="shared" si="41"/>
        <v>2643</v>
      </c>
      <c r="B2651" s="31" t="s">
        <v>10534</v>
      </c>
      <c r="C2651" s="32" t="s">
        <v>10535</v>
      </c>
    </row>
    <row r="2652" spans="1:3" ht="12" customHeight="1" x14ac:dyDescent="0.3">
      <c r="A2652" s="4">
        <f t="shared" si="41"/>
        <v>2644</v>
      </c>
      <c r="B2652" s="31" t="s">
        <v>10536</v>
      </c>
      <c r="C2652" s="32" t="s">
        <v>10537</v>
      </c>
    </row>
    <row r="2653" spans="1:3" ht="12" customHeight="1" x14ac:dyDescent="0.3">
      <c r="A2653" s="4">
        <f t="shared" si="41"/>
        <v>2645</v>
      </c>
      <c r="B2653" s="31" t="s">
        <v>10538</v>
      </c>
      <c r="C2653" s="32" t="s">
        <v>10539</v>
      </c>
    </row>
    <row r="2654" spans="1:3" ht="12" customHeight="1" x14ac:dyDescent="0.3">
      <c r="A2654" s="4">
        <f t="shared" si="41"/>
        <v>2646</v>
      </c>
      <c r="B2654" s="31" t="s">
        <v>10540</v>
      </c>
      <c r="C2654" s="32" t="s">
        <v>10541</v>
      </c>
    </row>
    <row r="2655" spans="1:3" ht="12" customHeight="1" x14ac:dyDescent="0.3">
      <c r="A2655" s="4">
        <f t="shared" si="41"/>
        <v>2647</v>
      </c>
      <c r="B2655" s="31" t="s">
        <v>10542</v>
      </c>
      <c r="C2655" s="32" t="s">
        <v>10543</v>
      </c>
    </row>
    <row r="2656" spans="1:3" ht="12" customHeight="1" x14ac:dyDescent="0.3">
      <c r="A2656" s="4">
        <f t="shared" si="41"/>
        <v>2648</v>
      </c>
      <c r="B2656" s="31" t="s">
        <v>10544</v>
      </c>
      <c r="C2656" s="32" t="s">
        <v>10545</v>
      </c>
    </row>
    <row r="2657" spans="1:3" ht="12" customHeight="1" x14ac:dyDescent="0.3">
      <c r="A2657" s="4">
        <f t="shared" si="41"/>
        <v>2649</v>
      </c>
      <c r="B2657" s="31" t="s">
        <v>10546</v>
      </c>
      <c r="C2657" s="32" t="s">
        <v>10547</v>
      </c>
    </row>
    <row r="2658" spans="1:3" ht="12" customHeight="1" x14ac:dyDescent="0.3">
      <c r="A2658" s="4">
        <f t="shared" si="41"/>
        <v>2650</v>
      </c>
      <c r="B2658" s="31" t="s">
        <v>10548</v>
      </c>
      <c r="C2658" s="32" t="s">
        <v>10549</v>
      </c>
    </row>
    <row r="2659" spans="1:3" ht="12" customHeight="1" x14ac:dyDescent="0.3">
      <c r="A2659" s="4">
        <f t="shared" si="41"/>
        <v>2651</v>
      </c>
      <c r="B2659" s="31" t="s">
        <v>10550</v>
      </c>
      <c r="C2659" s="32" t="s">
        <v>10551</v>
      </c>
    </row>
    <row r="2660" spans="1:3" ht="12" customHeight="1" x14ac:dyDescent="0.3">
      <c r="A2660" s="4">
        <f t="shared" si="41"/>
        <v>2652</v>
      </c>
      <c r="B2660" s="31" t="s">
        <v>10552</v>
      </c>
      <c r="C2660" s="32" t="s">
        <v>10553</v>
      </c>
    </row>
    <row r="2661" spans="1:3" ht="12" customHeight="1" x14ac:dyDescent="0.3">
      <c r="A2661" s="4">
        <f t="shared" si="41"/>
        <v>2653</v>
      </c>
      <c r="B2661" s="31" t="s">
        <v>10554</v>
      </c>
      <c r="C2661" s="32" t="s">
        <v>10555</v>
      </c>
    </row>
    <row r="2662" spans="1:3" ht="12" customHeight="1" x14ac:dyDescent="0.3">
      <c r="A2662" s="4">
        <f t="shared" si="41"/>
        <v>2654</v>
      </c>
      <c r="B2662" s="31" t="s">
        <v>10556</v>
      </c>
      <c r="C2662" s="32" t="s">
        <v>10557</v>
      </c>
    </row>
    <row r="2663" spans="1:3" ht="12" customHeight="1" x14ac:dyDescent="0.3">
      <c r="A2663" s="4">
        <f t="shared" si="41"/>
        <v>2655</v>
      </c>
      <c r="B2663" s="31" t="s">
        <v>10558</v>
      </c>
      <c r="C2663" s="32" t="s">
        <v>10559</v>
      </c>
    </row>
    <row r="2664" spans="1:3" ht="12" customHeight="1" x14ac:dyDescent="0.3">
      <c r="A2664" s="4">
        <f t="shared" si="41"/>
        <v>2656</v>
      </c>
      <c r="B2664" s="31" t="s">
        <v>10560</v>
      </c>
      <c r="C2664" s="32" t="s">
        <v>10561</v>
      </c>
    </row>
    <row r="2665" spans="1:3" ht="12" customHeight="1" x14ac:dyDescent="0.3">
      <c r="A2665" s="4">
        <f t="shared" si="41"/>
        <v>2657</v>
      </c>
      <c r="B2665" s="31" t="s">
        <v>10562</v>
      </c>
      <c r="C2665" s="32" t="s">
        <v>10563</v>
      </c>
    </row>
    <row r="2666" spans="1:3" ht="12" customHeight="1" x14ac:dyDescent="0.3">
      <c r="A2666" s="4">
        <f t="shared" si="41"/>
        <v>2658</v>
      </c>
      <c r="B2666" s="31" t="s">
        <v>10564</v>
      </c>
      <c r="C2666" s="32" t="s">
        <v>10565</v>
      </c>
    </row>
    <row r="2667" spans="1:3" ht="12" customHeight="1" x14ac:dyDescent="0.3">
      <c r="A2667" s="4">
        <f t="shared" si="41"/>
        <v>2659</v>
      </c>
      <c r="B2667" s="31" t="s">
        <v>10566</v>
      </c>
      <c r="C2667" s="32" t="s">
        <v>10567</v>
      </c>
    </row>
    <row r="2668" spans="1:3" ht="12" customHeight="1" x14ac:dyDescent="0.3">
      <c r="A2668" s="4">
        <f t="shared" si="41"/>
        <v>2660</v>
      </c>
      <c r="B2668" s="31" t="s">
        <v>10568</v>
      </c>
      <c r="C2668" s="32" t="s">
        <v>10569</v>
      </c>
    </row>
    <row r="2669" spans="1:3" ht="12" customHeight="1" x14ac:dyDescent="0.3">
      <c r="A2669" s="4">
        <f t="shared" si="41"/>
        <v>2661</v>
      </c>
      <c r="B2669" s="31" t="s">
        <v>10570</v>
      </c>
      <c r="C2669" s="32" t="s">
        <v>10571</v>
      </c>
    </row>
    <row r="2670" spans="1:3" ht="12" customHeight="1" x14ac:dyDescent="0.3">
      <c r="A2670" s="4">
        <f t="shared" si="41"/>
        <v>2662</v>
      </c>
      <c r="B2670" s="31" t="s">
        <v>10572</v>
      </c>
      <c r="C2670" s="32" t="s">
        <v>10573</v>
      </c>
    </row>
    <row r="2671" spans="1:3" ht="12" customHeight="1" x14ac:dyDescent="0.3">
      <c r="A2671" s="4">
        <f t="shared" si="41"/>
        <v>2663</v>
      </c>
      <c r="B2671" s="31" t="s">
        <v>10574</v>
      </c>
      <c r="C2671" s="32" t="s">
        <v>10575</v>
      </c>
    </row>
    <row r="2672" spans="1:3" ht="12" customHeight="1" x14ac:dyDescent="0.3">
      <c r="A2672" s="4">
        <f t="shared" si="41"/>
        <v>2664</v>
      </c>
      <c r="B2672" s="31" t="s">
        <v>10576</v>
      </c>
      <c r="C2672" s="32" t="s">
        <v>10577</v>
      </c>
    </row>
    <row r="2673" spans="1:3" ht="12" customHeight="1" x14ac:dyDescent="0.3">
      <c r="A2673" s="4">
        <f t="shared" si="41"/>
        <v>2665</v>
      </c>
      <c r="B2673" s="31" t="s">
        <v>10578</v>
      </c>
      <c r="C2673" s="32" t="s">
        <v>10579</v>
      </c>
    </row>
    <row r="2674" spans="1:3" ht="12" customHeight="1" x14ac:dyDescent="0.3">
      <c r="A2674" s="4">
        <f t="shared" si="41"/>
        <v>2666</v>
      </c>
      <c r="B2674" s="31" t="s">
        <v>10580</v>
      </c>
      <c r="C2674" s="32" t="s">
        <v>10581</v>
      </c>
    </row>
    <row r="2675" spans="1:3" ht="12" customHeight="1" x14ac:dyDescent="0.3">
      <c r="A2675" s="4">
        <f t="shared" si="41"/>
        <v>2667</v>
      </c>
      <c r="B2675" s="31" t="s">
        <v>10582</v>
      </c>
      <c r="C2675" s="32" t="s">
        <v>10583</v>
      </c>
    </row>
    <row r="2676" spans="1:3" ht="12" customHeight="1" x14ac:dyDescent="0.3">
      <c r="A2676" s="4">
        <f t="shared" si="41"/>
        <v>2668</v>
      </c>
      <c r="B2676" s="31" t="s">
        <v>10584</v>
      </c>
      <c r="C2676" s="32" t="s">
        <v>10585</v>
      </c>
    </row>
    <row r="2677" spans="1:3" ht="12" customHeight="1" x14ac:dyDescent="0.3">
      <c r="A2677" s="4">
        <f t="shared" si="41"/>
        <v>2669</v>
      </c>
      <c r="B2677" s="31" t="s">
        <v>10586</v>
      </c>
      <c r="C2677" s="32" t="s">
        <v>10587</v>
      </c>
    </row>
    <row r="2678" spans="1:3" ht="12" customHeight="1" x14ac:dyDescent="0.3">
      <c r="A2678" s="4">
        <f t="shared" si="41"/>
        <v>2670</v>
      </c>
      <c r="B2678" s="31" t="s">
        <v>10588</v>
      </c>
      <c r="C2678" s="32" t="s">
        <v>10589</v>
      </c>
    </row>
    <row r="2679" spans="1:3" ht="12" customHeight="1" x14ac:dyDescent="0.3">
      <c r="A2679" s="4">
        <f t="shared" si="41"/>
        <v>2671</v>
      </c>
      <c r="B2679" s="31" t="s">
        <v>10590</v>
      </c>
      <c r="C2679" s="32" t="s">
        <v>10591</v>
      </c>
    </row>
    <row r="2680" spans="1:3" ht="12" customHeight="1" x14ac:dyDescent="0.3">
      <c r="A2680" s="4">
        <f t="shared" si="41"/>
        <v>2672</v>
      </c>
      <c r="B2680" s="31" t="s">
        <v>10592</v>
      </c>
      <c r="C2680" s="32" t="s">
        <v>10593</v>
      </c>
    </row>
    <row r="2681" spans="1:3" ht="12" customHeight="1" x14ac:dyDescent="0.3">
      <c r="A2681" s="4">
        <f t="shared" si="41"/>
        <v>2673</v>
      </c>
      <c r="B2681" s="31" t="s">
        <v>10594</v>
      </c>
      <c r="C2681" s="32" t="s">
        <v>10595</v>
      </c>
    </row>
    <row r="2682" spans="1:3" ht="12" customHeight="1" x14ac:dyDescent="0.3">
      <c r="A2682" s="4">
        <f t="shared" si="41"/>
        <v>2674</v>
      </c>
      <c r="B2682" s="31" t="s">
        <v>10596</v>
      </c>
      <c r="C2682" s="32" t="s">
        <v>10597</v>
      </c>
    </row>
    <row r="2683" spans="1:3" ht="12" customHeight="1" x14ac:dyDescent="0.3">
      <c r="A2683" s="4">
        <f t="shared" si="41"/>
        <v>2675</v>
      </c>
      <c r="B2683" s="31" t="s">
        <v>10598</v>
      </c>
      <c r="C2683" s="32" t="s">
        <v>10599</v>
      </c>
    </row>
    <row r="2684" spans="1:3" ht="12" customHeight="1" x14ac:dyDescent="0.3">
      <c r="A2684" s="4">
        <f t="shared" si="41"/>
        <v>2676</v>
      </c>
      <c r="B2684" s="31" t="s">
        <v>10600</v>
      </c>
      <c r="C2684" s="32" t="s">
        <v>10601</v>
      </c>
    </row>
    <row r="2685" spans="1:3" ht="12" customHeight="1" x14ac:dyDescent="0.3">
      <c r="A2685" s="4">
        <f t="shared" si="41"/>
        <v>2677</v>
      </c>
      <c r="B2685" s="31" t="s">
        <v>10602</v>
      </c>
      <c r="C2685" s="32" t="s">
        <v>10603</v>
      </c>
    </row>
    <row r="2686" spans="1:3" ht="12" customHeight="1" x14ac:dyDescent="0.3">
      <c r="A2686" s="4">
        <f t="shared" si="41"/>
        <v>2678</v>
      </c>
      <c r="B2686" s="31" t="s">
        <v>10604</v>
      </c>
      <c r="C2686" s="32" t="s">
        <v>10605</v>
      </c>
    </row>
    <row r="2687" spans="1:3" ht="12" customHeight="1" x14ac:dyDescent="0.3">
      <c r="A2687" s="4">
        <f t="shared" si="41"/>
        <v>2679</v>
      </c>
      <c r="B2687" s="31" t="s">
        <v>10606</v>
      </c>
      <c r="C2687" s="32" t="s">
        <v>10607</v>
      </c>
    </row>
    <row r="2688" spans="1:3" ht="12" customHeight="1" x14ac:dyDescent="0.3">
      <c r="A2688" s="4">
        <f t="shared" si="41"/>
        <v>2680</v>
      </c>
      <c r="B2688" s="31" t="s">
        <v>10608</v>
      </c>
      <c r="C2688" s="32" t="s">
        <v>10609</v>
      </c>
    </row>
    <row r="2689" spans="1:3" ht="12" customHeight="1" x14ac:dyDescent="0.3">
      <c r="A2689" s="4">
        <f t="shared" si="41"/>
        <v>2681</v>
      </c>
      <c r="B2689" s="31" t="s">
        <v>10610</v>
      </c>
      <c r="C2689" s="32" t="s">
        <v>10611</v>
      </c>
    </row>
    <row r="2690" spans="1:3" ht="12" customHeight="1" x14ac:dyDescent="0.3">
      <c r="A2690" s="4">
        <f t="shared" si="41"/>
        <v>2682</v>
      </c>
      <c r="B2690" s="31" t="s">
        <v>10612</v>
      </c>
      <c r="C2690" s="32" t="s">
        <v>10613</v>
      </c>
    </row>
    <row r="2691" spans="1:3" ht="12" customHeight="1" x14ac:dyDescent="0.3">
      <c r="A2691" s="4">
        <f t="shared" si="41"/>
        <v>2683</v>
      </c>
      <c r="B2691" s="31" t="s">
        <v>10614</v>
      </c>
      <c r="C2691" s="32" t="s">
        <v>10615</v>
      </c>
    </row>
    <row r="2692" spans="1:3" ht="12" customHeight="1" x14ac:dyDescent="0.3">
      <c r="A2692" s="4">
        <f t="shared" si="41"/>
        <v>2684</v>
      </c>
      <c r="B2692" s="31" t="s">
        <v>10616</v>
      </c>
      <c r="C2692" s="32" t="s">
        <v>10617</v>
      </c>
    </row>
    <row r="2693" spans="1:3" ht="12" customHeight="1" x14ac:dyDescent="0.3">
      <c r="A2693" s="4">
        <f t="shared" si="41"/>
        <v>2685</v>
      </c>
      <c r="B2693" s="31" t="s">
        <v>10618</v>
      </c>
      <c r="C2693" s="32" t="s">
        <v>10619</v>
      </c>
    </row>
    <row r="2694" spans="1:3" ht="12" customHeight="1" x14ac:dyDescent="0.3">
      <c r="A2694" s="4">
        <f t="shared" si="41"/>
        <v>2686</v>
      </c>
      <c r="B2694" s="31" t="s">
        <v>10620</v>
      </c>
      <c r="C2694" s="32" t="s">
        <v>10621</v>
      </c>
    </row>
    <row r="2695" spans="1:3" ht="12" customHeight="1" x14ac:dyDescent="0.3">
      <c r="A2695" s="4">
        <f t="shared" si="41"/>
        <v>2687</v>
      </c>
      <c r="B2695" s="31" t="s">
        <v>10622</v>
      </c>
      <c r="C2695" s="32" t="s">
        <v>10623</v>
      </c>
    </row>
    <row r="2696" spans="1:3" ht="12" customHeight="1" x14ac:dyDescent="0.3">
      <c r="A2696" s="4">
        <f t="shared" si="41"/>
        <v>2688</v>
      </c>
      <c r="B2696" s="31" t="s">
        <v>10624</v>
      </c>
      <c r="C2696" s="32" t="s">
        <v>10625</v>
      </c>
    </row>
    <row r="2697" spans="1:3" ht="12" customHeight="1" x14ac:dyDescent="0.3">
      <c r="A2697" s="4">
        <f t="shared" si="41"/>
        <v>2689</v>
      </c>
      <c r="B2697" s="31" t="s">
        <v>10626</v>
      </c>
      <c r="C2697" s="32" t="s">
        <v>10627</v>
      </c>
    </row>
    <row r="2698" spans="1:3" ht="12" customHeight="1" x14ac:dyDescent="0.3">
      <c r="A2698" s="4">
        <f t="shared" si="41"/>
        <v>2690</v>
      </c>
      <c r="B2698" s="31" t="s">
        <v>10628</v>
      </c>
      <c r="C2698" s="32" t="s">
        <v>10629</v>
      </c>
    </row>
    <row r="2699" spans="1:3" ht="12" customHeight="1" x14ac:dyDescent="0.3">
      <c r="A2699" s="4">
        <f t="shared" ref="A2699:A2762" si="42">A2698+1</f>
        <v>2691</v>
      </c>
      <c r="B2699" s="31" t="s">
        <v>10630</v>
      </c>
      <c r="C2699" s="32" t="s">
        <v>10631</v>
      </c>
    </row>
    <row r="2700" spans="1:3" ht="12" customHeight="1" x14ac:dyDescent="0.3">
      <c r="A2700" s="4">
        <f t="shared" si="42"/>
        <v>2692</v>
      </c>
      <c r="B2700" s="31" t="s">
        <v>10632</v>
      </c>
      <c r="C2700" s="32" t="s">
        <v>10633</v>
      </c>
    </row>
    <row r="2701" spans="1:3" ht="12" customHeight="1" x14ac:dyDescent="0.3">
      <c r="A2701" s="4">
        <f t="shared" si="42"/>
        <v>2693</v>
      </c>
      <c r="B2701" s="31" t="s">
        <v>10634</v>
      </c>
      <c r="C2701" s="32" t="s">
        <v>10635</v>
      </c>
    </row>
    <row r="2702" spans="1:3" ht="12" customHeight="1" x14ac:dyDescent="0.3">
      <c r="A2702" s="4">
        <f t="shared" si="42"/>
        <v>2694</v>
      </c>
      <c r="B2702" s="31" t="s">
        <v>10636</v>
      </c>
      <c r="C2702" s="32" t="s">
        <v>10637</v>
      </c>
    </row>
    <row r="2703" spans="1:3" ht="12" customHeight="1" x14ac:dyDescent="0.3">
      <c r="A2703" s="4">
        <f t="shared" si="42"/>
        <v>2695</v>
      </c>
      <c r="B2703" s="31" t="s">
        <v>10638</v>
      </c>
      <c r="C2703" s="32" t="s">
        <v>10639</v>
      </c>
    </row>
    <row r="2704" spans="1:3" ht="12" customHeight="1" x14ac:dyDescent="0.3">
      <c r="A2704" s="4">
        <f t="shared" si="42"/>
        <v>2696</v>
      </c>
      <c r="B2704" s="31" t="s">
        <v>10640</v>
      </c>
      <c r="C2704" s="32" t="s">
        <v>10641</v>
      </c>
    </row>
    <row r="2705" spans="1:3" ht="12" customHeight="1" x14ac:dyDescent="0.3">
      <c r="A2705" s="4">
        <f t="shared" si="42"/>
        <v>2697</v>
      </c>
      <c r="B2705" s="31" t="s">
        <v>10642</v>
      </c>
      <c r="C2705" s="32" t="s">
        <v>10643</v>
      </c>
    </row>
    <row r="2706" spans="1:3" ht="12" customHeight="1" x14ac:dyDescent="0.3">
      <c r="A2706" s="4">
        <f t="shared" si="42"/>
        <v>2698</v>
      </c>
      <c r="B2706" s="31" t="s">
        <v>10644</v>
      </c>
      <c r="C2706" s="32" t="s">
        <v>10645</v>
      </c>
    </row>
    <row r="2707" spans="1:3" ht="12" customHeight="1" x14ac:dyDescent="0.3">
      <c r="A2707" s="4">
        <f t="shared" si="42"/>
        <v>2699</v>
      </c>
      <c r="B2707" s="31" t="s">
        <v>10646</v>
      </c>
      <c r="C2707" s="32" t="s">
        <v>10647</v>
      </c>
    </row>
    <row r="2708" spans="1:3" ht="12" customHeight="1" x14ac:dyDescent="0.3">
      <c r="A2708" s="4">
        <f t="shared" si="42"/>
        <v>2700</v>
      </c>
      <c r="B2708" s="31" t="s">
        <v>10648</v>
      </c>
      <c r="C2708" s="32" t="s">
        <v>10649</v>
      </c>
    </row>
    <row r="2709" spans="1:3" ht="12" customHeight="1" x14ac:dyDescent="0.3">
      <c r="A2709" s="4">
        <f t="shared" si="42"/>
        <v>2701</v>
      </c>
      <c r="B2709" s="31" t="s">
        <v>10650</v>
      </c>
      <c r="C2709" s="32" t="s">
        <v>10651</v>
      </c>
    </row>
    <row r="2710" spans="1:3" ht="12" customHeight="1" x14ac:dyDescent="0.3">
      <c r="A2710" s="4">
        <f t="shared" si="42"/>
        <v>2702</v>
      </c>
      <c r="B2710" s="31" t="s">
        <v>10652</v>
      </c>
      <c r="C2710" s="32" t="s">
        <v>10653</v>
      </c>
    </row>
    <row r="2711" spans="1:3" ht="12" customHeight="1" x14ac:dyDescent="0.3">
      <c r="A2711" s="4">
        <f t="shared" si="42"/>
        <v>2703</v>
      </c>
      <c r="B2711" s="31" t="s">
        <v>10654</v>
      </c>
      <c r="C2711" s="32" t="s">
        <v>10655</v>
      </c>
    </row>
    <row r="2712" spans="1:3" ht="12" customHeight="1" x14ac:dyDescent="0.3">
      <c r="A2712" s="4">
        <f t="shared" si="42"/>
        <v>2704</v>
      </c>
      <c r="B2712" s="31" t="s">
        <v>10656</v>
      </c>
      <c r="C2712" s="32" t="s">
        <v>10657</v>
      </c>
    </row>
    <row r="2713" spans="1:3" ht="12" customHeight="1" x14ac:dyDescent="0.3">
      <c r="A2713" s="4">
        <f t="shared" si="42"/>
        <v>2705</v>
      </c>
      <c r="B2713" s="31" t="s">
        <v>10658</v>
      </c>
      <c r="C2713" s="32" t="s">
        <v>10659</v>
      </c>
    </row>
    <row r="2714" spans="1:3" ht="12" customHeight="1" x14ac:dyDescent="0.3">
      <c r="A2714" s="4">
        <f t="shared" si="42"/>
        <v>2706</v>
      </c>
      <c r="B2714" s="31" t="s">
        <v>10660</v>
      </c>
      <c r="C2714" s="32" t="s">
        <v>10661</v>
      </c>
    </row>
    <row r="2715" spans="1:3" ht="12" customHeight="1" x14ac:dyDescent="0.3">
      <c r="A2715" s="4">
        <f t="shared" si="42"/>
        <v>2707</v>
      </c>
      <c r="B2715" s="31" t="s">
        <v>10662</v>
      </c>
      <c r="C2715" s="32" t="s">
        <v>10663</v>
      </c>
    </row>
    <row r="2716" spans="1:3" ht="12" customHeight="1" x14ac:dyDescent="0.3">
      <c r="A2716" s="4">
        <f t="shared" si="42"/>
        <v>2708</v>
      </c>
      <c r="B2716" s="31" t="s">
        <v>10664</v>
      </c>
      <c r="C2716" s="32" t="s">
        <v>10665</v>
      </c>
    </row>
    <row r="2717" spans="1:3" ht="12" customHeight="1" x14ac:dyDescent="0.3">
      <c r="A2717" s="4">
        <f t="shared" si="42"/>
        <v>2709</v>
      </c>
      <c r="B2717" s="31" t="s">
        <v>10666</v>
      </c>
      <c r="C2717" s="32" t="s">
        <v>10667</v>
      </c>
    </row>
    <row r="2718" spans="1:3" ht="12" customHeight="1" x14ac:dyDescent="0.3">
      <c r="A2718" s="4">
        <f t="shared" si="42"/>
        <v>2710</v>
      </c>
      <c r="B2718" s="31" t="s">
        <v>10668</v>
      </c>
      <c r="C2718" s="32" t="s">
        <v>10669</v>
      </c>
    </row>
    <row r="2719" spans="1:3" ht="12" customHeight="1" x14ac:dyDescent="0.3">
      <c r="A2719" s="4">
        <f t="shared" si="42"/>
        <v>2711</v>
      </c>
      <c r="B2719" s="31" t="s">
        <v>10670</v>
      </c>
      <c r="C2719" s="32" t="s">
        <v>10671</v>
      </c>
    </row>
    <row r="2720" spans="1:3" ht="12" customHeight="1" x14ac:dyDescent="0.3">
      <c r="A2720" s="4">
        <f t="shared" si="42"/>
        <v>2712</v>
      </c>
      <c r="B2720" s="31" t="s">
        <v>10672</v>
      </c>
      <c r="C2720" s="32" t="s">
        <v>10673</v>
      </c>
    </row>
    <row r="2721" spans="1:3" ht="12" customHeight="1" x14ac:dyDescent="0.3">
      <c r="A2721" s="4">
        <f t="shared" si="42"/>
        <v>2713</v>
      </c>
      <c r="B2721" s="31" t="s">
        <v>10674</v>
      </c>
      <c r="C2721" s="32" t="s">
        <v>10675</v>
      </c>
    </row>
    <row r="2722" spans="1:3" ht="12" customHeight="1" x14ac:dyDescent="0.3">
      <c r="A2722" s="4">
        <f t="shared" si="42"/>
        <v>2714</v>
      </c>
      <c r="B2722" s="31" t="s">
        <v>10676</v>
      </c>
      <c r="C2722" s="32" t="s">
        <v>10677</v>
      </c>
    </row>
    <row r="2723" spans="1:3" ht="12" customHeight="1" x14ac:dyDescent="0.3">
      <c r="A2723" s="4">
        <f t="shared" si="42"/>
        <v>2715</v>
      </c>
      <c r="B2723" s="31" t="s">
        <v>10678</v>
      </c>
      <c r="C2723" s="32" t="s">
        <v>10679</v>
      </c>
    </row>
    <row r="2724" spans="1:3" ht="12" customHeight="1" x14ac:dyDescent="0.3">
      <c r="A2724" s="4">
        <f t="shared" si="42"/>
        <v>2716</v>
      </c>
      <c r="B2724" s="31" t="s">
        <v>10680</v>
      </c>
      <c r="C2724" s="32" t="s">
        <v>10681</v>
      </c>
    </row>
    <row r="2725" spans="1:3" ht="12" customHeight="1" x14ac:dyDescent="0.3">
      <c r="A2725" s="4">
        <f t="shared" si="42"/>
        <v>2717</v>
      </c>
      <c r="B2725" s="31" t="s">
        <v>10682</v>
      </c>
      <c r="C2725" s="32" t="s">
        <v>10683</v>
      </c>
    </row>
    <row r="2726" spans="1:3" ht="12" customHeight="1" x14ac:dyDescent="0.3">
      <c r="A2726" s="4">
        <f t="shared" si="42"/>
        <v>2718</v>
      </c>
      <c r="B2726" s="31" t="s">
        <v>10684</v>
      </c>
      <c r="C2726" s="32" t="s">
        <v>10685</v>
      </c>
    </row>
    <row r="2727" spans="1:3" ht="12" customHeight="1" x14ac:dyDescent="0.3">
      <c r="A2727" s="4">
        <f t="shared" si="42"/>
        <v>2719</v>
      </c>
      <c r="B2727" s="31" t="s">
        <v>10686</v>
      </c>
      <c r="C2727" s="32" t="s">
        <v>10687</v>
      </c>
    </row>
    <row r="2728" spans="1:3" ht="12" customHeight="1" x14ac:dyDescent="0.3">
      <c r="A2728" s="4">
        <f t="shared" si="42"/>
        <v>2720</v>
      </c>
      <c r="B2728" s="31" t="s">
        <v>10688</v>
      </c>
      <c r="C2728" s="32" t="s">
        <v>10689</v>
      </c>
    </row>
    <row r="2729" spans="1:3" ht="12" customHeight="1" x14ac:dyDescent="0.3">
      <c r="A2729" s="4">
        <f t="shared" si="42"/>
        <v>2721</v>
      </c>
      <c r="B2729" s="31" t="s">
        <v>10690</v>
      </c>
      <c r="C2729" s="32" t="s">
        <v>10691</v>
      </c>
    </row>
    <row r="2730" spans="1:3" ht="12" customHeight="1" x14ac:dyDescent="0.3">
      <c r="A2730" s="4">
        <f t="shared" si="42"/>
        <v>2722</v>
      </c>
      <c r="B2730" s="31" t="s">
        <v>10692</v>
      </c>
      <c r="C2730" s="32" t="s">
        <v>10693</v>
      </c>
    </row>
    <row r="2731" spans="1:3" ht="12" customHeight="1" x14ac:dyDescent="0.3">
      <c r="A2731" s="4">
        <f t="shared" si="42"/>
        <v>2723</v>
      </c>
      <c r="B2731" s="31" t="s">
        <v>10694</v>
      </c>
      <c r="C2731" s="32" t="s">
        <v>10695</v>
      </c>
    </row>
    <row r="2732" spans="1:3" ht="12" customHeight="1" x14ac:dyDescent="0.3">
      <c r="A2732" s="4">
        <f t="shared" si="42"/>
        <v>2724</v>
      </c>
      <c r="B2732" s="31" t="s">
        <v>10696</v>
      </c>
      <c r="C2732" s="32" t="s">
        <v>10697</v>
      </c>
    </row>
    <row r="2733" spans="1:3" ht="12" customHeight="1" x14ac:dyDescent="0.3">
      <c r="A2733" s="4">
        <f t="shared" si="42"/>
        <v>2725</v>
      </c>
      <c r="B2733" s="31" t="s">
        <v>10698</v>
      </c>
      <c r="C2733" s="32" t="s">
        <v>10699</v>
      </c>
    </row>
    <row r="2734" spans="1:3" ht="12" customHeight="1" x14ac:dyDescent="0.3">
      <c r="A2734" s="4">
        <f t="shared" si="42"/>
        <v>2726</v>
      </c>
      <c r="B2734" s="31" t="s">
        <v>10700</v>
      </c>
      <c r="C2734" s="32" t="s">
        <v>10701</v>
      </c>
    </row>
    <row r="2735" spans="1:3" ht="12" customHeight="1" x14ac:dyDescent="0.3">
      <c r="A2735" s="4">
        <f t="shared" si="42"/>
        <v>2727</v>
      </c>
      <c r="B2735" s="31" t="s">
        <v>10702</v>
      </c>
      <c r="C2735" s="32" t="s">
        <v>10703</v>
      </c>
    </row>
    <row r="2736" spans="1:3" ht="12" customHeight="1" x14ac:dyDescent="0.3">
      <c r="A2736" s="4">
        <f t="shared" si="42"/>
        <v>2728</v>
      </c>
      <c r="B2736" s="31" t="s">
        <v>10704</v>
      </c>
      <c r="C2736" s="32" t="s">
        <v>10705</v>
      </c>
    </row>
    <row r="2737" spans="1:3" ht="12" customHeight="1" x14ac:dyDescent="0.3">
      <c r="A2737" s="4">
        <f t="shared" si="42"/>
        <v>2729</v>
      </c>
      <c r="B2737" s="31" t="s">
        <v>10706</v>
      </c>
      <c r="C2737" s="32" t="s">
        <v>10707</v>
      </c>
    </row>
    <row r="2738" spans="1:3" ht="12" customHeight="1" x14ac:dyDescent="0.3">
      <c r="A2738" s="4">
        <f t="shared" si="42"/>
        <v>2730</v>
      </c>
      <c r="B2738" s="31" t="s">
        <v>10708</v>
      </c>
      <c r="C2738" s="32" t="s">
        <v>10709</v>
      </c>
    </row>
    <row r="2739" spans="1:3" ht="12" customHeight="1" x14ac:dyDescent="0.3">
      <c r="A2739" s="4">
        <f t="shared" si="42"/>
        <v>2731</v>
      </c>
      <c r="B2739" s="31" t="s">
        <v>10710</v>
      </c>
      <c r="C2739" s="32" t="s">
        <v>10711</v>
      </c>
    </row>
    <row r="2740" spans="1:3" ht="12" customHeight="1" x14ac:dyDescent="0.3">
      <c r="A2740" s="4">
        <f t="shared" si="42"/>
        <v>2732</v>
      </c>
      <c r="B2740" s="31" t="s">
        <v>10712</v>
      </c>
      <c r="C2740" s="32" t="s">
        <v>10713</v>
      </c>
    </row>
    <row r="2741" spans="1:3" ht="12" customHeight="1" x14ac:dyDescent="0.3">
      <c r="A2741" s="4">
        <f t="shared" si="42"/>
        <v>2733</v>
      </c>
      <c r="B2741" s="31" t="s">
        <v>10714</v>
      </c>
      <c r="C2741" s="32" t="s">
        <v>10715</v>
      </c>
    </row>
    <row r="2742" spans="1:3" ht="12" customHeight="1" x14ac:dyDescent="0.3">
      <c r="A2742" s="4">
        <f t="shared" si="42"/>
        <v>2734</v>
      </c>
      <c r="B2742" s="31" t="s">
        <v>10716</v>
      </c>
      <c r="C2742" s="32" t="s">
        <v>10717</v>
      </c>
    </row>
    <row r="2743" spans="1:3" ht="20.399999999999999" x14ac:dyDescent="0.3">
      <c r="A2743" s="4">
        <f t="shared" si="42"/>
        <v>2735</v>
      </c>
      <c r="B2743" s="31" t="s">
        <v>10718</v>
      </c>
      <c r="C2743" s="32" t="s">
        <v>10719</v>
      </c>
    </row>
    <row r="2744" spans="1:3" x14ac:dyDescent="0.3">
      <c r="A2744" s="4">
        <f t="shared" si="42"/>
        <v>2736</v>
      </c>
      <c r="B2744" s="31" t="s">
        <v>10720</v>
      </c>
      <c r="C2744" s="32" t="s">
        <v>10721</v>
      </c>
    </row>
    <row r="2745" spans="1:3" x14ac:dyDescent="0.3">
      <c r="A2745" s="4">
        <f t="shared" si="42"/>
        <v>2737</v>
      </c>
      <c r="B2745" s="31" t="s">
        <v>10722</v>
      </c>
      <c r="C2745" s="32" t="s">
        <v>10723</v>
      </c>
    </row>
    <row r="2746" spans="1:3" x14ac:dyDescent="0.3">
      <c r="A2746" s="4">
        <f t="shared" si="42"/>
        <v>2738</v>
      </c>
      <c r="B2746" s="31" t="s">
        <v>10724</v>
      </c>
      <c r="C2746" s="32" t="s">
        <v>10725</v>
      </c>
    </row>
    <row r="2747" spans="1:3" x14ac:dyDescent="0.3">
      <c r="A2747" s="4">
        <f t="shared" si="42"/>
        <v>2739</v>
      </c>
      <c r="B2747" s="31" t="s">
        <v>10726</v>
      </c>
      <c r="C2747" s="32" t="s">
        <v>10727</v>
      </c>
    </row>
    <row r="2748" spans="1:3" x14ac:dyDescent="0.3">
      <c r="A2748" s="4">
        <f t="shared" si="42"/>
        <v>2740</v>
      </c>
      <c r="B2748" s="31" t="s">
        <v>10728</v>
      </c>
      <c r="C2748" s="32" t="s">
        <v>10729</v>
      </c>
    </row>
    <row r="2749" spans="1:3" x14ac:dyDescent="0.3">
      <c r="A2749" s="4">
        <f t="shared" si="42"/>
        <v>2741</v>
      </c>
      <c r="B2749" s="31" t="s">
        <v>10730</v>
      </c>
      <c r="C2749" s="32" t="s">
        <v>10731</v>
      </c>
    </row>
    <row r="2750" spans="1:3" x14ac:dyDescent="0.3">
      <c r="A2750" s="4">
        <f t="shared" si="42"/>
        <v>2742</v>
      </c>
      <c r="B2750" s="31" t="s">
        <v>10732</v>
      </c>
      <c r="C2750" s="32" t="s">
        <v>10733</v>
      </c>
    </row>
    <row r="2751" spans="1:3" x14ac:dyDescent="0.3">
      <c r="A2751" s="4">
        <f t="shared" si="42"/>
        <v>2743</v>
      </c>
      <c r="B2751" s="31" t="s">
        <v>10734</v>
      </c>
      <c r="C2751" s="32" t="s">
        <v>10735</v>
      </c>
    </row>
    <row r="2752" spans="1:3" ht="20.399999999999999" x14ac:dyDescent="0.3">
      <c r="A2752" s="4">
        <f t="shared" si="42"/>
        <v>2744</v>
      </c>
      <c r="B2752" s="31" t="s">
        <v>10736</v>
      </c>
      <c r="C2752" s="32" t="s">
        <v>10737</v>
      </c>
    </row>
    <row r="2753" spans="1:3" x14ac:dyDescent="0.3">
      <c r="A2753" s="4">
        <f t="shared" si="42"/>
        <v>2745</v>
      </c>
      <c r="B2753" s="31" t="s">
        <v>10738</v>
      </c>
      <c r="C2753" s="32" t="s">
        <v>10739</v>
      </c>
    </row>
    <row r="2754" spans="1:3" ht="20.399999999999999" x14ac:dyDescent="0.3">
      <c r="A2754" s="4">
        <f t="shared" si="42"/>
        <v>2746</v>
      </c>
      <c r="B2754" s="31" t="s">
        <v>10740</v>
      </c>
      <c r="C2754" s="32" t="s">
        <v>10741</v>
      </c>
    </row>
    <row r="2755" spans="1:3" ht="20.399999999999999" x14ac:dyDescent="0.3">
      <c r="A2755" s="4">
        <f t="shared" si="42"/>
        <v>2747</v>
      </c>
      <c r="B2755" s="31" t="s">
        <v>10742</v>
      </c>
      <c r="C2755" s="32" t="s">
        <v>10743</v>
      </c>
    </row>
    <row r="2756" spans="1:3" x14ac:dyDescent="0.3">
      <c r="A2756" s="4">
        <f t="shared" si="42"/>
        <v>2748</v>
      </c>
      <c r="B2756" s="31" t="s">
        <v>10744</v>
      </c>
      <c r="C2756" s="32" t="s">
        <v>10745</v>
      </c>
    </row>
    <row r="2757" spans="1:3" ht="20.399999999999999" x14ac:dyDescent="0.3">
      <c r="A2757" s="4">
        <f t="shared" si="42"/>
        <v>2749</v>
      </c>
      <c r="B2757" s="31" t="s">
        <v>10746</v>
      </c>
      <c r="C2757" s="32" t="s">
        <v>10747</v>
      </c>
    </row>
    <row r="2758" spans="1:3" ht="20.399999999999999" x14ac:dyDescent="0.3">
      <c r="A2758" s="4">
        <f t="shared" si="42"/>
        <v>2750</v>
      </c>
      <c r="B2758" s="31" t="s">
        <v>10748</v>
      </c>
      <c r="C2758" s="32" t="s">
        <v>10749</v>
      </c>
    </row>
    <row r="2759" spans="1:3" x14ac:dyDescent="0.3">
      <c r="A2759" s="4">
        <f t="shared" si="42"/>
        <v>2751</v>
      </c>
      <c r="B2759" s="31" t="s">
        <v>10750</v>
      </c>
      <c r="C2759" s="32" t="s">
        <v>10751</v>
      </c>
    </row>
    <row r="2760" spans="1:3" x14ac:dyDescent="0.3">
      <c r="A2760" s="4">
        <f t="shared" si="42"/>
        <v>2752</v>
      </c>
      <c r="B2760" s="31" t="s">
        <v>10752</v>
      </c>
      <c r="C2760" s="32" t="s">
        <v>10753</v>
      </c>
    </row>
    <row r="2761" spans="1:3" x14ac:dyDescent="0.3">
      <c r="A2761" s="4">
        <f t="shared" si="42"/>
        <v>2753</v>
      </c>
      <c r="B2761" s="31" t="s">
        <v>10754</v>
      </c>
      <c r="C2761" s="32" t="s">
        <v>10755</v>
      </c>
    </row>
    <row r="2762" spans="1:3" ht="40.799999999999997" x14ac:dyDescent="0.3">
      <c r="A2762" s="4">
        <f t="shared" si="42"/>
        <v>2754</v>
      </c>
      <c r="B2762" s="31" t="s">
        <v>10756</v>
      </c>
      <c r="C2762" s="32" t="s">
        <v>10757</v>
      </c>
    </row>
    <row r="2763" spans="1:3" x14ac:dyDescent="0.3">
      <c r="A2763" s="4">
        <f t="shared" ref="A2763:A2826" si="43">A2762+1</f>
        <v>2755</v>
      </c>
      <c r="B2763" s="31" t="s">
        <v>10758</v>
      </c>
      <c r="C2763" s="32" t="s">
        <v>10759</v>
      </c>
    </row>
    <row r="2764" spans="1:3" x14ac:dyDescent="0.3">
      <c r="A2764" s="4">
        <f t="shared" si="43"/>
        <v>2756</v>
      </c>
      <c r="B2764" s="31" t="s">
        <v>10760</v>
      </c>
      <c r="C2764" s="32" t="s">
        <v>10761</v>
      </c>
    </row>
    <row r="2765" spans="1:3" ht="20.399999999999999" x14ac:dyDescent="0.3">
      <c r="A2765" s="4">
        <f t="shared" si="43"/>
        <v>2757</v>
      </c>
      <c r="B2765" s="31" t="s">
        <v>10762</v>
      </c>
      <c r="C2765" s="32" t="s">
        <v>10763</v>
      </c>
    </row>
    <row r="2766" spans="1:3" x14ac:dyDescent="0.3">
      <c r="A2766" s="4">
        <f t="shared" si="43"/>
        <v>2758</v>
      </c>
      <c r="B2766" s="31" t="s">
        <v>10764</v>
      </c>
      <c r="C2766" s="32" t="s">
        <v>10765</v>
      </c>
    </row>
    <row r="2767" spans="1:3" x14ac:dyDescent="0.3">
      <c r="A2767" s="4">
        <f t="shared" si="43"/>
        <v>2759</v>
      </c>
      <c r="B2767" s="31" t="s">
        <v>10766</v>
      </c>
      <c r="C2767" s="32" t="s">
        <v>10767</v>
      </c>
    </row>
    <row r="2768" spans="1:3" x14ac:dyDescent="0.3">
      <c r="A2768" s="4">
        <f t="shared" si="43"/>
        <v>2760</v>
      </c>
      <c r="B2768" s="31" t="s">
        <v>10768</v>
      </c>
      <c r="C2768" s="32" t="s">
        <v>10769</v>
      </c>
    </row>
    <row r="2769" spans="1:3" ht="20.399999999999999" x14ac:dyDescent="0.3">
      <c r="A2769" s="4">
        <f t="shared" si="43"/>
        <v>2761</v>
      </c>
      <c r="B2769" s="31" t="s">
        <v>10770</v>
      </c>
      <c r="C2769" s="32" t="s">
        <v>10771</v>
      </c>
    </row>
    <row r="2770" spans="1:3" ht="30.6" x14ac:dyDescent="0.3">
      <c r="A2770" s="4">
        <f t="shared" si="43"/>
        <v>2762</v>
      </c>
      <c r="B2770" s="31" t="s">
        <v>10772</v>
      </c>
      <c r="C2770" s="32" t="s">
        <v>10773</v>
      </c>
    </row>
    <row r="2771" spans="1:3" x14ac:dyDescent="0.3">
      <c r="A2771" s="4">
        <f t="shared" si="43"/>
        <v>2763</v>
      </c>
      <c r="B2771" s="31" t="s">
        <v>10774</v>
      </c>
      <c r="C2771" s="32" t="s">
        <v>10775</v>
      </c>
    </row>
    <row r="2772" spans="1:3" x14ac:dyDescent="0.3">
      <c r="A2772" s="4">
        <f t="shared" si="43"/>
        <v>2764</v>
      </c>
      <c r="B2772" s="31" t="s">
        <v>10776</v>
      </c>
      <c r="C2772" s="32" t="s">
        <v>10777</v>
      </c>
    </row>
    <row r="2773" spans="1:3" x14ac:dyDescent="0.3">
      <c r="A2773" s="4">
        <f t="shared" si="43"/>
        <v>2765</v>
      </c>
      <c r="B2773" s="31" t="s">
        <v>10778</v>
      </c>
      <c r="C2773" s="32" t="s">
        <v>10779</v>
      </c>
    </row>
    <row r="2774" spans="1:3" x14ac:dyDescent="0.3">
      <c r="A2774" s="4">
        <f t="shared" si="43"/>
        <v>2766</v>
      </c>
      <c r="B2774" s="31" t="s">
        <v>10780</v>
      </c>
      <c r="C2774" s="32" t="s">
        <v>10781</v>
      </c>
    </row>
    <row r="2775" spans="1:3" ht="20.399999999999999" x14ac:dyDescent="0.3">
      <c r="A2775" s="4">
        <f t="shared" si="43"/>
        <v>2767</v>
      </c>
      <c r="B2775" s="31" t="s">
        <v>10782</v>
      </c>
      <c r="C2775" s="32" t="s">
        <v>10783</v>
      </c>
    </row>
    <row r="2776" spans="1:3" ht="20.399999999999999" x14ac:dyDescent="0.3">
      <c r="A2776" s="4">
        <f t="shared" si="43"/>
        <v>2768</v>
      </c>
      <c r="B2776" s="31" t="s">
        <v>10784</v>
      </c>
      <c r="C2776" s="32" t="s">
        <v>10785</v>
      </c>
    </row>
    <row r="2777" spans="1:3" x14ac:dyDescent="0.3">
      <c r="A2777" s="4">
        <f t="shared" si="43"/>
        <v>2769</v>
      </c>
      <c r="B2777" s="31" t="s">
        <v>10786</v>
      </c>
      <c r="C2777" s="32" t="s">
        <v>10787</v>
      </c>
    </row>
    <row r="2778" spans="1:3" x14ac:dyDescent="0.3">
      <c r="A2778" s="4">
        <f t="shared" si="43"/>
        <v>2770</v>
      </c>
      <c r="B2778" s="31" t="s">
        <v>10788</v>
      </c>
      <c r="C2778" s="32" t="s">
        <v>10789</v>
      </c>
    </row>
    <row r="2779" spans="1:3" x14ac:dyDescent="0.3">
      <c r="A2779" s="4">
        <f t="shared" si="43"/>
        <v>2771</v>
      </c>
      <c r="B2779" s="31" t="s">
        <v>10790</v>
      </c>
      <c r="C2779" s="32" t="s">
        <v>10791</v>
      </c>
    </row>
    <row r="2780" spans="1:3" ht="20.399999999999999" x14ac:dyDescent="0.3">
      <c r="A2780" s="4">
        <f t="shared" si="43"/>
        <v>2772</v>
      </c>
      <c r="B2780" s="31" t="s">
        <v>10792</v>
      </c>
      <c r="C2780" s="32" t="s">
        <v>10793</v>
      </c>
    </row>
    <row r="2781" spans="1:3" ht="20.399999999999999" x14ac:dyDescent="0.3">
      <c r="A2781" s="4">
        <f t="shared" si="43"/>
        <v>2773</v>
      </c>
      <c r="B2781" s="31" t="s">
        <v>10794</v>
      </c>
      <c r="C2781" s="32" t="s">
        <v>10795</v>
      </c>
    </row>
    <row r="2782" spans="1:3" ht="20.399999999999999" x14ac:dyDescent="0.3">
      <c r="A2782" s="4">
        <f t="shared" si="43"/>
        <v>2774</v>
      </c>
      <c r="B2782" s="31" t="s">
        <v>10796</v>
      </c>
      <c r="C2782" s="32" t="s">
        <v>10797</v>
      </c>
    </row>
    <row r="2783" spans="1:3" x14ac:dyDescent="0.3">
      <c r="A2783" s="4">
        <f t="shared" si="43"/>
        <v>2775</v>
      </c>
      <c r="B2783" s="31" t="s">
        <v>10798</v>
      </c>
      <c r="C2783" s="32" t="s">
        <v>10799</v>
      </c>
    </row>
    <row r="2784" spans="1:3" x14ac:dyDescent="0.3">
      <c r="A2784" s="4">
        <f t="shared" si="43"/>
        <v>2776</v>
      </c>
      <c r="B2784" s="31" t="s">
        <v>10800</v>
      </c>
      <c r="C2784" s="32" t="s">
        <v>10801</v>
      </c>
    </row>
    <row r="2785" spans="1:3" x14ac:dyDescent="0.3">
      <c r="A2785" s="4">
        <f t="shared" si="43"/>
        <v>2777</v>
      </c>
      <c r="B2785" s="31" t="s">
        <v>10802</v>
      </c>
      <c r="C2785" s="32" t="s">
        <v>10803</v>
      </c>
    </row>
    <row r="2786" spans="1:3" x14ac:dyDescent="0.3">
      <c r="A2786" s="4">
        <f t="shared" si="43"/>
        <v>2778</v>
      </c>
      <c r="B2786" s="31" t="s">
        <v>10804</v>
      </c>
      <c r="C2786" s="32" t="s">
        <v>10805</v>
      </c>
    </row>
    <row r="2787" spans="1:3" ht="20.399999999999999" x14ac:dyDescent="0.3">
      <c r="A2787" s="4">
        <f t="shared" si="43"/>
        <v>2779</v>
      </c>
      <c r="B2787" s="31" t="s">
        <v>10806</v>
      </c>
      <c r="C2787" s="32" t="s">
        <v>10807</v>
      </c>
    </row>
    <row r="2788" spans="1:3" x14ac:dyDescent="0.3">
      <c r="A2788" s="4">
        <f t="shared" si="43"/>
        <v>2780</v>
      </c>
      <c r="B2788" s="31" t="s">
        <v>10808</v>
      </c>
      <c r="C2788" s="32" t="s">
        <v>10809</v>
      </c>
    </row>
    <row r="2789" spans="1:3" ht="30.6" x14ac:dyDescent="0.3">
      <c r="A2789" s="4">
        <f t="shared" si="43"/>
        <v>2781</v>
      </c>
      <c r="B2789" s="31" t="s">
        <v>10810</v>
      </c>
      <c r="C2789" s="32" t="s">
        <v>10811</v>
      </c>
    </row>
    <row r="2790" spans="1:3" x14ac:dyDescent="0.3">
      <c r="A2790" s="4">
        <f t="shared" si="43"/>
        <v>2782</v>
      </c>
      <c r="B2790" s="31" t="s">
        <v>10812</v>
      </c>
      <c r="C2790" s="32" t="s">
        <v>10813</v>
      </c>
    </row>
    <row r="2791" spans="1:3" x14ac:dyDescent="0.3">
      <c r="A2791" s="4">
        <f t="shared" si="43"/>
        <v>2783</v>
      </c>
      <c r="B2791" s="31" t="s">
        <v>10814</v>
      </c>
      <c r="C2791" s="32" t="s">
        <v>10815</v>
      </c>
    </row>
    <row r="2792" spans="1:3" x14ac:dyDescent="0.3">
      <c r="A2792" s="4">
        <f t="shared" si="43"/>
        <v>2784</v>
      </c>
      <c r="B2792" s="31" t="s">
        <v>10816</v>
      </c>
      <c r="C2792" s="32" t="s">
        <v>10817</v>
      </c>
    </row>
    <row r="2793" spans="1:3" x14ac:dyDescent="0.3">
      <c r="A2793" s="4">
        <f t="shared" si="43"/>
        <v>2785</v>
      </c>
      <c r="B2793" s="31" t="s">
        <v>10818</v>
      </c>
      <c r="C2793" s="32" t="s">
        <v>10819</v>
      </c>
    </row>
    <row r="2794" spans="1:3" x14ac:dyDescent="0.3">
      <c r="A2794" s="4">
        <f t="shared" si="43"/>
        <v>2786</v>
      </c>
      <c r="B2794" s="31" t="s">
        <v>10820</v>
      </c>
      <c r="C2794" s="32" t="s">
        <v>10821</v>
      </c>
    </row>
    <row r="2795" spans="1:3" x14ac:dyDescent="0.3">
      <c r="A2795" s="4">
        <f t="shared" si="43"/>
        <v>2787</v>
      </c>
      <c r="B2795" s="31" t="s">
        <v>10822</v>
      </c>
      <c r="C2795" s="32" t="s">
        <v>10823</v>
      </c>
    </row>
    <row r="2796" spans="1:3" x14ac:dyDescent="0.3">
      <c r="A2796" s="4">
        <f t="shared" si="43"/>
        <v>2788</v>
      </c>
      <c r="B2796" s="31" t="s">
        <v>10824</v>
      </c>
      <c r="C2796" s="32" t="s">
        <v>10825</v>
      </c>
    </row>
    <row r="2797" spans="1:3" x14ac:dyDescent="0.3">
      <c r="A2797" s="4">
        <f t="shared" si="43"/>
        <v>2789</v>
      </c>
      <c r="B2797" s="31" t="s">
        <v>10826</v>
      </c>
      <c r="C2797" s="32" t="s">
        <v>10827</v>
      </c>
    </row>
    <row r="2798" spans="1:3" ht="20.399999999999999" x14ac:dyDescent="0.3">
      <c r="A2798" s="4">
        <f t="shared" si="43"/>
        <v>2790</v>
      </c>
      <c r="B2798" s="31" t="s">
        <v>10828</v>
      </c>
      <c r="C2798" s="32" t="s">
        <v>10829</v>
      </c>
    </row>
    <row r="2799" spans="1:3" ht="20.399999999999999" x14ac:dyDescent="0.3">
      <c r="A2799" s="4">
        <f t="shared" si="43"/>
        <v>2791</v>
      </c>
      <c r="B2799" s="31" t="s">
        <v>10830</v>
      </c>
      <c r="C2799" s="32" t="s">
        <v>10831</v>
      </c>
    </row>
    <row r="2800" spans="1:3" x14ac:dyDescent="0.3">
      <c r="A2800" s="4">
        <f t="shared" si="43"/>
        <v>2792</v>
      </c>
      <c r="B2800" s="31" t="s">
        <v>10832</v>
      </c>
      <c r="C2800" s="32" t="s">
        <v>10833</v>
      </c>
    </row>
    <row r="2801" spans="1:3" x14ac:dyDescent="0.3">
      <c r="A2801" s="4">
        <f t="shared" si="43"/>
        <v>2793</v>
      </c>
      <c r="B2801" s="31" t="s">
        <v>10834</v>
      </c>
      <c r="C2801" s="32" t="s">
        <v>10835</v>
      </c>
    </row>
    <row r="2802" spans="1:3" x14ac:dyDescent="0.3">
      <c r="A2802" s="4">
        <f t="shared" si="43"/>
        <v>2794</v>
      </c>
      <c r="B2802" s="31" t="s">
        <v>10836</v>
      </c>
      <c r="C2802" s="32" t="s">
        <v>10837</v>
      </c>
    </row>
    <row r="2803" spans="1:3" x14ac:dyDescent="0.3">
      <c r="A2803" s="4">
        <f t="shared" si="43"/>
        <v>2795</v>
      </c>
      <c r="B2803" s="31" t="s">
        <v>10838</v>
      </c>
      <c r="C2803" s="32" t="s">
        <v>10839</v>
      </c>
    </row>
    <row r="2804" spans="1:3" x14ac:dyDescent="0.3">
      <c r="A2804" s="4">
        <f t="shared" si="43"/>
        <v>2796</v>
      </c>
      <c r="B2804" s="31" t="s">
        <v>10840</v>
      </c>
      <c r="C2804" s="32" t="s">
        <v>10841</v>
      </c>
    </row>
    <row r="2805" spans="1:3" ht="30.6" x14ac:dyDescent="0.3">
      <c r="A2805" s="4">
        <f t="shared" si="43"/>
        <v>2797</v>
      </c>
      <c r="B2805" s="31" t="s">
        <v>10842</v>
      </c>
      <c r="C2805" s="32" t="s">
        <v>10843</v>
      </c>
    </row>
    <row r="2806" spans="1:3" x14ac:dyDescent="0.3">
      <c r="A2806" s="4">
        <f t="shared" si="43"/>
        <v>2798</v>
      </c>
      <c r="B2806" s="31" t="s">
        <v>10844</v>
      </c>
      <c r="C2806" s="32" t="s">
        <v>10845</v>
      </c>
    </row>
    <row r="2807" spans="1:3" x14ac:dyDescent="0.3">
      <c r="A2807" s="4">
        <f t="shared" si="43"/>
        <v>2799</v>
      </c>
      <c r="B2807" s="31" t="s">
        <v>10846</v>
      </c>
      <c r="C2807" s="32" t="s">
        <v>10847</v>
      </c>
    </row>
    <row r="2808" spans="1:3" x14ac:dyDescent="0.3">
      <c r="A2808" s="4">
        <f t="shared" si="43"/>
        <v>2800</v>
      </c>
      <c r="B2808" s="31" t="s">
        <v>10848</v>
      </c>
      <c r="C2808" s="32" t="s">
        <v>10849</v>
      </c>
    </row>
    <row r="2809" spans="1:3" x14ac:dyDescent="0.3">
      <c r="A2809" s="4">
        <f t="shared" si="43"/>
        <v>2801</v>
      </c>
      <c r="B2809" s="31" t="s">
        <v>10850</v>
      </c>
      <c r="C2809" s="32" t="s">
        <v>10851</v>
      </c>
    </row>
    <row r="2810" spans="1:3" x14ac:dyDescent="0.3">
      <c r="A2810" s="4">
        <f t="shared" si="43"/>
        <v>2802</v>
      </c>
      <c r="B2810" s="31" t="s">
        <v>10852</v>
      </c>
      <c r="C2810" s="32" t="s">
        <v>10853</v>
      </c>
    </row>
    <row r="2811" spans="1:3" x14ac:dyDescent="0.3">
      <c r="A2811" s="4">
        <f t="shared" si="43"/>
        <v>2803</v>
      </c>
      <c r="B2811" s="31" t="s">
        <v>10854</v>
      </c>
      <c r="C2811" s="32" t="s">
        <v>10855</v>
      </c>
    </row>
    <row r="2812" spans="1:3" x14ac:dyDescent="0.3">
      <c r="A2812" s="4">
        <f t="shared" si="43"/>
        <v>2804</v>
      </c>
      <c r="B2812" s="31" t="s">
        <v>10856</v>
      </c>
      <c r="C2812" s="32" t="s">
        <v>10857</v>
      </c>
    </row>
    <row r="2813" spans="1:3" ht="30.6" x14ac:dyDescent="0.3">
      <c r="A2813" s="4">
        <f t="shared" si="43"/>
        <v>2805</v>
      </c>
      <c r="B2813" s="31" t="s">
        <v>10858</v>
      </c>
      <c r="C2813" s="32" t="s">
        <v>10859</v>
      </c>
    </row>
    <row r="2814" spans="1:3" x14ac:dyDescent="0.3">
      <c r="A2814" s="4">
        <f t="shared" si="43"/>
        <v>2806</v>
      </c>
      <c r="B2814" s="31" t="s">
        <v>10860</v>
      </c>
      <c r="C2814" s="32" t="s">
        <v>10861</v>
      </c>
    </row>
    <row r="2815" spans="1:3" ht="20.399999999999999" x14ac:dyDescent="0.3">
      <c r="A2815" s="4">
        <f t="shared" si="43"/>
        <v>2807</v>
      </c>
      <c r="B2815" s="31" t="s">
        <v>10862</v>
      </c>
      <c r="C2815" s="32" t="s">
        <v>10863</v>
      </c>
    </row>
    <row r="2816" spans="1:3" ht="30.6" x14ac:dyDescent="0.3">
      <c r="A2816" s="4">
        <f t="shared" si="43"/>
        <v>2808</v>
      </c>
      <c r="B2816" s="31" t="s">
        <v>10864</v>
      </c>
      <c r="C2816" s="32" t="s">
        <v>10865</v>
      </c>
    </row>
    <row r="2817" spans="1:3" ht="30.6" x14ac:dyDescent="0.3">
      <c r="A2817" s="4">
        <f t="shared" si="43"/>
        <v>2809</v>
      </c>
      <c r="B2817" s="31" t="s">
        <v>10866</v>
      </c>
      <c r="C2817" s="32" t="s">
        <v>10867</v>
      </c>
    </row>
    <row r="2818" spans="1:3" ht="20.399999999999999" x14ac:dyDescent="0.3">
      <c r="A2818" s="4">
        <f t="shared" si="43"/>
        <v>2810</v>
      </c>
      <c r="B2818" s="31" t="s">
        <v>10868</v>
      </c>
      <c r="C2818" s="32" t="s">
        <v>10869</v>
      </c>
    </row>
    <row r="2819" spans="1:3" ht="20.399999999999999" x14ac:dyDescent="0.3">
      <c r="A2819" s="4">
        <f t="shared" si="43"/>
        <v>2811</v>
      </c>
      <c r="B2819" s="31" t="s">
        <v>10870</v>
      </c>
      <c r="C2819" s="32" t="s">
        <v>10871</v>
      </c>
    </row>
    <row r="2820" spans="1:3" x14ac:dyDescent="0.3">
      <c r="A2820" s="4">
        <f t="shared" si="43"/>
        <v>2812</v>
      </c>
      <c r="B2820" s="31" t="s">
        <v>10872</v>
      </c>
      <c r="C2820" s="32" t="s">
        <v>10873</v>
      </c>
    </row>
    <row r="2821" spans="1:3" x14ac:dyDescent="0.3">
      <c r="A2821" s="4">
        <f t="shared" si="43"/>
        <v>2813</v>
      </c>
      <c r="B2821" s="31" t="s">
        <v>10874</v>
      </c>
      <c r="C2821" s="32" t="s">
        <v>10875</v>
      </c>
    </row>
    <row r="2822" spans="1:3" x14ac:dyDescent="0.3">
      <c r="A2822" s="4">
        <f t="shared" si="43"/>
        <v>2814</v>
      </c>
      <c r="B2822" s="31" t="s">
        <v>10876</v>
      </c>
      <c r="C2822" s="32" t="s">
        <v>10877</v>
      </c>
    </row>
    <row r="2823" spans="1:3" ht="20.399999999999999" x14ac:dyDescent="0.3">
      <c r="A2823" s="4">
        <f t="shared" si="43"/>
        <v>2815</v>
      </c>
      <c r="B2823" s="31" t="s">
        <v>10878</v>
      </c>
      <c r="C2823" s="32" t="s">
        <v>10879</v>
      </c>
    </row>
    <row r="2824" spans="1:3" x14ac:dyDescent="0.3">
      <c r="A2824" s="4">
        <f t="shared" si="43"/>
        <v>2816</v>
      </c>
      <c r="B2824" s="31" t="s">
        <v>10880</v>
      </c>
      <c r="C2824" s="32" t="s">
        <v>10881</v>
      </c>
    </row>
    <row r="2825" spans="1:3" x14ac:dyDescent="0.3">
      <c r="A2825" s="4">
        <f t="shared" si="43"/>
        <v>2817</v>
      </c>
      <c r="B2825" s="31" t="s">
        <v>10882</v>
      </c>
      <c r="C2825" s="32" t="s">
        <v>10883</v>
      </c>
    </row>
    <row r="2826" spans="1:3" ht="30.6" x14ac:dyDescent="0.3">
      <c r="A2826" s="4">
        <f t="shared" si="43"/>
        <v>2818</v>
      </c>
      <c r="B2826" s="31" t="s">
        <v>10884</v>
      </c>
      <c r="C2826" s="32" t="s">
        <v>10885</v>
      </c>
    </row>
    <row r="2827" spans="1:3" ht="20.399999999999999" x14ac:dyDescent="0.3">
      <c r="A2827" s="4">
        <f t="shared" ref="A2827:A2890" si="44">A2826+1</f>
        <v>2819</v>
      </c>
      <c r="B2827" s="31" t="s">
        <v>10886</v>
      </c>
      <c r="C2827" s="32" t="s">
        <v>10887</v>
      </c>
    </row>
    <row r="2828" spans="1:3" x14ac:dyDescent="0.3">
      <c r="A2828" s="4">
        <f t="shared" si="44"/>
        <v>2820</v>
      </c>
      <c r="B2828" s="31" t="s">
        <v>10888</v>
      </c>
      <c r="C2828" s="32" t="s">
        <v>10889</v>
      </c>
    </row>
    <row r="2829" spans="1:3" ht="20.399999999999999" x14ac:dyDescent="0.3">
      <c r="A2829" s="4">
        <f t="shared" si="44"/>
        <v>2821</v>
      </c>
      <c r="B2829" s="31" t="s">
        <v>10890</v>
      </c>
      <c r="C2829" s="32" t="s">
        <v>10891</v>
      </c>
    </row>
    <row r="2830" spans="1:3" x14ac:dyDescent="0.3">
      <c r="A2830" s="4">
        <f t="shared" si="44"/>
        <v>2822</v>
      </c>
      <c r="B2830" s="31" t="s">
        <v>10892</v>
      </c>
      <c r="C2830" s="32" t="s">
        <v>10893</v>
      </c>
    </row>
    <row r="2831" spans="1:3" x14ac:dyDescent="0.3">
      <c r="A2831" s="4">
        <f t="shared" si="44"/>
        <v>2823</v>
      </c>
      <c r="B2831" s="31" t="s">
        <v>10894</v>
      </c>
      <c r="C2831" s="32" t="s">
        <v>10895</v>
      </c>
    </row>
    <row r="2832" spans="1:3" x14ac:dyDescent="0.3">
      <c r="A2832" s="4">
        <f t="shared" si="44"/>
        <v>2824</v>
      </c>
      <c r="B2832" s="31" t="s">
        <v>10896</v>
      </c>
      <c r="C2832" s="32" t="s">
        <v>10897</v>
      </c>
    </row>
    <row r="2833" spans="1:3" x14ac:dyDescent="0.3">
      <c r="A2833" s="4">
        <f t="shared" si="44"/>
        <v>2825</v>
      </c>
      <c r="B2833" s="31" t="s">
        <v>10898</v>
      </c>
      <c r="C2833" s="32" t="s">
        <v>10899</v>
      </c>
    </row>
    <row r="2834" spans="1:3" x14ac:dyDescent="0.3">
      <c r="A2834" s="4">
        <f t="shared" si="44"/>
        <v>2826</v>
      </c>
      <c r="B2834" s="31" t="s">
        <v>10900</v>
      </c>
      <c r="C2834" s="32" t="s">
        <v>10901</v>
      </c>
    </row>
    <row r="2835" spans="1:3" ht="20.399999999999999" x14ac:dyDescent="0.3">
      <c r="A2835" s="4">
        <f t="shared" si="44"/>
        <v>2827</v>
      </c>
      <c r="B2835" s="31" t="s">
        <v>10902</v>
      </c>
      <c r="C2835" s="32" t="s">
        <v>10903</v>
      </c>
    </row>
    <row r="2836" spans="1:3" x14ac:dyDescent="0.3">
      <c r="A2836" s="4">
        <f t="shared" si="44"/>
        <v>2828</v>
      </c>
      <c r="B2836" s="31" t="s">
        <v>10904</v>
      </c>
      <c r="C2836" s="32" t="s">
        <v>10905</v>
      </c>
    </row>
    <row r="2837" spans="1:3" ht="20.399999999999999" x14ac:dyDescent="0.3">
      <c r="A2837" s="4">
        <f t="shared" si="44"/>
        <v>2829</v>
      </c>
      <c r="B2837" s="31" t="s">
        <v>10906</v>
      </c>
      <c r="C2837" s="32" t="s">
        <v>10907</v>
      </c>
    </row>
    <row r="2838" spans="1:3" ht="20.399999999999999" x14ac:dyDescent="0.3">
      <c r="A2838" s="4">
        <f t="shared" si="44"/>
        <v>2830</v>
      </c>
      <c r="B2838" s="31" t="s">
        <v>10908</v>
      </c>
      <c r="C2838" s="32" t="s">
        <v>10909</v>
      </c>
    </row>
    <row r="2839" spans="1:3" ht="20.399999999999999" x14ac:dyDescent="0.3">
      <c r="A2839" s="4">
        <f t="shared" si="44"/>
        <v>2831</v>
      </c>
      <c r="B2839" s="31" t="s">
        <v>10910</v>
      </c>
      <c r="C2839" s="32" t="s">
        <v>10911</v>
      </c>
    </row>
    <row r="2840" spans="1:3" x14ac:dyDescent="0.3">
      <c r="A2840" s="4">
        <f t="shared" si="44"/>
        <v>2832</v>
      </c>
      <c r="B2840" s="31" t="s">
        <v>10912</v>
      </c>
      <c r="C2840" s="32" t="s">
        <v>10913</v>
      </c>
    </row>
    <row r="2841" spans="1:3" x14ac:dyDescent="0.3">
      <c r="A2841" s="4">
        <f t="shared" si="44"/>
        <v>2833</v>
      </c>
      <c r="B2841" s="31" t="s">
        <v>10914</v>
      </c>
      <c r="C2841" s="32" t="s">
        <v>10915</v>
      </c>
    </row>
    <row r="2842" spans="1:3" ht="20.399999999999999" x14ac:dyDescent="0.3">
      <c r="A2842" s="4">
        <f t="shared" si="44"/>
        <v>2834</v>
      </c>
      <c r="B2842" s="31" t="s">
        <v>10916</v>
      </c>
      <c r="C2842" s="32" t="s">
        <v>10917</v>
      </c>
    </row>
    <row r="2843" spans="1:3" x14ac:dyDescent="0.3">
      <c r="A2843" s="4">
        <f t="shared" si="44"/>
        <v>2835</v>
      </c>
      <c r="B2843" s="31" t="s">
        <v>10918</v>
      </c>
      <c r="C2843" s="32" t="s">
        <v>10919</v>
      </c>
    </row>
    <row r="2844" spans="1:3" ht="20.399999999999999" x14ac:dyDescent="0.3">
      <c r="A2844" s="4">
        <f t="shared" si="44"/>
        <v>2836</v>
      </c>
      <c r="B2844" s="31" t="s">
        <v>10920</v>
      </c>
      <c r="C2844" s="32" t="s">
        <v>10921</v>
      </c>
    </row>
    <row r="2845" spans="1:3" ht="20.399999999999999" x14ac:dyDescent="0.3">
      <c r="A2845" s="4">
        <f t="shared" si="44"/>
        <v>2837</v>
      </c>
      <c r="B2845" s="31" t="s">
        <v>10922</v>
      </c>
      <c r="C2845" s="32" t="s">
        <v>10923</v>
      </c>
    </row>
    <row r="2846" spans="1:3" x14ac:dyDescent="0.3">
      <c r="A2846" s="4">
        <f t="shared" si="44"/>
        <v>2838</v>
      </c>
      <c r="B2846" s="31" t="s">
        <v>10924</v>
      </c>
      <c r="C2846" s="32" t="s">
        <v>10925</v>
      </c>
    </row>
    <row r="2847" spans="1:3" x14ac:dyDescent="0.3">
      <c r="A2847" s="4">
        <f t="shared" si="44"/>
        <v>2839</v>
      </c>
      <c r="B2847" s="31" t="s">
        <v>10926</v>
      </c>
      <c r="C2847" s="32" t="s">
        <v>10927</v>
      </c>
    </row>
    <row r="2848" spans="1:3" x14ac:dyDescent="0.3">
      <c r="A2848" s="4">
        <f t="shared" si="44"/>
        <v>2840</v>
      </c>
      <c r="B2848" s="31" t="s">
        <v>10928</v>
      </c>
      <c r="C2848" s="32" t="s">
        <v>10929</v>
      </c>
    </row>
    <row r="2849" spans="1:3" ht="20.399999999999999" x14ac:dyDescent="0.3">
      <c r="A2849" s="4">
        <f t="shared" si="44"/>
        <v>2841</v>
      </c>
      <c r="B2849" s="31" t="s">
        <v>10930</v>
      </c>
      <c r="C2849" s="32" t="s">
        <v>10931</v>
      </c>
    </row>
    <row r="2850" spans="1:3" x14ac:dyDescent="0.3">
      <c r="A2850" s="4">
        <f t="shared" si="44"/>
        <v>2842</v>
      </c>
      <c r="B2850" s="31" t="s">
        <v>10932</v>
      </c>
      <c r="C2850" s="32" t="s">
        <v>10933</v>
      </c>
    </row>
    <row r="2851" spans="1:3" x14ac:dyDescent="0.3">
      <c r="A2851" s="4">
        <f t="shared" si="44"/>
        <v>2843</v>
      </c>
      <c r="B2851" s="31" t="s">
        <v>10934</v>
      </c>
      <c r="C2851" s="32" t="s">
        <v>10935</v>
      </c>
    </row>
    <row r="2852" spans="1:3" x14ac:dyDescent="0.3">
      <c r="A2852" s="4">
        <f t="shared" si="44"/>
        <v>2844</v>
      </c>
      <c r="B2852" s="31" t="s">
        <v>10936</v>
      </c>
      <c r="C2852" s="32" t="s">
        <v>10937</v>
      </c>
    </row>
    <row r="2853" spans="1:3" x14ac:dyDescent="0.3">
      <c r="A2853" s="4">
        <f t="shared" si="44"/>
        <v>2845</v>
      </c>
      <c r="B2853" s="31" t="s">
        <v>10938</v>
      </c>
      <c r="C2853" s="32" t="s">
        <v>10939</v>
      </c>
    </row>
    <row r="2854" spans="1:3" ht="40.799999999999997" x14ac:dyDescent="0.3">
      <c r="A2854" s="4">
        <f t="shared" si="44"/>
        <v>2846</v>
      </c>
      <c r="B2854" s="31" t="s">
        <v>10940</v>
      </c>
      <c r="C2854" s="32" t="s">
        <v>10941</v>
      </c>
    </row>
    <row r="2855" spans="1:3" ht="30.6" x14ac:dyDescent="0.3">
      <c r="A2855" s="4">
        <f t="shared" si="44"/>
        <v>2847</v>
      </c>
      <c r="B2855" s="31" t="s">
        <v>10942</v>
      </c>
      <c r="C2855" s="32" t="s">
        <v>10943</v>
      </c>
    </row>
    <row r="2856" spans="1:3" x14ac:dyDescent="0.3">
      <c r="A2856" s="4">
        <f t="shared" si="44"/>
        <v>2848</v>
      </c>
      <c r="B2856" s="31" t="s">
        <v>10944</v>
      </c>
      <c r="C2856" s="32" t="s">
        <v>10945</v>
      </c>
    </row>
    <row r="2857" spans="1:3" ht="30.6" x14ac:dyDescent="0.3">
      <c r="A2857" s="4">
        <f t="shared" si="44"/>
        <v>2849</v>
      </c>
      <c r="B2857" s="31" t="s">
        <v>10946</v>
      </c>
      <c r="C2857" s="32" t="s">
        <v>10947</v>
      </c>
    </row>
    <row r="2858" spans="1:3" ht="20.399999999999999" x14ac:dyDescent="0.3">
      <c r="A2858" s="4">
        <f t="shared" si="44"/>
        <v>2850</v>
      </c>
      <c r="B2858" s="31" t="s">
        <v>10948</v>
      </c>
      <c r="C2858" s="32" t="s">
        <v>10949</v>
      </c>
    </row>
    <row r="2859" spans="1:3" ht="20.399999999999999" x14ac:dyDescent="0.3">
      <c r="A2859" s="4">
        <f t="shared" si="44"/>
        <v>2851</v>
      </c>
      <c r="B2859" s="31" t="s">
        <v>10950</v>
      </c>
      <c r="C2859" s="32" t="s">
        <v>10951</v>
      </c>
    </row>
    <row r="2860" spans="1:3" x14ac:dyDescent="0.3">
      <c r="A2860" s="4">
        <f t="shared" si="44"/>
        <v>2852</v>
      </c>
      <c r="B2860" s="31" t="s">
        <v>10952</v>
      </c>
      <c r="C2860" s="32" t="s">
        <v>10953</v>
      </c>
    </row>
    <row r="2861" spans="1:3" x14ac:dyDescent="0.3">
      <c r="A2861" s="4">
        <f t="shared" si="44"/>
        <v>2853</v>
      </c>
      <c r="B2861" s="31" t="s">
        <v>10954</v>
      </c>
      <c r="C2861" s="32" t="s">
        <v>10955</v>
      </c>
    </row>
    <row r="2862" spans="1:3" x14ac:dyDescent="0.3">
      <c r="A2862" s="4">
        <f t="shared" si="44"/>
        <v>2854</v>
      </c>
      <c r="B2862" s="31" t="s">
        <v>10956</v>
      </c>
      <c r="C2862" s="32" t="s">
        <v>10957</v>
      </c>
    </row>
    <row r="2863" spans="1:3" x14ac:dyDescent="0.3">
      <c r="A2863" s="4">
        <f t="shared" si="44"/>
        <v>2855</v>
      </c>
      <c r="B2863" s="31" t="s">
        <v>10958</v>
      </c>
      <c r="C2863" s="32" t="s">
        <v>10959</v>
      </c>
    </row>
    <row r="2864" spans="1:3" x14ac:dyDescent="0.3">
      <c r="A2864" s="4">
        <f t="shared" si="44"/>
        <v>2856</v>
      </c>
      <c r="B2864" s="31" t="s">
        <v>10960</v>
      </c>
      <c r="C2864" s="32" t="s">
        <v>10961</v>
      </c>
    </row>
    <row r="2865" spans="1:3" x14ac:dyDescent="0.3">
      <c r="A2865" s="4">
        <f t="shared" si="44"/>
        <v>2857</v>
      </c>
      <c r="B2865" s="31" t="s">
        <v>10962</v>
      </c>
      <c r="C2865" s="32" t="s">
        <v>10963</v>
      </c>
    </row>
    <row r="2866" spans="1:3" ht="20.399999999999999" x14ac:dyDescent="0.3">
      <c r="A2866" s="4">
        <f t="shared" si="44"/>
        <v>2858</v>
      </c>
      <c r="B2866" s="31" t="s">
        <v>10964</v>
      </c>
      <c r="C2866" s="32" t="s">
        <v>10965</v>
      </c>
    </row>
    <row r="2867" spans="1:3" ht="20.399999999999999" x14ac:dyDescent="0.3">
      <c r="A2867" s="4">
        <f t="shared" si="44"/>
        <v>2859</v>
      </c>
      <c r="B2867" s="31" t="s">
        <v>10966</v>
      </c>
      <c r="C2867" s="32" t="s">
        <v>10967</v>
      </c>
    </row>
    <row r="2868" spans="1:3" ht="20.399999999999999" x14ac:dyDescent="0.3">
      <c r="A2868" s="4">
        <f t="shared" si="44"/>
        <v>2860</v>
      </c>
      <c r="B2868" s="31" t="s">
        <v>10968</v>
      </c>
      <c r="C2868" s="32" t="s">
        <v>10969</v>
      </c>
    </row>
    <row r="2869" spans="1:3" x14ac:dyDescent="0.3">
      <c r="A2869" s="4">
        <f t="shared" si="44"/>
        <v>2861</v>
      </c>
      <c r="B2869" s="31" t="s">
        <v>10970</v>
      </c>
      <c r="C2869" s="32" t="s">
        <v>10971</v>
      </c>
    </row>
    <row r="2870" spans="1:3" x14ac:dyDescent="0.3">
      <c r="A2870" s="4">
        <f t="shared" si="44"/>
        <v>2862</v>
      </c>
      <c r="B2870" s="31" t="s">
        <v>10972</v>
      </c>
      <c r="C2870" s="32" t="s">
        <v>10973</v>
      </c>
    </row>
    <row r="2871" spans="1:3" ht="20.399999999999999" x14ac:dyDescent="0.3">
      <c r="A2871" s="4">
        <f t="shared" si="44"/>
        <v>2863</v>
      </c>
      <c r="B2871" s="31" t="s">
        <v>10974</v>
      </c>
      <c r="C2871" s="32" t="s">
        <v>10975</v>
      </c>
    </row>
    <row r="2872" spans="1:3" x14ac:dyDescent="0.3">
      <c r="A2872" s="4">
        <f t="shared" si="44"/>
        <v>2864</v>
      </c>
      <c r="B2872" s="31" t="s">
        <v>10976</v>
      </c>
      <c r="C2872" s="32" t="s">
        <v>10977</v>
      </c>
    </row>
    <row r="2873" spans="1:3" ht="20.399999999999999" x14ac:dyDescent="0.3">
      <c r="A2873" s="4">
        <f t="shared" si="44"/>
        <v>2865</v>
      </c>
      <c r="B2873" s="31" t="s">
        <v>10978</v>
      </c>
      <c r="C2873" s="32" t="s">
        <v>10979</v>
      </c>
    </row>
    <row r="2874" spans="1:3" x14ac:dyDescent="0.3">
      <c r="A2874" s="4">
        <f t="shared" si="44"/>
        <v>2866</v>
      </c>
      <c r="B2874" s="31" t="s">
        <v>10980</v>
      </c>
      <c r="C2874" s="32" t="s">
        <v>10981</v>
      </c>
    </row>
    <row r="2875" spans="1:3" ht="20.399999999999999" x14ac:dyDescent="0.3">
      <c r="A2875" s="4">
        <f t="shared" si="44"/>
        <v>2867</v>
      </c>
      <c r="B2875" s="31" t="s">
        <v>10982</v>
      </c>
      <c r="C2875" s="32" t="s">
        <v>10983</v>
      </c>
    </row>
    <row r="2876" spans="1:3" x14ac:dyDescent="0.3">
      <c r="A2876" s="4">
        <f t="shared" si="44"/>
        <v>2868</v>
      </c>
      <c r="B2876" s="31" t="s">
        <v>10984</v>
      </c>
      <c r="C2876" s="32" t="s">
        <v>10985</v>
      </c>
    </row>
    <row r="2877" spans="1:3" x14ac:dyDescent="0.3">
      <c r="A2877" s="4">
        <f t="shared" si="44"/>
        <v>2869</v>
      </c>
      <c r="B2877" s="31" t="s">
        <v>10986</v>
      </c>
      <c r="C2877" s="32" t="s">
        <v>10987</v>
      </c>
    </row>
    <row r="2878" spans="1:3" x14ac:dyDescent="0.3">
      <c r="A2878" s="4">
        <f t="shared" si="44"/>
        <v>2870</v>
      </c>
      <c r="B2878" s="31" t="s">
        <v>10988</v>
      </c>
      <c r="C2878" s="32" t="s">
        <v>10989</v>
      </c>
    </row>
    <row r="2879" spans="1:3" x14ac:dyDescent="0.3">
      <c r="A2879" s="4">
        <f t="shared" si="44"/>
        <v>2871</v>
      </c>
      <c r="B2879" s="31" t="s">
        <v>10990</v>
      </c>
      <c r="C2879" s="32" t="s">
        <v>10991</v>
      </c>
    </row>
    <row r="2880" spans="1:3" x14ac:dyDescent="0.3">
      <c r="A2880" s="4">
        <f t="shared" si="44"/>
        <v>2872</v>
      </c>
      <c r="B2880" s="31" t="s">
        <v>10992</v>
      </c>
      <c r="C2880" s="32" t="s">
        <v>10993</v>
      </c>
    </row>
    <row r="2881" spans="1:3" ht="30.6" x14ac:dyDescent="0.3">
      <c r="A2881" s="4">
        <f t="shared" si="44"/>
        <v>2873</v>
      </c>
      <c r="B2881" s="31" t="s">
        <v>10994</v>
      </c>
      <c r="C2881" s="32" t="s">
        <v>10995</v>
      </c>
    </row>
    <row r="2882" spans="1:3" x14ac:dyDescent="0.3">
      <c r="A2882" s="4">
        <f t="shared" si="44"/>
        <v>2874</v>
      </c>
      <c r="B2882" s="31" t="s">
        <v>10996</v>
      </c>
      <c r="C2882" s="32" t="s">
        <v>10997</v>
      </c>
    </row>
    <row r="2883" spans="1:3" x14ac:dyDescent="0.3">
      <c r="A2883" s="4">
        <f t="shared" si="44"/>
        <v>2875</v>
      </c>
      <c r="B2883" s="31" t="s">
        <v>10998</v>
      </c>
      <c r="C2883" s="32" t="s">
        <v>10999</v>
      </c>
    </row>
    <row r="2884" spans="1:3" x14ac:dyDescent="0.3">
      <c r="A2884" s="4">
        <f t="shared" si="44"/>
        <v>2876</v>
      </c>
      <c r="B2884" s="31" t="s">
        <v>11000</v>
      </c>
      <c r="C2884" s="32" t="s">
        <v>11001</v>
      </c>
    </row>
    <row r="2885" spans="1:3" x14ac:dyDescent="0.3">
      <c r="A2885" s="4">
        <f t="shared" si="44"/>
        <v>2877</v>
      </c>
      <c r="B2885" s="31" t="s">
        <v>11002</v>
      </c>
      <c r="C2885" s="32" t="s">
        <v>11003</v>
      </c>
    </row>
    <row r="2886" spans="1:3" ht="20.399999999999999" x14ac:dyDescent="0.3">
      <c r="A2886" s="4">
        <f t="shared" si="44"/>
        <v>2878</v>
      </c>
      <c r="B2886" s="31" t="s">
        <v>11004</v>
      </c>
      <c r="C2886" s="32" t="s">
        <v>11005</v>
      </c>
    </row>
    <row r="2887" spans="1:3" ht="20.399999999999999" x14ac:dyDescent="0.3">
      <c r="A2887" s="4">
        <f t="shared" si="44"/>
        <v>2879</v>
      </c>
      <c r="B2887" s="31" t="s">
        <v>11006</v>
      </c>
      <c r="C2887" s="32" t="s">
        <v>11007</v>
      </c>
    </row>
    <row r="2888" spans="1:3" ht="20.399999999999999" x14ac:dyDescent="0.3">
      <c r="A2888" s="4">
        <f t="shared" si="44"/>
        <v>2880</v>
      </c>
      <c r="B2888" s="31" t="s">
        <v>11008</v>
      </c>
      <c r="C2888" s="32" t="s">
        <v>11009</v>
      </c>
    </row>
    <row r="2889" spans="1:3" x14ac:dyDescent="0.3">
      <c r="A2889" s="4">
        <f t="shared" si="44"/>
        <v>2881</v>
      </c>
      <c r="B2889" s="31" t="s">
        <v>11010</v>
      </c>
      <c r="C2889" s="32" t="s">
        <v>11011</v>
      </c>
    </row>
    <row r="2890" spans="1:3" x14ac:dyDescent="0.3">
      <c r="A2890" s="4">
        <f t="shared" si="44"/>
        <v>2882</v>
      </c>
      <c r="B2890" s="31" t="s">
        <v>11012</v>
      </c>
      <c r="C2890" s="32" t="s">
        <v>11013</v>
      </c>
    </row>
    <row r="2891" spans="1:3" ht="20.399999999999999" x14ac:dyDescent="0.3">
      <c r="A2891" s="4">
        <f t="shared" ref="A2891:A2954" si="45">A2890+1</f>
        <v>2883</v>
      </c>
      <c r="B2891" s="31" t="s">
        <v>11014</v>
      </c>
      <c r="C2891" s="32" t="s">
        <v>11015</v>
      </c>
    </row>
    <row r="2892" spans="1:3" ht="20.399999999999999" x14ac:dyDescent="0.3">
      <c r="A2892" s="4">
        <f t="shared" si="45"/>
        <v>2884</v>
      </c>
      <c r="B2892" s="31" t="s">
        <v>11016</v>
      </c>
      <c r="C2892" s="32" t="s">
        <v>11017</v>
      </c>
    </row>
    <row r="2893" spans="1:3" x14ac:dyDescent="0.3">
      <c r="A2893" s="4">
        <f t="shared" si="45"/>
        <v>2885</v>
      </c>
      <c r="B2893" s="31" t="s">
        <v>11018</v>
      </c>
      <c r="C2893" s="32" t="s">
        <v>11019</v>
      </c>
    </row>
    <row r="2894" spans="1:3" ht="20.399999999999999" x14ac:dyDescent="0.3">
      <c r="A2894" s="4">
        <f t="shared" si="45"/>
        <v>2886</v>
      </c>
      <c r="B2894" s="31" t="s">
        <v>11020</v>
      </c>
      <c r="C2894" s="32" t="s">
        <v>11021</v>
      </c>
    </row>
    <row r="2895" spans="1:3" x14ac:dyDescent="0.3">
      <c r="A2895" s="4">
        <f t="shared" si="45"/>
        <v>2887</v>
      </c>
      <c r="B2895" s="31" t="s">
        <v>11022</v>
      </c>
      <c r="C2895" s="32" t="s">
        <v>11023</v>
      </c>
    </row>
    <row r="2896" spans="1:3" ht="30.6" x14ac:dyDescent="0.3">
      <c r="A2896" s="4">
        <f t="shared" si="45"/>
        <v>2888</v>
      </c>
      <c r="B2896" s="31" t="s">
        <v>11024</v>
      </c>
      <c r="C2896" s="32" t="s">
        <v>11025</v>
      </c>
    </row>
    <row r="2897" spans="1:3" x14ac:dyDescent="0.3">
      <c r="A2897" s="4">
        <f t="shared" si="45"/>
        <v>2889</v>
      </c>
      <c r="B2897" s="31" t="s">
        <v>11026</v>
      </c>
      <c r="C2897" s="32" t="s">
        <v>11027</v>
      </c>
    </row>
    <row r="2898" spans="1:3" x14ac:dyDescent="0.3">
      <c r="A2898" s="4">
        <f t="shared" si="45"/>
        <v>2890</v>
      </c>
      <c r="B2898" s="31" t="s">
        <v>11028</v>
      </c>
      <c r="C2898" s="32" t="s">
        <v>11029</v>
      </c>
    </row>
    <row r="2899" spans="1:3" x14ac:dyDescent="0.3">
      <c r="A2899" s="4">
        <f t="shared" si="45"/>
        <v>2891</v>
      </c>
      <c r="B2899" s="31" t="s">
        <v>11030</v>
      </c>
      <c r="C2899" s="32" t="s">
        <v>11031</v>
      </c>
    </row>
    <row r="2900" spans="1:3" ht="20.399999999999999" x14ac:dyDescent="0.3">
      <c r="A2900" s="4">
        <f t="shared" si="45"/>
        <v>2892</v>
      </c>
      <c r="B2900" s="31" t="s">
        <v>11032</v>
      </c>
      <c r="C2900" s="32" t="s">
        <v>11033</v>
      </c>
    </row>
    <row r="2901" spans="1:3" ht="20.399999999999999" x14ac:dyDescent="0.3">
      <c r="A2901" s="4">
        <f t="shared" si="45"/>
        <v>2893</v>
      </c>
      <c r="B2901" s="31" t="s">
        <v>11034</v>
      </c>
      <c r="C2901" s="32" t="s">
        <v>11035</v>
      </c>
    </row>
    <row r="2902" spans="1:3" x14ac:dyDescent="0.3">
      <c r="A2902" s="4">
        <f t="shared" si="45"/>
        <v>2894</v>
      </c>
      <c r="B2902" s="31" t="s">
        <v>11036</v>
      </c>
      <c r="C2902" s="32" t="s">
        <v>11037</v>
      </c>
    </row>
    <row r="2903" spans="1:3" ht="20.399999999999999" x14ac:dyDescent="0.3">
      <c r="A2903" s="4">
        <f t="shared" si="45"/>
        <v>2895</v>
      </c>
      <c r="B2903" s="31" t="s">
        <v>11038</v>
      </c>
      <c r="C2903" s="32" t="s">
        <v>11039</v>
      </c>
    </row>
    <row r="2904" spans="1:3" x14ac:dyDescent="0.3">
      <c r="A2904" s="4">
        <f t="shared" si="45"/>
        <v>2896</v>
      </c>
      <c r="B2904" s="31" t="s">
        <v>11040</v>
      </c>
      <c r="C2904" s="32" t="s">
        <v>11041</v>
      </c>
    </row>
    <row r="2905" spans="1:3" ht="20.399999999999999" x14ac:dyDescent="0.3">
      <c r="A2905" s="4">
        <f t="shared" si="45"/>
        <v>2897</v>
      </c>
      <c r="B2905" s="31" t="s">
        <v>11042</v>
      </c>
      <c r="C2905" s="32" t="s">
        <v>11043</v>
      </c>
    </row>
    <row r="2906" spans="1:3" x14ac:dyDescent="0.3">
      <c r="A2906" s="4">
        <f t="shared" si="45"/>
        <v>2898</v>
      </c>
      <c r="B2906" s="31" t="s">
        <v>11044</v>
      </c>
      <c r="C2906" s="32" t="s">
        <v>11045</v>
      </c>
    </row>
    <row r="2907" spans="1:3" x14ac:dyDescent="0.3">
      <c r="A2907" s="4">
        <f t="shared" si="45"/>
        <v>2899</v>
      </c>
      <c r="B2907" s="31" t="s">
        <v>11046</v>
      </c>
      <c r="C2907" s="32" t="s">
        <v>11047</v>
      </c>
    </row>
    <row r="2908" spans="1:3" x14ac:dyDescent="0.3">
      <c r="A2908" s="4">
        <f t="shared" si="45"/>
        <v>2900</v>
      </c>
      <c r="B2908" s="31" t="s">
        <v>11048</v>
      </c>
      <c r="C2908" s="32" t="s">
        <v>11049</v>
      </c>
    </row>
    <row r="2909" spans="1:3" ht="20.399999999999999" x14ac:dyDescent="0.3">
      <c r="A2909" s="4">
        <f t="shared" si="45"/>
        <v>2901</v>
      </c>
      <c r="B2909" s="31" t="s">
        <v>11050</v>
      </c>
      <c r="C2909" s="32" t="s">
        <v>11051</v>
      </c>
    </row>
    <row r="2910" spans="1:3" x14ac:dyDescent="0.3">
      <c r="A2910" s="4">
        <f t="shared" si="45"/>
        <v>2902</v>
      </c>
      <c r="B2910" s="31" t="s">
        <v>11052</v>
      </c>
      <c r="C2910" s="32" t="s">
        <v>11053</v>
      </c>
    </row>
    <row r="2911" spans="1:3" ht="20.399999999999999" x14ac:dyDescent="0.3">
      <c r="A2911" s="4">
        <f t="shared" si="45"/>
        <v>2903</v>
      </c>
      <c r="B2911" s="31" t="s">
        <v>11054</v>
      </c>
      <c r="C2911" s="32" t="s">
        <v>11055</v>
      </c>
    </row>
    <row r="2912" spans="1:3" ht="20.399999999999999" x14ac:dyDescent="0.3">
      <c r="A2912" s="4">
        <f t="shared" si="45"/>
        <v>2904</v>
      </c>
      <c r="B2912" s="31" t="s">
        <v>11056</v>
      </c>
      <c r="C2912" s="32" t="s">
        <v>11057</v>
      </c>
    </row>
    <row r="2913" spans="1:3" x14ac:dyDescent="0.3">
      <c r="A2913" s="4">
        <f t="shared" si="45"/>
        <v>2905</v>
      </c>
      <c r="B2913" s="31" t="s">
        <v>11058</v>
      </c>
      <c r="C2913" s="32" t="s">
        <v>11059</v>
      </c>
    </row>
    <row r="2914" spans="1:3" ht="30.6" x14ac:dyDescent="0.3">
      <c r="A2914" s="4">
        <f t="shared" si="45"/>
        <v>2906</v>
      </c>
      <c r="B2914" s="31" t="s">
        <v>11060</v>
      </c>
      <c r="C2914" s="32" t="s">
        <v>11061</v>
      </c>
    </row>
    <row r="2915" spans="1:3" x14ac:dyDescent="0.3">
      <c r="A2915" s="4">
        <f t="shared" si="45"/>
        <v>2907</v>
      </c>
      <c r="B2915" s="31" t="s">
        <v>11062</v>
      </c>
      <c r="C2915" s="32" t="s">
        <v>11063</v>
      </c>
    </row>
    <row r="2916" spans="1:3" ht="20.399999999999999" x14ac:dyDescent="0.3">
      <c r="A2916" s="4">
        <f t="shared" si="45"/>
        <v>2908</v>
      </c>
      <c r="B2916" s="31" t="s">
        <v>11064</v>
      </c>
      <c r="C2916" s="32" t="s">
        <v>11065</v>
      </c>
    </row>
    <row r="2917" spans="1:3" ht="20.399999999999999" x14ac:dyDescent="0.3">
      <c r="A2917" s="4">
        <f t="shared" si="45"/>
        <v>2909</v>
      </c>
      <c r="B2917" s="31" t="s">
        <v>11066</v>
      </c>
      <c r="C2917" s="32" t="s">
        <v>11067</v>
      </c>
    </row>
    <row r="2918" spans="1:3" ht="20.399999999999999" x14ac:dyDescent="0.3">
      <c r="A2918" s="4">
        <f t="shared" si="45"/>
        <v>2910</v>
      </c>
      <c r="B2918" s="31" t="s">
        <v>11068</v>
      </c>
      <c r="C2918" s="32" t="s">
        <v>11069</v>
      </c>
    </row>
    <row r="2919" spans="1:3" x14ac:dyDescent="0.3">
      <c r="A2919" s="4">
        <f t="shared" si="45"/>
        <v>2911</v>
      </c>
      <c r="B2919" s="31" t="s">
        <v>11070</v>
      </c>
      <c r="C2919" s="32" t="s">
        <v>11071</v>
      </c>
    </row>
    <row r="2920" spans="1:3" x14ac:dyDescent="0.3">
      <c r="A2920" s="4">
        <f t="shared" si="45"/>
        <v>2912</v>
      </c>
      <c r="B2920" s="31" t="s">
        <v>11072</v>
      </c>
      <c r="C2920" s="32" t="s">
        <v>11073</v>
      </c>
    </row>
    <row r="2921" spans="1:3" ht="20.399999999999999" x14ac:dyDescent="0.3">
      <c r="A2921" s="4">
        <f t="shared" si="45"/>
        <v>2913</v>
      </c>
      <c r="B2921" s="31" t="s">
        <v>11074</v>
      </c>
      <c r="C2921" s="32" t="s">
        <v>11075</v>
      </c>
    </row>
    <row r="2922" spans="1:3" x14ac:dyDescent="0.3">
      <c r="A2922" s="4">
        <f t="shared" si="45"/>
        <v>2914</v>
      </c>
      <c r="B2922" s="31" t="s">
        <v>11076</v>
      </c>
      <c r="C2922" s="32" t="s">
        <v>11077</v>
      </c>
    </row>
    <row r="2923" spans="1:3" x14ac:dyDescent="0.3">
      <c r="A2923" s="4">
        <f t="shared" si="45"/>
        <v>2915</v>
      </c>
      <c r="B2923" s="31" t="s">
        <v>11078</v>
      </c>
      <c r="C2923" s="32" t="s">
        <v>11079</v>
      </c>
    </row>
    <row r="2924" spans="1:3" ht="20.399999999999999" x14ac:dyDescent="0.3">
      <c r="A2924" s="4">
        <f t="shared" si="45"/>
        <v>2916</v>
      </c>
      <c r="B2924" s="31" t="s">
        <v>11080</v>
      </c>
      <c r="C2924" s="32" t="s">
        <v>11081</v>
      </c>
    </row>
    <row r="2925" spans="1:3" x14ac:dyDescent="0.3">
      <c r="A2925" s="4">
        <f t="shared" si="45"/>
        <v>2917</v>
      </c>
      <c r="B2925" s="31" t="s">
        <v>11082</v>
      </c>
      <c r="C2925" s="32" t="s">
        <v>11083</v>
      </c>
    </row>
    <row r="2926" spans="1:3" x14ac:dyDescent="0.3">
      <c r="A2926" s="4">
        <f t="shared" si="45"/>
        <v>2918</v>
      </c>
      <c r="B2926" s="31" t="s">
        <v>11084</v>
      </c>
      <c r="C2926" s="32" t="s">
        <v>11085</v>
      </c>
    </row>
    <row r="2927" spans="1:3" ht="20.399999999999999" x14ac:dyDescent="0.3">
      <c r="A2927" s="4">
        <f t="shared" si="45"/>
        <v>2919</v>
      </c>
      <c r="B2927" s="31" t="s">
        <v>11086</v>
      </c>
      <c r="C2927" s="32" t="s">
        <v>11087</v>
      </c>
    </row>
    <row r="2928" spans="1:3" ht="20.399999999999999" x14ac:dyDescent="0.3">
      <c r="A2928" s="4">
        <f t="shared" si="45"/>
        <v>2920</v>
      </c>
      <c r="B2928" s="31" t="s">
        <v>11088</v>
      </c>
      <c r="C2928" s="32" t="s">
        <v>11089</v>
      </c>
    </row>
    <row r="2929" spans="1:3" ht="30.6" x14ac:dyDescent="0.3">
      <c r="A2929" s="4">
        <f t="shared" si="45"/>
        <v>2921</v>
      </c>
      <c r="B2929" s="31" t="s">
        <v>11090</v>
      </c>
      <c r="C2929" s="32" t="s">
        <v>11091</v>
      </c>
    </row>
    <row r="2930" spans="1:3" x14ac:dyDescent="0.3">
      <c r="A2930" s="4">
        <f t="shared" si="45"/>
        <v>2922</v>
      </c>
      <c r="B2930" s="31" t="s">
        <v>11092</v>
      </c>
      <c r="C2930" s="32" t="s">
        <v>11093</v>
      </c>
    </row>
    <row r="2931" spans="1:3" ht="20.399999999999999" x14ac:dyDescent="0.3">
      <c r="A2931" s="4">
        <f t="shared" si="45"/>
        <v>2923</v>
      </c>
      <c r="B2931" s="31" t="s">
        <v>11094</v>
      </c>
      <c r="C2931" s="32" t="s">
        <v>11095</v>
      </c>
    </row>
    <row r="2932" spans="1:3" x14ac:dyDescent="0.3">
      <c r="A2932" s="4">
        <f t="shared" si="45"/>
        <v>2924</v>
      </c>
      <c r="B2932" s="31" t="s">
        <v>11096</v>
      </c>
      <c r="C2932" s="32" t="s">
        <v>11097</v>
      </c>
    </row>
    <row r="2933" spans="1:3" ht="20.399999999999999" x14ac:dyDescent="0.3">
      <c r="A2933" s="4">
        <f t="shared" si="45"/>
        <v>2925</v>
      </c>
      <c r="B2933" s="31" t="s">
        <v>11098</v>
      </c>
      <c r="C2933" s="32" t="s">
        <v>11099</v>
      </c>
    </row>
    <row r="2934" spans="1:3" x14ac:dyDescent="0.3">
      <c r="A2934" s="4">
        <f t="shared" si="45"/>
        <v>2926</v>
      </c>
      <c r="B2934" s="31" t="s">
        <v>11100</v>
      </c>
      <c r="C2934" s="32" t="s">
        <v>11101</v>
      </c>
    </row>
    <row r="2935" spans="1:3" ht="20.399999999999999" x14ac:dyDescent="0.3">
      <c r="A2935" s="4">
        <f t="shared" si="45"/>
        <v>2927</v>
      </c>
      <c r="B2935" s="31" t="s">
        <v>11102</v>
      </c>
      <c r="C2935" s="32" t="s">
        <v>11103</v>
      </c>
    </row>
    <row r="2936" spans="1:3" x14ac:dyDescent="0.3">
      <c r="A2936" s="4">
        <f t="shared" si="45"/>
        <v>2928</v>
      </c>
      <c r="B2936" s="31" t="s">
        <v>11104</v>
      </c>
      <c r="C2936" s="32" t="s">
        <v>11105</v>
      </c>
    </row>
    <row r="2937" spans="1:3" x14ac:dyDescent="0.3">
      <c r="A2937" s="4">
        <f t="shared" si="45"/>
        <v>2929</v>
      </c>
      <c r="B2937" s="31" t="s">
        <v>11106</v>
      </c>
      <c r="C2937" s="32" t="s">
        <v>11107</v>
      </c>
    </row>
    <row r="2938" spans="1:3" ht="20.399999999999999" x14ac:dyDescent="0.3">
      <c r="A2938" s="4">
        <f t="shared" si="45"/>
        <v>2930</v>
      </c>
      <c r="B2938" s="31" t="s">
        <v>11108</v>
      </c>
      <c r="C2938" s="32" t="s">
        <v>11109</v>
      </c>
    </row>
    <row r="2939" spans="1:3" x14ac:dyDescent="0.3">
      <c r="A2939" s="4">
        <f t="shared" si="45"/>
        <v>2931</v>
      </c>
      <c r="B2939" s="31" t="s">
        <v>11110</v>
      </c>
      <c r="C2939" s="32" t="s">
        <v>11111</v>
      </c>
    </row>
    <row r="2940" spans="1:3" x14ac:dyDescent="0.3">
      <c r="A2940" s="4">
        <f t="shared" si="45"/>
        <v>2932</v>
      </c>
      <c r="B2940" s="31" t="s">
        <v>11112</v>
      </c>
      <c r="C2940" s="32" t="s">
        <v>11113</v>
      </c>
    </row>
    <row r="2941" spans="1:3" x14ac:dyDescent="0.3">
      <c r="A2941" s="4">
        <f t="shared" si="45"/>
        <v>2933</v>
      </c>
      <c r="B2941" s="31" t="s">
        <v>11114</v>
      </c>
      <c r="C2941" s="32" t="s">
        <v>11115</v>
      </c>
    </row>
    <row r="2942" spans="1:3" x14ac:dyDescent="0.3">
      <c r="A2942" s="4">
        <f t="shared" si="45"/>
        <v>2934</v>
      </c>
      <c r="B2942" s="31" t="s">
        <v>11116</v>
      </c>
      <c r="C2942" s="32" t="s">
        <v>11117</v>
      </c>
    </row>
    <row r="2943" spans="1:3" ht="20.399999999999999" x14ac:dyDescent="0.3">
      <c r="A2943" s="4">
        <f t="shared" si="45"/>
        <v>2935</v>
      </c>
      <c r="B2943" s="31" t="s">
        <v>11118</v>
      </c>
      <c r="C2943" s="32" t="s">
        <v>11119</v>
      </c>
    </row>
    <row r="2944" spans="1:3" ht="20.399999999999999" x14ac:dyDescent="0.3">
      <c r="A2944" s="4">
        <f t="shared" si="45"/>
        <v>2936</v>
      </c>
      <c r="B2944" s="31" t="s">
        <v>11120</v>
      </c>
      <c r="C2944" s="32" t="s">
        <v>11121</v>
      </c>
    </row>
    <row r="2945" spans="1:3" ht="20.399999999999999" x14ac:dyDescent="0.3">
      <c r="A2945" s="4">
        <f t="shared" si="45"/>
        <v>2937</v>
      </c>
      <c r="B2945" s="31" t="s">
        <v>11122</v>
      </c>
      <c r="C2945" s="32" t="s">
        <v>11123</v>
      </c>
    </row>
    <row r="2946" spans="1:3" x14ac:dyDescent="0.3">
      <c r="A2946" s="4">
        <f t="shared" si="45"/>
        <v>2938</v>
      </c>
      <c r="B2946" s="31" t="s">
        <v>11124</v>
      </c>
      <c r="C2946" s="32" t="s">
        <v>11125</v>
      </c>
    </row>
    <row r="2947" spans="1:3" ht="40.799999999999997" x14ac:dyDescent="0.3">
      <c r="A2947" s="4">
        <f t="shared" si="45"/>
        <v>2939</v>
      </c>
      <c r="B2947" s="31" t="s">
        <v>11126</v>
      </c>
      <c r="C2947" s="32" t="s">
        <v>11127</v>
      </c>
    </row>
    <row r="2948" spans="1:3" x14ac:dyDescent="0.3">
      <c r="A2948" s="4">
        <f t="shared" si="45"/>
        <v>2940</v>
      </c>
      <c r="B2948" s="31" t="s">
        <v>11128</v>
      </c>
      <c r="C2948" s="32" t="s">
        <v>11129</v>
      </c>
    </row>
    <row r="2949" spans="1:3" ht="30.6" x14ac:dyDescent="0.3">
      <c r="A2949" s="4">
        <f t="shared" si="45"/>
        <v>2941</v>
      </c>
      <c r="B2949" s="31" t="s">
        <v>11130</v>
      </c>
      <c r="C2949" s="32" t="s">
        <v>11131</v>
      </c>
    </row>
    <row r="2950" spans="1:3" x14ac:dyDescent="0.3">
      <c r="A2950" s="4">
        <f t="shared" si="45"/>
        <v>2942</v>
      </c>
      <c r="B2950" s="31" t="s">
        <v>11132</v>
      </c>
      <c r="C2950" s="32" t="s">
        <v>11133</v>
      </c>
    </row>
    <row r="2951" spans="1:3" x14ac:dyDescent="0.3">
      <c r="A2951" s="4">
        <f t="shared" si="45"/>
        <v>2943</v>
      </c>
      <c r="B2951" s="31" t="s">
        <v>11134</v>
      </c>
      <c r="C2951" s="32" t="s">
        <v>11135</v>
      </c>
    </row>
    <row r="2952" spans="1:3" ht="20.399999999999999" x14ac:dyDescent="0.3">
      <c r="A2952" s="4">
        <f t="shared" si="45"/>
        <v>2944</v>
      </c>
      <c r="B2952" s="31" t="s">
        <v>11136</v>
      </c>
      <c r="C2952" s="32" t="s">
        <v>11137</v>
      </c>
    </row>
    <row r="2953" spans="1:3" x14ac:dyDescent="0.3">
      <c r="A2953" s="4">
        <f t="shared" si="45"/>
        <v>2945</v>
      </c>
      <c r="B2953" s="31" t="s">
        <v>11138</v>
      </c>
      <c r="C2953" s="32" t="s">
        <v>11139</v>
      </c>
    </row>
    <row r="2954" spans="1:3" x14ac:dyDescent="0.3">
      <c r="A2954" s="4">
        <f t="shared" si="45"/>
        <v>2946</v>
      </c>
      <c r="B2954" s="31" t="s">
        <v>11140</v>
      </c>
      <c r="C2954" s="32" t="s">
        <v>11141</v>
      </c>
    </row>
    <row r="2955" spans="1:3" x14ac:dyDescent="0.3">
      <c r="A2955" s="4">
        <f t="shared" ref="A2955:A3018" si="46">A2954+1</f>
        <v>2947</v>
      </c>
      <c r="B2955" s="31" t="s">
        <v>11142</v>
      </c>
      <c r="C2955" s="32" t="s">
        <v>11143</v>
      </c>
    </row>
    <row r="2956" spans="1:3" x14ac:dyDescent="0.3">
      <c r="A2956" s="4">
        <f t="shared" si="46"/>
        <v>2948</v>
      </c>
      <c r="B2956" s="31" t="s">
        <v>11144</v>
      </c>
      <c r="C2956" s="32" t="s">
        <v>11145</v>
      </c>
    </row>
    <row r="2957" spans="1:3" x14ac:dyDescent="0.3">
      <c r="A2957" s="4">
        <f t="shared" si="46"/>
        <v>2949</v>
      </c>
      <c r="B2957" s="31" t="s">
        <v>11146</v>
      </c>
      <c r="C2957" s="32" t="s">
        <v>11147</v>
      </c>
    </row>
    <row r="2958" spans="1:3" ht="20.399999999999999" x14ac:dyDescent="0.3">
      <c r="A2958" s="4">
        <f t="shared" si="46"/>
        <v>2950</v>
      </c>
      <c r="B2958" s="31" t="s">
        <v>11148</v>
      </c>
      <c r="C2958" s="32" t="s">
        <v>11149</v>
      </c>
    </row>
    <row r="2959" spans="1:3" x14ac:dyDescent="0.3">
      <c r="A2959" s="4">
        <f t="shared" si="46"/>
        <v>2951</v>
      </c>
      <c r="B2959" s="31" t="s">
        <v>11150</v>
      </c>
      <c r="C2959" s="32" t="s">
        <v>11151</v>
      </c>
    </row>
    <row r="2960" spans="1:3" x14ac:dyDescent="0.3">
      <c r="A2960" s="4">
        <f t="shared" si="46"/>
        <v>2952</v>
      </c>
      <c r="B2960" s="31" t="s">
        <v>11152</v>
      </c>
      <c r="C2960" s="32" t="s">
        <v>11153</v>
      </c>
    </row>
    <row r="2961" spans="1:3" x14ac:dyDescent="0.3">
      <c r="A2961" s="4">
        <f t="shared" si="46"/>
        <v>2953</v>
      </c>
      <c r="B2961" s="31" t="s">
        <v>11154</v>
      </c>
      <c r="C2961" s="32" t="s">
        <v>11155</v>
      </c>
    </row>
    <row r="2962" spans="1:3" x14ac:dyDescent="0.3">
      <c r="A2962" s="4">
        <f t="shared" si="46"/>
        <v>2954</v>
      </c>
      <c r="B2962" s="31" t="s">
        <v>11156</v>
      </c>
      <c r="C2962" s="32" t="s">
        <v>11157</v>
      </c>
    </row>
    <row r="2963" spans="1:3" ht="20.399999999999999" x14ac:dyDescent="0.3">
      <c r="A2963" s="4">
        <f t="shared" si="46"/>
        <v>2955</v>
      </c>
      <c r="B2963" s="31" t="s">
        <v>11158</v>
      </c>
      <c r="C2963" s="32" t="s">
        <v>11159</v>
      </c>
    </row>
    <row r="2964" spans="1:3" x14ac:dyDescent="0.3">
      <c r="A2964" s="4">
        <f t="shared" si="46"/>
        <v>2956</v>
      </c>
      <c r="B2964" s="31" t="s">
        <v>11160</v>
      </c>
      <c r="C2964" s="32" t="s">
        <v>11161</v>
      </c>
    </row>
    <row r="2965" spans="1:3" x14ac:dyDescent="0.3">
      <c r="A2965" s="4">
        <f t="shared" si="46"/>
        <v>2957</v>
      </c>
      <c r="B2965" s="31" t="s">
        <v>11162</v>
      </c>
      <c r="C2965" s="32" t="s">
        <v>11163</v>
      </c>
    </row>
    <row r="2966" spans="1:3" ht="20.399999999999999" x14ac:dyDescent="0.3">
      <c r="A2966" s="4">
        <f t="shared" si="46"/>
        <v>2958</v>
      </c>
      <c r="B2966" s="31" t="s">
        <v>11164</v>
      </c>
      <c r="C2966" s="32" t="s">
        <v>11165</v>
      </c>
    </row>
    <row r="2967" spans="1:3" x14ac:dyDescent="0.3">
      <c r="A2967" s="4">
        <f t="shared" si="46"/>
        <v>2959</v>
      </c>
      <c r="B2967" s="31" t="s">
        <v>11166</v>
      </c>
      <c r="C2967" s="32" t="s">
        <v>11167</v>
      </c>
    </row>
    <row r="2968" spans="1:3" ht="20.399999999999999" x14ac:dyDescent="0.3">
      <c r="A2968" s="4">
        <f t="shared" si="46"/>
        <v>2960</v>
      </c>
      <c r="B2968" s="31" t="s">
        <v>11168</v>
      </c>
      <c r="C2968" s="32" t="s">
        <v>11169</v>
      </c>
    </row>
    <row r="2969" spans="1:3" ht="20.399999999999999" x14ac:dyDescent="0.3">
      <c r="A2969" s="4">
        <f t="shared" si="46"/>
        <v>2961</v>
      </c>
      <c r="B2969" s="31" t="s">
        <v>11170</v>
      </c>
      <c r="C2969" s="32" t="s">
        <v>11171</v>
      </c>
    </row>
    <row r="2970" spans="1:3" x14ac:dyDescent="0.3">
      <c r="A2970" s="4">
        <f t="shared" si="46"/>
        <v>2962</v>
      </c>
      <c r="B2970" s="31" t="s">
        <v>11172</v>
      </c>
      <c r="C2970" s="32" t="s">
        <v>11173</v>
      </c>
    </row>
    <row r="2971" spans="1:3" ht="20.399999999999999" x14ac:dyDescent="0.3">
      <c r="A2971" s="4">
        <f t="shared" si="46"/>
        <v>2963</v>
      </c>
      <c r="B2971" s="31" t="s">
        <v>11174</v>
      </c>
      <c r="C2971" s="32" t="s">
        <v>11175</v>
      </c>
    </row>
    <row r="2972" spans="1:3" x14ac:dyDescent="0.3">
      <c r="A2972" s="4">
        <f t="shared" si="46"/>
        <v>2964</v>
      </c>
      <c r="B2972" s="31" t="s">
        <v>11176</v>
      </c>
      <c r="C2972" s="32" t="s">
        <v>11177</v>
      </c>
    </row>
    <row r="2973" spans="1:3" x14ac:dyDescent="0.3">
      <c r="A2973" s="4">
        <f t="shared" si="46"/>
        <v>2965</v>
      </c>
      <c r="B2973" s="31" t="s">
        <v>11178</v>
      </c>
      <c r="C2973" s="32" t="s">
        <v>11179</v>
      </c>
    </row>
    <row r="2974" spans="1:3" x14ac:dyDescent="0.3">
      <c r="A2974" s="4">
        <f t="shared" si="46"/>
        <v>2966</v>
      </c>
      <c r="B2974" s="31" t="s">
        <v>11180</v>
      </c>
      <c r="C2974" s="32" t="s">
        <v>11181</v>
      </c>
    </row>
    <row r="2975" spans="1:3" x14ac:dyDescent="0.3">
      <c r="A2975" s="4">
        <f t="shared" si="46"/>
        <v>2967</v>
      </c>
      <c r="B2975" s="31" t="s">
        <v>11182</v>
      </c>
      <c r="C2975" s="32" t="s">
        <v>11183</v>
      </c>
    </row>
    <row r="2976" spans="1:3" x14ac:dyDescent="0.3">
      <c r="A2976" s="4">
        <f t="shared" si="46"/>
        <v>2968</v>
      </c>
      <c r="B2976" s="31" t="s">
        <v>11184</v>
      </c>
      <c r="C2976" s="32" t="s">
        <v>11185</v>
      </c>
    </row>
    <row r="2977" spans="1:3" ht="20.399999999999999" x14ac:dyDescent="0.3">
      <c r="A2977" s="4">
        <f t="shared" si="46"/>
        <v>2969</v>
      </c>
      <c r="B2977" s="31" t="s">
        <v>11186</v>
      </c>
      <c r="C2977" s="32" t="s">
        <v>11187</v>
      </c>
    </row>
    <row r="2978" spans="1:3" x14ac:dyDescent="0.3">
      <c r="A2978" s="4">
        <f t="shared" si="46"/>
        <v>2970</v>
      </c>
      <c r="B2978" s="31" t="s">
        <v>11188</v>
      </c>
      <c r="C2978" s="32" t="s">
        <v>11189</v>
      </c>
    </row>
    <row r="2979" spans="1:3" ht="20.399999999999999" x14ac:dyDescent="0.3">
      <c r="A2979" s="4">
        <f t="shared" si="46"/>
        <v>2971</v>
      </c>
      <c r="B2979" s="31" t="s">
        <v>11190</v>
      </c>
      <c r="C2979" s="32" t="s">
        <v>11191</v>
      </c>
    </row>
    <row r="2980" spans="1:3" ht="20.399999999999999" x14ac:dyDescent="0.3">
      <c r="A2980" s="4">
        <f t="shared" si="46"/>
        <v>2972</v>
      </c>
      <c r="B2980" s="31" t="s">
        <v>11192</v>
      </c>
      <c r="C2980" s="32" t="s">
        <v>11193</v>
      </c>
    </row>
    <row r="2981" spans="1:3" ht="20.399999999999999" x14ac:dyDescent="0.3">
      <c r="A2981" s="4">
        <f t="shared" si="46"/>
        <v>2973</v>
      </c>
      <c r="B2981" s="31" t="s">
        <v>11194</v>
      </c>
      <c r="C2981" s="32" t="s">
        <v>11195</v>
      </c>
    </row>
    <row r="2982" spans="1:3" x14ac:dyDescent="0.3">
      <c r="A2982" s="4">
        <f t="shared" si="46"/>
        <v>2974</v>
      </c>
      <c r="B2982" s="31" t="s">
        <v>11196</v>
      </c>
      <c r="C2982" s="32" t="s">
        <v>11197</v>
      </c>
    </row>
    <row r="2983" spans="1:3" ht="20.399999999999999" x14ac:dyDescent="0.3">
      <c r="A2983" s="4">
        <f t="shared" si="46"/>
        <v>2975</v>
      </c>
      <c r="B2983" s="31" t="s">
        <v>11198</v>
      </c>
      <c r="C2983" s="32" t="s">
        <v>11199</v>
      </c>
    </row>
    <row r="2984" spans="1:3" ht="20.399999999999999" x14ac:dyDescent="0.3">
      <c r="A2984" s="4">
        <f t="shared" si="46"/>
        <v>2976</v>
      </c>
      <c r="B2984" s="31" t="s">
        <v>11200</v>
      </c>
      <c r="C2984" s="32" t="s">
        <v>11201</v>
      </c>
    </row>
    <row r="2985" spans="1:3" ht="30.6" x14ac:dyDescent="0.3">
      <c r="A2985" s="4">
        <f t="shared" si="46"/>
        <v>2977</v>
      </c>
      <c r="B2985" s="31" t="s">
        <v>11202</v>
      </c>
      <c r="C2985" s="32" t="s">
        <v>11203</v>
      </c>
    </row>
    <row r="2986" spans="1:3" x14ac:dyDescent="0.3">
      <c r="A2986" s="4">
        <f t="shared" si="46"/>
        <v>2978</v>
      </c>
      <c r="B2986" s="31" t="s">
        <v>11204</v>
      </c>
      <c r="C2986" s="32" t="s">
        <v>11205</v>
      </c>
    </row>
    <row r="2987" spans="1:3" ht="20.399999999999999" x14ac:dyDescent="0.3">
      <c r="A2987" s="4">
        <f t="shared" si="46"/>
        <v>2979</v>
      </c>
      <c r="B2987" s="31" t="s">
        <v>11206</v>
      </c>
      <c r="C2987" s="32" t="s">
        <v>11207</v>
      </c>
    </row>
    <row r="2988" spans="1:3" ht="30.6" x14ac:dyDescent="0.3">
      <c r="A2988" s="4">
        <f t="shared" si="46"/>
        <v>2980</v>
      </c>
      <c r="B2988" s="31" t="s">
        <v>11208</v>
      </c>
      <c r="C2988" s="32" t="s">
        <v>11209</v>
      </c>
    </row>
    <row r="2989" spans="1:3" ht="20.399999999999999" x14ac:dyDescent="0.3">
      <c r="A2989" s="4">
        <f t="shared" si="46"/>
        <v>2981</v>
      </c>
      <c r="B2989" s="31" t="s">
        <v>11210</v>
      </c>
      <c r="C2989" s="32" t="s">
        <v>11211</v>
      </c>
    </row>
    <row r="2990" spans="1:3" x14ac:dyDescent="0.3">
      <c r="A2990" s="4">
        <f t="shared" si="46"/>
        <v>2982</v>
      </c>
      <c r="B2990" s="31" t="s">
        <v>11212</v>
      </c>
      <c r="C2990" s="32" t="s">
        <v>11213</v>
      </c>
    </row>
    <row r="2991" spans="1:3" ht="20.399999999999999" x14ac:dyDescent="0.3">
      <c r="A2991" s="4">
        <f t="shared" si="46"/>
        <v>2983</v>
      </c>
      <c r="B2991" s="31" t="s">
        <v>11214</v>
      </c>
      <c r="C2991" s="32" t="s">
        <v>11215</v>
      </c>
    </row>
    <row r="2992" spans="1:3" ht="20.399999999999999" x14ac:dyDescent="0.3">
      <c r="A2992" s="4">
        <f t="shared" si="46"/>
        <v>2984</v>
      </c>
      <c r="B2992" s="31" t="s">
        <v>11216</v>
      </c>
      <c r="C2992" s="32" t="s">
        <v>11217</v>
      </c>
    </row>
    <row r="2993" spans="1:3" x14ac:dyDescent="0.3">
      <c r="A2993" s="4">
        <f t="shared" si="46"/>
        <v>2985</v>
      </c>
      <c r="B2993" s="31" t="s">
        <v>11218</v>
      </c>
      <c r="C2993" s="32" t="s">
        <v>11219</v>
      </c>
    </row>
    <row r="2994" spans="1:3" ht="20.399999999999999" x14ac:dyDescent="0.3">
      <c r="A2994" s="4">
        <f t="shared" si="46"/>
        <v>2986</v>
      </c>
      <c r="B2994" s="31" t="s">
        <v>11220</v>
      </c>
      <c r="C2994" s="32" t="s">
        <v>11221</v>
      </c>
    </row>
    <row r="2995" spans="1:3" ht="20.399999999999999" x14ac:dyDescent="0.3">
      <c r="A2995" s="4">
        <f t="shared" si="46"/>
        <v>2987</v>
      </c>
      <c r="B2995" s="31" t="s">
        <v>11222</v>
      </c>
      <c r="C2995" s="32" t="s">
        <v>11223</v>
      </c>
    </row>
    <row r="2996" spans="1:3" ht="20.399999999999999" x14ac:dyDescent="0.3">
      <c r="A2996" s="4">
        <f t="shared" si="46"/>
        <v>2988</v>
      </c>
      <c r="B2996" s="31" t="s">
        <v>11224</v>
      </c>
      <c r="C2996" s="32" t="s">
        <v>11225</v>
      </c>
    </row>
    <row r="2997" spans="1:3" x14ac:dyDescent="0.3">
      <c r="A2997" s="4">
        <f t="shared" si="46"/>
        <v>2989</v>
      </c>
      <c r="B2997" s="31" t="s">
        <v>11226</v>
      </c>
      <c r="C2997" s="32" t="s">
        <v>11227</v>
      </c>
    </row>
    <row r="2998" spans="1:3" x14ac:dyDescent="0.3">
      <c r="A2998" s="4">
        <f t="shared" si="46"/>
        <v>2990</v>
      </c>
      <c r="B2998" s="31" t="s">
        <v>11228</v>
      </c>
      <c r="C2998" s="32" t="s">
        <v>11229</v>
      </c>
    </row>
    <row r="2999" spans="1:3" x14ac:dyDescent="0.3">
      <c r="A2999" s="4">
        <f t="shared" si="46"/>
        <v>2991</v>
      </c>
      <c r="B2999" s="31" t="s">
        <v>11230</v>
      </c>
      <c r="C2999" s="32" t="s">
        <v>11231</v>
      </c>
    </row>
    <row r="3000" spans="1:3" x14ac:dyDescent="0.3">
      <c r="A3000" s="4">
        <f t="shared" si="46"/>
        <v>2992</v>
      </c>
      <c r="B3000" s="31" t="s">
        <v>11232</v>
      </c>
      <c r="C3000" s="32" t="s">
        <v>11233</v>
      </c>
    </row>
    <row r="3001" spans="1:3" x14ac:dyDescent="0.3">
      <c r="A3001" s="4">
        <f t="shared" si="46"/>
        <v>2993</v>
      </c>
      <c r="B3001" s="31" t="s">
        <v>11234</v>
      </c>
      <c r="C3001" s="32" t="s">
        <v>11235</v>
      </c>
    </row>
    <row r="3002" spans="1:3" ht="20.399999999999999" x14ac:dyDescent="0.3">
      <c r="A3002" s="4">
        <f t="shared" si="46"/>
        <v>2994</v>
      </c>
      <c r="B3002" s="31" t="s">
        <v>11236</v>
      </c>
      <c r="C3002" s="32" t="s">
        <v>11237</v>
      </c>
    </row>
    <row r="3003" spans="1:3" ht="30.6" x14ac:dyDescent="0.3">
      <c r="A3003" s="4">
        <f t="shared" si="46"/>
        <v>2995</v>
      </c>
      <c r="B3003" s="31" t="s">
        <v>11238</v>
      </c>
      <c r="C3003" s="32" t="s">
        <v>11239</v>
      </c>
    </row>
    <row r="3004" spans="1:3" x14ac:dyDescent="0.3">
      <c r="A3004" s="4">
        <f t="shared" si="46"/>
        <v>2996</v>
      </c>
      <c r="B3004" s="31" t="s">
        <v>11240</v>
      </c>
      <c r="C3004" s="32" t="s">
        <v>11241</v>
      </c>
    </row>
    <row r="3005" spans="1:3" x14ac:dyDescent="0.3">
      <c r="A3005" s="4">
        <f t="shared" si="46"/>
        <v>2997</v>
      </c>
      <c r="B3005" s="31" t="s">
        <v>11242</v>
      </c>
      <c r="C3005" s="32" t="s">
        <v>11243</v>
      </c>
    </row>
    <row r="3006" spans="1:3" ht="20.399999999999999" x14ac:dyDescent="0.3">
      <c r="A3006" s="4">
        <f t="shared" si="46"/>
        <v>2998</v>
      </c>
      <c r="B3006" s="31" t="s">
        <v>11244</v>
      </c>
      <c r="C3006" s="32" t="s">
        <v>11245</v>
      </c>
    </row>
    <row r="3007" spans="1:3" x14ac:dyDescent="0.3">
      <c r="A3007" s="4">
        <f t="shared" si="46"/>
        <v>2999</v>
      </c>
      <c r="B3007" s="31" t="s">
        <v>11246</v>
      </c>
      <c r="C3007" s="32" t="s">
        <v>11247</v>
      </c>
    </row>
    <row r="3008" spans="1:3" ht="20.399999999999999" x14ac:dyDescent="0.3">
      <c r="A3008" s="4">
        <f t="shared" si="46"/>
        <v>3000</v>
      </c>
      <c r="B3008" s="31" t="s">
        <v>11248</v>
      </c>
      <c r="C3008" s="32" t="s">
        <v>11249</v>
      </c>
    </row>
    <row r="3009" spans="1:3" ht="20.399999999999999" x14ac:dyDescent="0.3">
      <c r="A3009" s="4">
        <f t="shared" si="46"/>
        <v>3001</v>
      </c>
      <c r="B3009" s="31" t="s">
        <v>11250</v>
      </c>
      <c r="C3009" s="32" t="s">
        <v>11251</v>
      </c>
    </row>
    <row r="3010" spans="1:3" x14ac:dyDescent="0.3">
      <c r="A3010" s="4">
        <f t="shared" si="46"/>
        <v>3002</v>
      </c>
      <c r="B3010" s="31" t="s">
        <v>11252</v>
      </c>
      <c r="C3010" s="32" t="s">
        <v>11253</v>
      </c>
    </row>
    <row r="3011" spans="1:3" ht="30.6" x14ac:dyDescent="0.3">
      <c r="A3011" s="4">
        <f t="shared" si="46"/>
        <v>3003</v>
      </c>
      <c r="B3011" s="31" t="s">
        <v>11254</v>
      </c>
      <c r="C3011" s="32" t="s">
        <v>11255</v>
      </c>
    </row>
    <row r="3012" spans="1:3" ht="20.399999999999999" x14ac:dyDescent="0.3">
      <c r="A3012" s="4">
        <f t="shared" si="46"/>
        <v>3004</v>
      </c>
      <c r="B3012" s="31" t="s">
        <v>11256</v>
      </c>
      <c r="C3012" s="32" t="s">
        <v>11257</v>
      </c>
    </row>
    <row r="3013" spans="1:3" ht="20.399999999999999" x14ac:dyDescent="0.3">
      <c r="A3013" s="4">
        <f t="shared" si="46"/>
        <v>3005</v>
      </c>
      <c r="B3013" s="31" t="s">
        <v>11258</v>
      </c>
      <c r="C3013" s="32" t="s">
        <v>11259</v>
      </c>
    </row>
    <row r="3014" spans="1:3" x14ac:dyDescent="0.3">
      <c r="A3014" s="4">
        <f t="shared" si="46"/>
        <v>3006</v>
      </c>
      <c r="B3014" s="31" t="s">
        <v>11260</v>
      </c>
      <c r="C3014" s="32" t="s">
        <v>11261</v>
      </c>
    </row>
    <row r="3015" spans="1:3" x14ac:dyDescent="0.3">
      <c r="A3015" s="4">
        <f t="shared" si="46"/>
        <v>3007</v>
      </c>
      <c r="B3015" s="31" t="s">
        <v>11262</v>
      </c>
      <c r="C3015" s="32" t="s">
        <v>11263</v>
      </c>
    </row>
    <row r="3016" spans="1:3" x14ac:dyDescent="0.3">
      <c r="A3016" s="4">
        <f t="shared" si="46"/>
        <v>3008</v>
      </c>
      <c r="B3016" s="31" t="s">
        <v>11264</v>
      </c>
      <c r="C3016" s="32" t="s">
        <v>11265</v>
      </c>
    </row>
    <row r="3017" spans="1:3" x14ac:dyDescent="0.3">
      <c r="A3017" s="4">
        <f t="shared" si="46"/>
        <v>3009</v>
      </c>
      <c r="B3017" s="31" t="s">
        <v>11266</v>
      </c>
      <c r="C3017" s="32" t="s">
        <v>11267</v>
      </c>
    </row>
    <row r="3018" spans="1:3" ht="30.6" x14ac:dyDescent="0.3">
      <c r="A3018" s="4">
        <f t="shared" si="46"/>
        <v>3010</v>
      </c>
      <c r="B3018" s="31" t="s">
        <v>11268</v>
      </c>
      <c r="C3018" s="32" t="s">
        <v>11269</v>
      </c>
    </row>
    <row r="3019" spans="1:3" x14ac:dyDescent="0.3">
      <c r="A3019" s="4">
        <f t="shared" ref="A3019:A3082" si="47">A3018+1</f>
        <v>3011</v>
      </c>
      <c r="B3019" s="31" t="s">
        <v>11270</v>
      </c>
      <c r="C3019" s="32" t="s">
        <v>11271</v>
      </c>
    </row>
    <row r="3020" spans="1:3" ht="20.399999999999999" x14ac:dyDescent="0.3">
      <c r="A3020" s="4">
        <f t="shared" si="47"/>
        <v>3012</v>
      </c>
      <c r="B3020" s="31" t="s">
        <v>11272</v>
      </c>
      <c r="C3020" s="32" t="s">
        <v>11273</v>
      </c>
    </row>
    <row r="3021" spans="1:3" x14ac:dyDescent="0.3">
      <c r="A3021" s="4">
        <f t="shared" si="47"/>
        <v>3013</v>
      </c>
      <c r="B3021" s="31" t="s">
        <v>11274</v>
      </c>
      <c r="C3021" s="32" t="s">
        <v>11275</v>
      </c>
    </row>
    <row r="3022" spans="1:3" x14ac:dyDescent="0.3">
      <c r="A3022" s="4">
        <f t="shared" si="47"/>
        <v>3014</v>
      </c>
      <c r="B3022" s="31" t="s">
        <v>11276</v>
      </c>
      <c r="C3022" s="32" t="s">
        <v>11277</v>
      </c>
    </row>
    <row r="3023" spans="1:3" x14ac:dyDescent="0.3">
      <c r="A3023" s="4">
        <f t="shared" si="47"/>
        <v>3015</v>
      </c>
      <c r="B3023" s="31" t="s">
        <v>11278</v>
      </c>
      <c r="C3023" s="32" t="s">
        <v>11279</v>
      </c>
    </row>
    <row r="3024" spans="1:3" x14ac:dyDescent="0.3">
      <c r="A3024" s="4">
        <f t="shared" si="47"/>
        <v>3016</v>
      </c>
      <c r="B3024" s="31" t="s">
        <v>11280</v>
      </c>
      <c r="C3024" s="32" t="s">
        <v>11281</v>
      </c>
    </row>
    <row r="3025" spans="1:3" x14ac:dyDescent="0.3">
      <c r="A3025" s="4">
        <f t="shared" si="47"/>
        <v>3017</v>
      </c>
      <c r="B3025" s="31" t="s">
        <v>11282</v>
      </c>
      <c r="C3025" s="32" t="s">
        <v>11283</v>
      </c>
    </row>
    <row r="3026" spans="1:3" ht="51" x14ac:dyDescent="0.3">
      <c r="A3026" s="4">
        <f t="shared" si="47"/>
        <v>3018</v>
      </c>
      <c r="B3026" s="31" t="s">
        <v>11284</v>
      </c>
      <c r="C3026" s="32" t="s">
        <v>11285</v>
      </c>
    </row>
    <row r="3027" spans="1:3" ht="20.399999999999999" x14ac:dyDescent="0.3">
      <c r="A3027" s="4">
        <f t="shared" si="47"/>
        <v>3019</v>
      </c>
      <c r="B3027" s="31" t="s">
        <v>11286</v>
      </c>
      <c r="C3027" s="32" t="s">
        <v>11287</v>
      </c>
    </row>
    <row r="3028" spans="1:3" x14ac:dyDescent="0.3">
      <c r="A3028" s="4">
        <f t="shared" si="47"/>
        <v>3020</v>
      </c>
      <c r="B3028" s="31" t="s">
        <v>11288</v>
      </c>
      <c r="C3028" s="32" t="s">
        <v>11289</v>
      </c>
    </row>
    <row r="3029" spans="1:3" x14ac:dyDescent="0.3">
      <c r="A3029" s="4">
        <f t="shared" si="47"/>
        <v>3021</v>
      </c>
      <c r="B3029" s="31" t="s">
        <v>11290</v>
      </c>
      <c r="C3029" s="32" t="s">
        <v>11291</v>
      </c>
    </row>
    <row r="3030" spans="1:3" ht="20.399999999999999" x14ac:dyDescent="0.3">
      <c r="A3030" s="4">
        <f t="shared" si="47"/>
        <v>3022</v>
      </c>
      <c r="B3030" s="31" t="s">
        <v>11292</v>
      </c>
      <c r="C3030" s="32" t="s">
        <v>11293</v>
      </c>
    </row>
    <row r="3031" spans="1:3" x14ac:dyDescent="0.3">
      <c r="A3031" s="4">
        <f t="shared" si="47"/>
        <v>3023</v>
      </c>
      <c r="B3031" s="31" t="s">
        <v>11294</v>
      </c>
      <c r="C3031" s="32" t="s">
        <v>11295</v>
      </c>
    </row>
    <row r="3032" spans="1:3" ht="30.6" x14ac:dyDescent="0.3">
      <c r="A3032" s="4">
        <f t="shared" si="47"/>
        <v>3024</v>
      </c>
      <c r="B3032" s="31" t="s">
        <v>11296</v>
      </c>
      <c r="C3032" s="32" t="s">
        <v>11297</v>
      </c>
    </row>
    <row r="3033" spans="1:3" x14ac:dyDescent="0.3">
      <c r="A3033" s="4">
        <f t="shared" si="47"/>
        <v>3025</v>
      </c>
      <c r="B3033" s="31" t="s">
        <v>11298</v>
      </c>
      <c r="C3033" s="32" t="s">
        <v>11299</v>
      </c>
    </row>
    <row r="3034" spans="1:3" x14ac:dyDescent="0.3">
      <c r="A3034" s="4">
        <f t="shared" si="47"/>
        <v>3026</v>
      </c>
      <c r="B3034" s="31" t="s">
        <v>11300</v>
      </c>
      <c r="C3034" s="32" t="s">
        <v>11301</v>
      </c>
    </row>
    <row r="3035" spans="1:3" x14ac:dyDescent="0.3">
      <c r="A3035" s="4">
        <f t="shared" si="47"/>
        <v>3027</v>
      </c>
      <c r="B3035" s="31" t="s">
        <v>11302</v>
      </c>
      <c r="C3035" s="32" t="s">
        <v>11303</v>
      </c>
    </row>
    <row r="3036" spans="1:3" x14ac:dyDescent="0.3">
      <c r="A3036" s="4">
        <f t="shared" si="47"/>
        <v>3028</v>
      </c>
      <c r="B3036" s="31" t="s">
        <v>11304</v>
      </c>
      <c r="C3036" s="32" t="s">
        <v>11305</v>
      </c>
    </row>
    <row r="3037" spans="1:3" ht="20.399999999999999" x14ac:dyDescent="0.3">
      <c r="A3037" s="4">
        <f t="shared" si="47"/>
        <v>3029</v>
      </c>
      <c r="B3037" s="31" t="s">
        <v>11306</v>
      </c>
      <c r="C3037" s="32" t="s">
        <v>11307</v>
      </c>
    </row>
    <row r="3038" spans="1:3" ht="20.399999999999999" x14ac:dyDescent="0.3">
      <c r="A3038" s="4">
        <f t="shared" si="47"/>
        <v>3030</v>
      </c>
      <c r="B3038" s="31" t="s">
        <v>11308</v>
      </c>
      <c r="C3038" s="32" t="s">
        <v>11309</v>
      </c>
    </row>
    <row r="3039" spans="1:3" ht="20.399999999999999" x14ac:dyDescent="0.3">
      <c r="A3039" s="4">
        <f t="shared" si="47"/>
        <v>3031</v>
      </c>
      <c r="B3039" s="31" t="s">
        <v>11310</v>
      </c>
      <c r="C3039" s="32" t="s">
        <v>11311</v>
      </c>
    </row>
    <row r="3040" spans="1:3" ht="20.399999999999999" x14ac:dyDescent="0.3">
      <c r="A3040" s="4">
        <f t="shared" si="47"/>
        <v>3032</v>
      </c>
      <c r="B3040" s="31" t="s">
        <v>11312</v>
      </c>
      <c r="C3040" s="32" t="s">
        <v>11313</v>
      </c>
    </row>
    <row r="3041" spans="1:3" x14ac:dyDescent="0.3">
      <c r="A3041" s="4">
        <f t="shared" si="47"/>
        <v>3033</v>
      </c>
      <c r="B3041" s="31" t="s">
        <v>11314</v>
      </c>
      <c r="C3041" s="32" t="s">
        <v>11315</v>
      </c>
    </row>
    <row r="3042" spans="1:3" x14ac:dyDescent="0.3">
      <c r="A3042" s="4">
        <f t="shared" si="47"/>
        <v>3034</v>
      </c>
      <c r="B3042" s="31" t="s">
        <v>11316</v>
      </c>
      <c r="C3042" s="32" t="s">
        <v>11317</v>
      </c>
    </row>
    <row r="3043" spans="1:3" ht="20.399999999999999" x14ac:dyDescent="0.3">
      <c r="A3043" s="4">
        <f t="shared" si="47"/>
        <v>3035</v>
      </c>
      <c r="B3043" s="31" t="s">
        <v>11318</v>
      </c>
      <c r="C3043" s="32" t="s">
        <v>11319</v>
      </c>
    </row>
    <row r="3044" spans="1:3" x14ac:dyDescent="0.3">
      <c r="A3044" s="4">
        <f t="shared" si="47"/>
        <v>3036</v>
      </c>
      <c r="B3044" s="31" t="s">
        <v>11320</v>
      </c>
      <c r="C3044" s="32" t="s">
        <v>11321</v>
      </c>
    </row>
    <row r="3045" spans="1:3" x14ac:dyDescent="0.3">
      <c r="A3045" s="4">
        <f t="shared" si="47"/>
        <v>3037</v>
      </c>
      <c r="B3045" s="31" t="s">
        <v>11322</v>
      </c>
      <c r="C3045" s="32" t="s">
        <v>11323</v>
      </c>
    </row>
    <row r="3046" spans="1:3" ht="20.399999999999999" x14ac:dyDescent="0.3">
      <c r="A3046" s="4">
        <f t="shared" si="47"/>
        <v>3038</v>
      </c>
      <c r="B3046" s="31" t="s">
        <v>11324</v>
      </c>
      <c r="C3046" s="32" t="s">
        <v>11325</v>
      </c>
    </row>
    <row r="3047" spans="1:3" ht="30.6" x14ac:dyDescent="0.3">
      <c r="A3047" s="4">
        <f t="shared" si="47"/>
        <v>3039</v>
      </c>
      <c r="B3047" s="31" t="s">
        <v>11326</v>
      </c>
      <c r="C3047" s="32" t="s">
        <v>11327</v>
      </c>
    </row>
    <row r="3048" spans="1:3" x14ac:dyDescent="0.3">
      <c r="A3048" s="4">
        <f t="shared" si="47"/>
        <v>3040</v>
      </c>
      <c r="B3048" s="31" t="s">
        <v>11328</v>
      </c>
      <c r="C3048" s="32" t="s">
        <v>11329</v>
      </c>
    </row>
    <row r="3049" spans="1:3" x14ac:dyDescent="0.3">
      <c r="A3049" s="4">
        <f t="shared" si="47"/>
        <v>3041</v>
      </c>
      <c r="B3049" s="31" t="s">
        <v>11330</v>
      </c>
      <c r="C3049" s="32" t="s">
        <v>11331</v>
      </c>
    </row>
    <row r="3050" spans="1:3" x14ac:dyDescent="0.3">
      <c r="A3050" s="4">
        <f t="shared" si="47"/>
        <v>3042</v>
      </c>
      <c r="B3050" s="31" t="s">
        <v>11332</v>
      </c>
      <c r="C3050" s="32" t="s">
        <v>11333</v>
      </c>
    </row>
    <row r="3051" spans="1:3" x14ac:dyDescent="0.3">
      <c r="A3051" s="4">
        <f t="shared" si="47"/>
        <v>3043</v>
      </c>
      <c r="B3051" s="31" t="s">
        <v>11334</v>
      </c>
      <c r="C3051" s="32" t="s">
        <v>11335</v>
      </c>
    </row>
    <row r="3052" spans="1:3" ht="20.399999999999999" x14ac:dyDescent="0.3">
      <c r="A3052" s="4">
        <f t="shared" si="47"/>
        <v>3044</v>
      </c>
      <c r="B3052" s="31" t="s">
        <v>11336</v>
      </c>
      <c r="C3052" s="32" t="s">
        <v>11337</v>
      </c>
    </row>
    <row r="3053" spans="1:3" ht="20.399999999999999" x14ac:dyDescent="0.3">
      <c r="A3053" s="4">
        <f t="shared" si="47"/>
        <v>3045</v>
      </c>
      <c r="B3053" s="31" t="s">
        <v>11338</v>
      </c>
      <c r="C3053" s="32" t="s">
        <v>11339</v>
      </c>
    </row>
    <row r="3054" spans="1:3" x14ac:dyDescent="0.3">
      <c r="A3054" s="4">
        <f t="shared" si="47"/>
        <v>3046</v>
      </c>
      <c r="B3054" s="31" t="s">
        <v>11340</v>
      </c>
      <c r="C3054" s="32" t="s">
        <v>11341</v>
      </c>
    </row>
    <row r="3055" spans="1:3" ht="20.399999999999999" x14ac:dyDescent="0.3">
      <c r="A3055" s="4">
        <f t="shared" si="47"/>
        <v>3047</v>
      </c>
      <c r="B3055" s="31" t="s">
        <v>11342</v>
      </c>
      <c r="C3055" s="32" t="s">
        <v>11343</v>
      </c>
    </row>
    <row r="3056" spans="1:3" x14ac:dyDescent="0.3">
      <c r="A3056" s="4">
        <f t="shared" si="47"/>
        <v>3048</v>
      </c>
      <c r="B3056" s="31" t="s">
        <v>11344</v>
      </c>
      <c r="C3056" s="32" t="s">
        <v>11345</v>
      </c>
    </row>
    <row r="3057" spans="1:3" x14ac:dyDescent="0.3">
      <c r="A3057" s="4">
        <f t="shared" si="47"/>
        <v>3049</v>
      </c>
      <c r="B3057" s="31" t="s">
        <v>11346</v>
      </c>
      <c r="C3057" s="32" t="s">
        <v>11347</v>
      </c>
    </row>
    <row r="3058" spans="1:3" x14ac:dyDescent="0.3">
      <c r="A3058" s="4">
        <f t="shared" si="47"/>
        <v>3050</v>
      </c>
      <c r="B3058" s="31" t="s">
        <v>11348</v>
      </c>
      <c r="C3058" s="32" t="s">
        <v>11349</v>
      </c>
    </row>
    <row r="3059" spans="1:3" x14ac:dyDescent="0.3">
      <c r="A3059" s="4">
        <f t="shared" si="47"/>
        <v>3051</v>
      </c>
      <c r="B3059" s="31" t="s">
        <v>11350</v>
      </c>
      <c r="C3059" s="32" t="s">
        <v>11351</v>
      </c>
    </row>
    <row r="3060" spans="1:3" ht="20.399999999999999" x14ac:dyDescent="0.3">
      <c r="A3060" s="4">
        <f t="shared" si="47"/>
        <v>3052</v>
      </c>
      <c r="B3060" s="31" t="s">
        <v>11352</v>
      </c>
      <c r="C3060" s="32" t="s">
        <v>11353</v>
      </c>
    </row>
    <row r="3061" spans="1:3" x14ac:dyDescent="0.3">
      <c r="A3061" s="4">
        <f t="shared" si="47"/>
        <v>3053</v>
      </c>
      <c r="B3061" s="31" t="s">
        <v>11354</v>
      </c>
      <c r="C3061" s="32" t="s">
        <v>11355</v>
      </c>
    </row>
    <row r="3062" spans="1:3" x14ac:dyDescent="0.3">
      <c r="A3062" s="4">
        <f t="shared" si="47"/>
        <v>3054</v>
      </c>
      <c r="B3062" s="31" t="s">
        <v>11356</v>
      </c>
      <c r="C3062" s="32" t="s">
        <v>11357</v>
      </c>
    </row>
    <row r="3063" spans="1:3" x14ac:dyDescent="0.3">
      <c r="A3063" s="4">
        <f t="shared" si="47"/>
        <v>3055</v>
      </c>
      <c r="B3063" s="31" t="s">
        <v>11358</v>
      </c>
      <c r="C3063" s="32" t="s">
        <v>11359</v>
      </c>
    </row>
    <row r="3064" spans="1:3" x14ac:dyDescent="0.3">
      <c r="A3064" s="4">
        <f t="shared" si="47"/>
        <v>3056</v>
      </c>
      <c r="B3064" s="31" t="s">
        <v>11360</v>
      </c>
      <c r="C3064" s="32" t="s">
        <v>11361</v>
      </c>
    </row>
    <row r="3065" spans="1:3" ht="20.399999999999999" x14ac:dyDescent="0.3">
      <c r="A3065" s="4">
        <f t="shared" si="47"/>
        <v>3057</v>
      </c>
      <c r="B3065" s="31" t="s">
        <v>11362</v>
      </c>
      <c r="C3065" s="32" t="s">
        <v>11363</v>
      </c>
    </row>
    <row r="3066" spans="1:3" ht="30.6" x14ac:dyDescent="0.3">
      <c r="A3066" s="4">
        <f t="shared" si="47"/>
        <v>3058</v>
      </c>
      <c r="B3066" s="31" t="s">
        <v>11364</v>
      </c>
      <c r="C3066" s="32" t="s">
        <v>11365</v>
      </c>
    </row>
    <row r="3067" spans="1:3" ht="20.399999999999999" x14ac:dyDescent="0.3">
      <c r="A3067" s="4">
        <f t="shared" si="47"/>
        <v>3059</v>
      </c>
      <c r="B3067" s="31" t="s">
        <v>11366</v>
      </c>
      <c r="C3067" s="32" t="s">
        <v>11367</v>
      </c>
    </row>
    <row r="3068" spans="1:3" x14ac:dyDescent="0.3">
      <c r="A3068" s="4">
        <f t="shared" si="47"/>
        <v>3060</v>
      </c>
      <c r="B3068" s="31" t="s">
        <v>11368</v>
      </c>
      <c r="C3068" s="32" t="s">
        <v>11369</v>
      </c>
    </row>
    <row r="3069" spans="1:3" ht="20.399999999999999" x14ac:dyDescent="0.3">
      <c r="A3069" s="4">
        <f t="shared" si="47"/>
        <v>3061</v>
      </c>
      <c r="B3069" s="31" t="s">
        <v>11370</v>
      </c>
      <c r="C3069" s="32" t="s">
        <v>11371</v>
      </c>
    </row>
    <row r="3070" spans="1:3" x14ac:dyDescent="0.3">
      <c r="A3070" s="4">
        <f t="shared" si="47"/>
        <v>3062</v>
      </c>
      <c r="B3070" s="31" t="s">
        <v>11372</v>
      </c>
      <c r="C3070" s="32" t="s">
        <v>11373</v>
      </c>
    </row>
    <row r="3071" spans="1:3" ht="20.399999999999999" x14ac:dyDescent="0.3">
      <c r="A3071" s="4">
        <f t="shared" si="47"/>
        <v>3063</v>
      </c>
      <c r="B3071" s="31" t="s">
        <v>11374</v>
      </c>
      <c r="C3071" s="32" t="s">
        <v>11375</v>
      </c>
    </row>
    <row r="3072" spans="1:3" x14ac:dyDescent="0.3">
      <c r="A3072" s="4">
        <f t="shared" si="47"/>
        <v>3064</v>
      </c>
      <c r="B3072" s="31" t="s">
        <v>11376</v>
      </c>
      <c r="C3072" s="32" t="s">
        <v>11377</v>
      </c>
    </row>
    <row r="3073" spans="1:3" x14ac:dyDescent="0.3">
      <c r="A3073" s="4">
        <f t="shared" si="47"/>
        <v>3065</v>
      </c>
      <c r="B3073" s="31" t="s">
        <v>11378</v>
      </c>
      <c r="C3073" s="32" t="s">
        <v>11379</v>
      </c>
    </row>
    <row r="3074" spans="1:3" ht="20.399999999999999" x14ac:dyDescent="0.3">
      <c r="A3074" s="4">
        <f t="shared" si="47"/>
        <v>3066</v>
      </c>
      <c r="B3074" s="31" t="s">
        <v>11380</v>
      </c>
      <c r="C3074" s="32" t="s">
        <v>11381</v>
      </c>
    </row>
    <row r="3075" spans="1:3" x14ac:dyDescent="0.3">
      <c r="A3075" s="4">
        <f t="shared" si="47"/>
        <v>3067</v>
      </c>
      <c r="B3075" s="31" t="s">
        <v>11382</v>
      </c>
      <c r="C3075" s="32" t="s">
        <v>11383</v>
      </c>
    </row>
    <row r="3076" spans="1:3" ht="20.399999999999999" x14ac:dyDescent="0.3">
      <c r="A3076" s="4">
        <f t="shared" si="47"/>
        <v>3068</v>
      </c>
      <c r="B3076" s="31" t="s">
        <v>11384</v>
      </c>
      <c r="C3076" s="32" t="s">
        <v>11385</v>
      </c>
    </row>
    <row r="3077" spans="1:3" x14ac:dyDescent="0.3">
      <c r="A3077" s="4">
        <f t="shared" si="47"/>
        <v>3069</v>
      </c>
      <c r="B3077" s="31" t="s">
        <v>11386</v>
      </c>
      <c r="C3077" s="32" t="s">
        <v>11387</v>
      </c>
    </row>
    <row r="3078" spans="1:3" ht="20.399999999999999" x14ac:dyDescent="0.3">
      <c r="A3078" s="4">
        <f t="shared" si="47"/>
        <v>3070</v>
      </c>
      <c r="B3078" s="31" t="s">
        <v>11388</v>
      </c>
      <c r="C3078" s="32" t="s">
        <v>11389</v>
      </c>
    </row>
    <row r="3079" spans="1:3" x14ac:dyDescent="0.3">
      <c r="A3079" s="4">
        <f t="shared" si="47"/>
        <v>3071</v>
      </c>
      <c r="B3079" s="31" t="s">
        <v>11390</v>
      </c>
      <c r="C3079" s="32" t="s">
        <v>11391</v>
      </c>
    </row>
    <row r="3080" spans="1:3" ht="20.399999999999999" x14ac:dyDescent="0.3">
      <c r="A3080" s="4">
        <f t="shared" si="47"/>
        <v>3072</v>
      </c>
      <c r="B3080" s="31" t="s">
        <v>11392</v>
      </c>
      <c r="C3080" s="32" t="s">
        <v>11393</v>
      </c>
    </row>
    <row r="3081" spans="1:3" x14ac:dyDescent="0.3">
      <c r="A3081" s="4">
        <f t="shared" si="47"/>
        <v>3073</v>
      </c>
      <c r="B3081" s="31" t="s">
        <v>11394</v>
      </c>
      <c r="C3081" s="32" t="s">
        <v>11395</v>
      </c>
    </row>
    <row r="3082" spans="1:3" x14ac:dyDescent="0.3">
      <c r="A3082" s="4">
        <f t="shared" si="47"/>
        <v>3074</v>
      </c>
      <c r="B3082" s="31" t="s">
        <v>11396</v>
      </c>
      <c r="C3082" s="32" t="s">
        <v>11397</v>
      </c>
    </row>
    <row r="3083" spans="1:3" ht="20.399999999999999" x14ac:dyDescent="0.3">
      <c r="A3083" s="4">
        <f t="shared" ref="A3083:A3146" si="48">A3082+1</f>
        <v>3075</v>
      </c>
      <c r="B3083" s="31" t="s">
        <v>11398</v>
      </c>
      <c r="C3083" s="32" t="s">
        <v>11399</v>
      </c>
    </row>
    <row r="3084" spans="1:3" x14ac:dyDescent="0.3">
      <c r="A3084" s="4">
        <f t="shared" si="48"/>
        <v>3076</v>
      </c>
      <c r="B3084" s="31" t="s">
        <v>11400</v>
      </c>
      <c r="C3084" s="32" t="s">
        <v>11401</v>
      </c>
    </row>
    <row r="3085" spans="1:3" ht="20.399999999999999" x14ac:dyDescent="0.3">
      <c r="A3085" s="4">
        <f t="shared" si="48"/>
        <v>3077</v>
      </c>
      <c r="B3085" s="31" t="s">
        <v>11402</v>
      </c>
      <c r="C3085" s="32" t="s">
        <v>11403</v>
      </c>
    </row>
    <row r="3086" spans="1:3" x14ac:dyDescent="0.3">
      <c r="A3086" s="4">
        <f t="shared" si="48"/>
        <v>3078</v>
      </c>
      <c r="B3086" s="31" t="s">
        <v>11404</v>
      </c>
      <c r="C3086" s="32" t="s">
        <v>11405</v>
      </c>
    </row>
    <row r="3087" spans="1:3" x14ac:dyDescent="0.3">
      <c r="A3087" s="4">
        <f t="shared" si="48"/>
        <v>3079</v>
      </c>
      <c r="B3087" s="31" t="s">
        <v>11406</v>
      </c>
      <c r="C3087" s="32" t="s">
        <v>11407</v>
      </c>
    </row>
    <row r="3088" spans="1:3" ht="20.399999999999999" x14ac:dyDescent="0.3">
      <c r="A3088" s="4">
        <f t="shared" si="48"/>
        <v>3080</v>
      </c>
      <c r="B3088" s="31" t="s">
        <v>11408</v>
      </c>
      <c r="C3088" s="32" t="s">
        <v>11409</v>
      </c>
    </row>
    <row r="3089" spans="1:3" ht="20.399999999999999" x14ac:dyDescent="0.3">
      <c r="A3089" s="4">
        <f t="shared" si="48"/>
        <v>3081</v>
      </c>
      <c r="B3089" s="31" t="s">
        <v>11410</v>
      </c>
      <c r="C3089" s="32" t="s">
        <v>11411</v>
      </c>
    </row>
    <row r="3090" spans="1:3" x14ac:dyDescent="0.3">
      <c r="A3090" s="4">
        <f t="shared" si="48"/>
        <v>3082</v>
      </c>
      <c r="B3090" s="31" t="s">
        <v>11412</v>
      </c>
      <c r="C3090" s="32" t="s">
        <v>11413</v>
      </c>
    </row>
    <row r="3091" spans="1:3" ht="20.399999999999999" x14ac:dyDescent="0.3">
      <c r="A3091" s="4">
        <f t="shared" si="48"/>
        <v>3083</v>
      </c>
      <c r="B3091" s="31" t="s">
        <v>11414</v>
      </c>
      <c r="C3091" s="32" t="s">
        <v>11415</v>
      </c>
    </row>
    <row r="3092" spans="1:3" x14ac:dyDescent="0.3">
      <c r="A3092" s="4">
        <f t="shared" si="48"/>
        <v>3084</v>
      </c>
      <c r="B3092" s="31" t="s">
        <v>11416</v>
      </c>
      <c r="C3092" s="32" t="s">
        <v>11417</v>
      </c>
    </row>
    <row r="3093" spans="1:3" ht="20.399999999999999" x14ac:dyDescent="0.3">
      <c r="A3093" s="4">
        <f t="shared" si="48"/>
        <v>3085</v>
      </c>
      <c r="B3093" s="31" t="s">
        <v>11418</v>
      </c>
      <c r="C3093" s="32" t="s">
        <v>11419</v>
      </c>
    </row>
    <row r="3094" spans="1:3" ht="20.399999999999999" x14ac:dyDescent="0.3">
      <c r="A3094" s="4">
        <f t="shared" si="48"/>
        <v>3086</v>
      </c>
      <c r="B3094" s="31" t="s">
        <v>11420</v>
      </c>
      <c r="C3094" s="32" t="s">
        <v>11421</v>
      </c>
    </row>
    <row r="3095" spans="1:3" x14ac:dyDescent="0.3">
      <c r="A3095" s="4">
        <f t="shared" si="48"/>
        <v>3087</v>
      </c>
      <c r="B3095" s="31" t="s">
        <v>11422</v>
      </c>
      <c r="C3095" s="32" t="s">
        <v>11423</v>
      </c>
    </row>
    <row r="3096" spans="1:3" ht="20.399999999999999" x14ac:dyDescent="0.3">
      <c r="A3096" s="4">
        <f t="shared" si="48"/>
        <v>3088</v>
      </c>
      <c r="B3096" s="31" t="s">
        <v>11424</v>
      </c>
      <c r="C3096" s="32" t="s">
        <v>11425</v>
      </c>
    </row>
    <row r="3097" spans="1:3" x14ac:dyDescent="0.3">
      <c r="A3097" s="4">
        <f t="shared" si="48"/>
        <v>3089</v>
      </c>
      <c r="B3097" s="31" t="s">
        <v>11426</v>
      </c>
      <c r="C3097" s="32" t="s">
        <v>11427</v>
      </c>
    </row>
    <row r="3098" spans="1:3" x14ac:dyDescent="0.3">
      <c r="A3098" s="4">
        <f t="shared" si="48"/>
        <v>3090</v>
      </c>
      <c r="B3098" s="31" t="s">
        <v>11428</v>
      </c>
      <c r="C3098" s="32" t="s">
        <v>11429</v>
      </c>
    </row>
    <row r="3099" spans="1:3" x14ac:dyDescent="0.3">
      <c r="A3099" s="4">
        <f t="shared" si="48"/>
        <v>3091</v>
      </c>
      <c r="B3099" s="31" t="s">
        <v>11430</v>
      </c>
      <c r="C3099" s="32" t="s">
        <v>11431</v>
      </c>
    </row>
    <row r="3100" spans="1:3" ht="20.399999999999999" x14ac:dyDescent="0.3">
      <c r="A3100" s="4">
        <f t="shared" si="48"/>
        <v>3092</v>
      </c>
      <c r="B3100" s="31" t="s">
        <v>11432</v>
      </c>
      <c r="C3100" s="32" t="s">
        <v>11433</v>
      </c>
    </row>
    <row r="3101" spans="1:3" ht="20.399999999999999" x14ac:dyDescent="0.3">
      <c r="A3101" s="4">
        <f t="shared" si="48"/>
        <v>3093</v>
      </c>
      <c r="B3101" s="31" t="s">
        <v>11434</v>
      </c>
      <c r="C3101" s="32" t="s">
        <v>11435</v>
      </c>
    </row>
    <row r="3102" spans="1:3" ht="20.399999999999999" x14ac:dyDescent="0.3">
      <c r="A3102" s="4">
        <f t="shared" si="48"/>
        <v>3094</v>
      </c>
      <c r="B3102" s="31" t="s">
        <v>11436</v>
      </c>
      <c r="C3102" s="32" t="s">
        <v>11437</v>
      </c>
    </row>
    <row r="3103" spans="1:3" x14ac:dyDescent="0.3">
      <c r="A3103" s="4">
        <f t="shared" si="48"/>
        <v>3095</v>
      </c>
      <c r="B3103" s="31" t="s">
        <v>11438</v>
      </c>
      <c r="C3103" s="32" t="s">
        <v>11439</v>
      </c>
    </row>
    <row r="3104" spans="1:3" x14ac:dyDescent="0.3">
      <c r="A3104" s="4">
        <f t="shared" si="48"/>
        <v>3096</v>
      </c>
      <c r="B3104" s="31" t="s">
        <v>11440</v>
      </c>
      <c r="C3104" s="32" t="s">
        <v>11441</v>
      </c>
    </row>
    <row r="3105" spans="1:3" x14ac:dyDescent="0.3">
      <c r="A3105" s="4">
        <f t="shared" si="48"/>
        <v>3097</v>
      </c>
      <c r="B3105" s="31" t="s">
        <v>11442</v>
      </c>
      <c r="C3105" s="32" t="s">
        <v>11443</v>
      </c>
    </row>
    <row r="3106" spans="1:3" ht="20.399999999999999" x14ac:dyDescent="0.3">
      <c r="A3106" s="4">
        <f t="shared" si="48"/>
        <v>3098</v>
      </c>
      <c r="B3106" s="31" t="s">
        <v>11444</v>
      </c>
      <c r="C3106" s="32" t="s">
        <v>11445</v>
      </c>
    </row>
    <row r="3107" spans="1:3" x14ac:dyDescent="0.3">
      <c r="A3107" s="4">
        <f t="shared" si="48"/>
        <v>3099</v>
      </c>
      <c r="B3107" s="31" t="s">
        <v>11446</v>
      </c>
      <c r="C3107" s="32" t="s">
        <v>11447</v>
      </c>
    </row>
    <row r="3108" spans="1:3" x14ac:dyDescent="0.3">
      <c r="A3108" s="4">
        <f t="shared" si="48"/>
        <v>3100</v>
      </c>
      <c r="B3108" s="31" t="s">
        <v>11448</v>
      </c>
      <c r="C3108" s="32" t="s">
        <v>11449</v>
      </c>
    </row>
    <row r="3109" spans="1:3" x14ac:dyDescent="0.3">
      <c r="A3109" s="4">
        <f t="shared" si="48"/>
        <v>3101</v>
      </c>
      <c r="B3109" s="31" t="s">
        <v>11450</v>
      </c>
      <c r="C3109" s="32" t="s">
        <v>11451</v>
      </c>
    </row>
    <row r="3110" spans="1:3" x14ac:dyDescent="0.3">
      <c r="A3110" s="4">
        <f t="shared" si="48"/>
        <v>3102</v>
      </c>
      <c r="B3110" s="31" t="s">
        <v>11452</v>
      </c>
      <c r="C3110" s="32" t="s">
        <v>11453</v>
      </c>
    </row>
    <row r="3111" spans="1:3" ht="20.399999999999999" x14ac:dyDescent="0.3">
      <c r="A3111" s="4">
        <f t="shared" si="48"/>
        <v>3103</v>
      </c>
      <c r="B3111" s="31" t="s">
        <v>11454</v>
      </c>
      <c r="C3111" s="32" t="s">
        <v>11455</v>
      </c>
    </row>
    <row r="3112" spans="1:3" x14ac:dyDescent="0.3">
      <c r="A3112" s="4">
        <f t="shared" si="48"/>
        <v>3104</v>
      </c>
      <c r="B3112" s="31" t="s">
        <v>11456</v>
      </c>
      <c r="C3112" s="32" t="s">
        <v>11457</v>
      </c>
    </row>
    <row r="3113" spans="1:3" x14ac:dyDescent="0.3">
      <c r="A3113" s="4">
        <f t="shared" si="48"/>
        <v>3105</v>
      </c>
      <c r="B3113" s="31" t="s">
        <v>11458</v>
      </c>
      <c r="C3113" s="32" t="s">
        <v>11459</v>
      </c>
    </row>
    <row r="3114" spans="1:3" x14ac:dyDescent="0.3">
      <c r="A3114" s="4">
        <f t="shared" si="48"/>
        <v>3106</v>
      </c>
      <c r="B3114" s="31" t="s">
        <v>11460</v>
      </c>
      <c r="C3114" s="32" t="s">
        <v>11461</v>
      </c>
    </row>
    <row r="3115" spans="1:3" x14ac:dyDescent="0.3">
      <c r="A3115" s="4">
        <f t="shared" si="48"/>
        <v>3107</v>
      </c>
      <c r="B3115" s="31" t="s">
        <v>11462</v>
      </c>
      <c r="C3115" s="32" t="s">
        <v>11463</v>
      </c>
    </row>
    <row r="3116" spans="1:3" ht="20.399999999999999" x14ac:dyDescent="0.3">
      <c r="A3116" s="4">
        <f t="shared" si="48"/>
        <v>3108</v>
      </c>
      <c r="B3116" s="31" t="s">
        <v>11464</v>
      </c>
      <c r="C3116" s="32" t="s">
        <v>11465</v>
      </c>
    </row>
    <row r="3117" spans="1:3" x14ac:dyDescent="0.3">
      <c r="A3117" s="4">
        <f t="shared" si="48"/>
        <v>3109</v>
      </c>
      <c r="B3117" s="31" t="s">
        <v>11466</v>
      </c>
      <c r="C3117" s="32" t="s">
        <v>11467</v>
      </c>
    </row>
    <row r="3118" spans="1:3" ht="20.399999999999999" x14ac:dyDescent="0.3">
      <c r="A3118" s="4">
        <f t="shared" si="48"/>
        <v>3110</v>
      </c>
      <c r="B3118" s="31" t="s">
        <v>11468</v>
      </c>
      <c r="C3118" s="32" t="s">
        <v>11469</v>
      </c>
    </row>
    <row r="3119" spans="1:3" ht="20.399999999999999" x14ac:dyDescent="0.3">
      <c r="A3119" s="4">
        <f t="shared" si="48"/>
        <v>3111</v>
      </c>
      <c r="B3119" s="31" t="s">
        <v>11470</v>
      </c>
      <c r="C3119" s="32" t="s">
        <v>11471</v>
      </c>
    </row>
    <row r="3120" spans="1:3" ht="30.6" x14ac:dyDescent="0.3">
      <c r="A3120" s="4">
        <f t="shared" si="48"/>
        <v>3112</v>
      </c>
      <c r="B3120" s="31" t="s">
        <v>11472</v>
      </c>
      <c r="C3120" s="32" t="s">
        <v>11473</v>
      </c>
    </row>
    <row r="3121" spans="1:3" ht="20.399999999999999" x14ac:dyDescent="0.3">
      <c r="A3121" s="4">
        <f t="shared" si="48"/>
        <v>3113</v>
      </c>
      <c r="B3121" s="31" t="s">
        <v>11474</v>
      </c>
      <c r="C3121" s="32" t="s">
        <v>11475</v>
      </c>
    </row>
    <row r="3122" spans="1:3" ht="20.399999999999999" x14ac:dyDescent="0.3">
      <c r="A3122" s="4">
        <f t="shared" si="48"/>
        <v>3114</v>
      </c>
      <c r="B3122" s="31" t="s">
        <v>11476</v>
      </c>
      <c r="C3122" s="32" t="s">
        <v>11477</v>
      </c>
    </row>
    <row r="3123" spans="1:3" x14ac:dyDescent="0.3">
      <c r="A3123" s="4">
        <f t="shared" si="48"/>
        <v>3115</v>
      </c>
      <c r="B3123" s="31" t="s">
        <v>11478</v>
      </c>
      <c r="C3123" s="32" t="s">
        <v>11479</v>
      </c>
    </row>
    <row r="3124" spans="1:3" x14ac:dyDescent="0.3">
      <c r="A3124" s="4">
        <f t="shared" si="48"/>
        <v>3116</v>
      </c>
      <c r="B3124" s="31" t="s">
        <v>11480</v>
      </c>
      <c r="C3124" s="32" t="s">
        <v>11481</v>
      </c>
    </row>
    <row r="3125" spans="1:3" x14ac:dyDescent="0.3">
      <c r="A3125" s="4">
        <f t="shared" si="48"/>
        <v>3117</v>
      </c>
      <c r="B3125" s="31" t="s">
        <v>11482</v>
      </c>
      <c r="C3125" s="32" t="s">
        <v>11483</v>
      </c>
    </row>
    <row r="3126" spans="1:3" x14ac:dyDescent="0.3">
      <c r="A3126" s="4">
        <f t="shared" si="48"/>
        <v>3118</v>
      </c>
      <c r="B3126" s="31" t="s">
        <v>11484</v>
      </c>
      <c r="C3126" s="32" t="s">
        <v>11485</v>
      </c>
    </row>
    <row r="3127" spans="1:3" ht="20.399999999999999" x14ac:dyDescent="0.3">
      <c r="A3127" s="4">
        <f t="shared" si="48"/>
        <v>3119</v>
      </c>
      <c r="B3127" s="31" t="s">
        <v>11486</v>
      </c>
      <c r="C3127" s="32" t="s">
        <v>11487</v>
      </c>
    </row>
    <row r="3128" spans="1:3" ht="20.399999999999999" x14ac:dyDescent="0.3">
      <c r="A3128" s="4">
        <f t="shared" si="48"/>
        <v>3120</v>
      </c>
      <c r="B3128" s="31" t="s">
        <v>11488</v>
      </c>
      <c r="C3128" s="32" t="s">
        <v>11489</v>
      </c>
    </row>
    <row r="3129" spans="1:3" ht="20.399999999999999" x14ac:dyDescent="0.3">
      <c r="A3129" s="4">
        <f t="shared" si="48"/>
        <v>3121</v>
      </c>
      <c r="B3129" s="31" t="s">
        <v>11490</v>
      </c>
      <c r="C3129" s="32" t="s">
        <v>11491</v>
      </c>
    </row>
    <row r="3130" spans="1:3" ht="20.399999999999999" x14ac:dyDescent="0.3">
      <c r="A3130" s="4">
        <f t="shared" si="48"/>
        <v>3122</v>
      </c>
      <c r="B3130" s="31" t="s">
        <v>11492</v>
      </c>
      <c r="C3130" s="32" t="s">
        <v>11493</v>
      </c>
    </row>
    <row r="3131" spans="1:3" x14ac:dyDescent="0.3">
      <c r="A3131" s="4">
        <f t="shared" si="48"/>
        <v>3123</v>
      </c>
      <c r="B3131" s="31" t="s">
        <v>11494</v>
      </c>
      <c r="C3131" s="32" t="s">
        <v>11495</v>
      </c>
    </row>
    <row r="3132" spans="1:3" ht="20.399999999999999" x14ac:dyDescent="0.3">
      <c r="A3132" s="4">
        <f t="shared" si="48"/>
        <v>3124</v>
      </c>
      <c r="B3132" s="31" t="s">
        <v>11496</v>
      </c>
      <c r="C3132" s="32" t="s">
        <v>11497</v>
      </c>
    </row>
    <row r="3133" spans="1:3" x14ac:dyDescent="0.3">
      <c r="A3133" s="4">
        <f t="shared" si="48"/>
        <v>3125</v>
      </c>
      <c r="B3133" s="31" t="s">
        <v>11498</v>
      </c>
      <c r="C3133" s="32" t="s">
        <v>11499</v>
      </c>
    </row>
    <row r="3134" spans="1:3" x14ac:dyDescent="0.3">
      <c r="A3134" s="4">
        <f t="shared" si="48"/>
        <v>3126</v>
      </c>
      <c r="B3134" s="31" t="s">
        <v>11500</v>
      </c>
      <c r="C3134" s="32" t="s">
        <v>11501</v>
      </c>
    </row>
    <row r="3135" spans="1:3" x14ac:dyDescent="0.3">
      <c r="A3135" s="4">
        <f t="shared" si="48"/>
        <v>3127</v>
      </c>
      <c r="B3135" s="31" t="s">
        <v>11502</v>
      </c>
      <c r="C3135" s="32" t="s">
        <v>11503</v>
      </c>
    </row>
    <row r="3136" spans="1:3" x14ac:dyDescent="0.3">
      <c r="A3136" s="4">
        <f t="shared" si="48"/>
        <v>3128</v>
      </c>
      <c r="B3136" s="31" t="s">
        <v>11504</v>
      </c>
      <c r="C3136" s="32" t="s">
        <v>11505</v>
      </c>
    </row>
    <row r="3137" spans="1:3" x14ac:dyDescent="0.3">
      <c r="A3137" s="4">
        <f t="shared" si="48"/>
        <v>3129</v>
      </c>
      <c r="B3137" s="31" t="s">
        <v>11506</v>
      </c>
      <c r="C3137" s="32" t="s">
        <v>11507</v>
      </c>
    </row>
    <row r="3138" spans="1:3" x14ac:dyDescent="0.3">
      <c r="A3138" s="4">
        <f t="shared" si="48"/>
        <v>3130</v>
      </c>
      <c r="B3138" s="31" t="s">
        <v>11508</v>
      </c>
      <c r="C3138" s="32" t="s">
        <v>11509</v>
      </c>
    </row>
    <row r="3139" spans="1:3" ht="20.399999999999999" x14ac:dyDescent="0.3">
      <c r="A3139" s="4">
        <f t="shared" si="48"/>
        <v>3131</v>
      </c>
      <c r="B3139" s="31" t="s">
        <v>11510</v>
      </c>
      <c r="C3139" s="32" t="s">
        <v>11511</v>
      </c>
    </row>
    <row r="3140" spans="1:3" ht="20.399999999999999" x14ac:dyDescent="0.3">
      <c r="A3140" s="4">
        <f t="shared" si="48"/>
        <v>3132</v>
      </c>
      <c r="B3140" s="31" t="s">
        <v>11512</v>
      </c>
      <c r="C3140" s="32" t="s">
        <v>11513</v>
      </c>
    </row>
    <row r="3141" spans="1:3" ht="20.399999999999999" x14ac:dyDescent="0.3">
      <c r="A3141" s="4">
        <f t="shared" si="48"/>
        <v>3133</v>
      </c>
      <c r="B3141" s="31" t="s">
        <v>11514</v>
      </c>
      <c r="C3141" s="32" t="s">
        <v>11515</v>
      </c>
    </row>
    <row r="3142" spans="1:3" ht="20.399999999999999" x14ac:dyDescent="0.3">
      <c r="A3142" s="4">
        <f t="shared" si="48"/>
        <v>3134</v>
      </c>
      <c r="B3142" s="31" t="s">
        <v>11516</v>
      </c>
      <c r="C3142" s="32" t="s">
        <v>11517</v>
      </c>
    </row>
    <row r="3143" spans="1:3" x14ac:dyDescent="0.3">
      <c r="A3143" s="4">
        <f t="shared" si="48"/>
        <v>3135</v>
      </c>
      <c r="B3143" s="31" t="s">
        <v>11518</v>
      </c>
      <c r="C3143" s="32" t="s">
        <v>11519</v>
      </c>
    </row>
    <row r="3144" spans="1:3" ht="20.399999999999999" x14ac:dyDescent="0.3">
      <c r="A3144" s="4">
        <f t="shared" si="48"/>
        <v>3136</v>
      </c>
      <c r="B3144" s="31" t="s">
        <v>11520</v>
      </c>
      <c r="C3144" s="32" t="s">
        <v>11521</v>
      </c>
    </row>
    <row r="3145" spans="1:3" x14ac:dyDescent="0.3">
      <c r="A3145" s="4">
        <f t="shared" si="48"/>
        <v>3137</v>
      </c>
      <c r="B3145" s="31" t="s">
        <v>11522</v>
      </c>
      <c r="C3145" s="32" t="s">
        <v>11523</v>
      </c>
    </row>
    <row r="3146" spans="1:3" x14ac:dyDescent="0.3">
      <c r="A3146" s="4">
        <f t="shared" si="48"/>
        <v>3138</v>
      </c>
      <c r="B3146" s="31" t="s">
        <v>11524</v>
      </c>
      <c r="C3146" s="32" t="s">
        <v>11525</v>
      </c>
    </row>
    <row r="3147" spans="1:3" ht="30.6" x14ac:dyDescent="0.3">
      <c r="A3147" s="4">
        <f t="shared" ref="A3147:A3210" si="49">A3146+1</f>
        <v>3139</v>
      </c>
      <c r="B3147" s="31" t="s">
        <v>11526</v>
      </c>
      <c r="C3147" s="32" t="s">
        <v>11527</v>
      </c>
    </row>
    <row r="3148" spans="1:3" x14ac:dyDescent="0.3">
      <c r="A3148" s="4">
        <f t="shared" si="49"/>
        <v>3140</v>
      </c>
      <c r="B3148" s="31" t="s">
        <v>11528</v>
      </c>
      <c r="C3148" s="32" t="s">
        <v>11529</v>
      </c>
    </row>
    <row r="3149" spans="1:3" x14ac:dyDescent="0.3">
      <c r="A3149" s="4">
        <f t="shared" si="49"/>
        <v>3141</v>
      </c>
      <c r="B3149" s="31" t="s">
        <v>11530</v>
      </c>
      <c r="C3149" s="32" t="s">
        <v>11531</v>
      </c>
    </row>
    <row r="3150" spans="1:3" ht="20.399999999999999" x14ac:dyDescent="0.3">
      <c r="A3150" s="4">
        <f t="shared" si="49"/>
        <v>3142</v>
      </c>
      <c r="B3150" s="31" t="s">
        <v>11532</v>
      </c>
      <c r="C3150" s="32" t="s">
        <v>11533</v>
      </c>
    </row>
    <row r="3151" spans="1:3" ht="20.399999999999999" x14ac:dyDescent="0.3">
      <c r="A3151" s="4">
        <f t="shared" si="49"/>
        <v>3143</v>
      </c>
      <c r="B3151" s="31" t="s">
        <v>11534</v>
      </c>
      <c r="C3151" s="32" t="s">
        <v>11535</v>
      </c>
    </row>
    <row r="3152" spans="1:3" x14ac:dyDescent="0.3">
      <c r="A3152" s="4">
        <f t="shared" si="49"/>
        <v>3144</v>
      </c>
      <c r="B3152" s="31" t="s">
        <v>11536</v>
      </c>
      <c r="C3152" s="32" t="s">
        <v>11537</v>
      </c>
    </row>
    <row r="3153" spans="1:3" x14ac:dyDescent="0.3">
      <c r="A3153" s="4">
        <f t="shared" si="49"/>
        <v>3145</v>
      </c>
      <c r="B3153" s="31" t="s">
        <v>11538</v>
      </c>
      <c r="C3153" s="32" t="s">
        <v>11539</v>
      </c>
    </row>
    <row r="3154" spans="1:3" x14ac:dyDescent="0.3">
      <c r="A3154" s="4">
        <f t="shared" si="49"/>
        <v>3146</v>
      </c>
      <c r="B3154" s="31" t="s">
        <v>11540</v>
      </c>
      <c r="C3154" s="32" t="s">
        <v>11541</v>
      </c>
    </row>
    <row r="3155" spans="1:3" x14ac:dyDescent="0.3">
      <c r="A3155" s="4">
        <f t="shared" si="49"/>
        <v>3147</v>
      </c>
      <c r="B3155" s="31" t="s">
        <v>11542</v>
      </c>
      <c r="C3155" s="32" t="s">
        <v>11543</v>
      </c>
    </row>
    <row r="3156" spans="1:3" x14ac:dyDescent="0.3">
      <c r="A3156" s="4">
        <f t="shared" si="49"/>
        <v>3148</v>
      </c>
      <c r="B3156" s="31" t="s">
        <v>11544</v>
      </c>
      <c r="C3156" s="32" t="s">
        <v>11545</v>
      </c>
    </row>
    <row r="3157" spans="1:3" x14ac:dyDescent="0.3">
      <c r="A3157" s="4">
        <f t="shared" si="49"/>
        <v>3149</v>
      </c>
      <c r="B3157" s="31" t="s">
        <v>11546</v>
      </c>
      <c r="C3157" s="32" t="s">
        <v>11547</v>
      </c>
    </row>
    <row r="3158" spans="1:3" x14ac:dyDescent="0.3">
      <c r="A3158" s="4">
        <f t="shared" si="49"/>
        <v>3150</v>
      </c>
      <c r="B3158" s="31" t="s">
        <v>11548</v>
      </c>
      <c r="C3158" s="32" t="s">
        <v>11549</v>
      </c>
    </row>
    <row r="3159" spans="1:3" ht="20.399999999999999" x14ac:dyDescent="0.3">
      <c r="A3159" s="4">
        <f t="shared" si="49"/>
        <v>3151</v>
      </c>
      <c r="B3159" s="31" t="s">
        <v>11550</v>
      </c>
      <c r="C3159" s="32" t="s">
        <v>11551</v>
      </c>
    </row>
    <row r="3160" spans="1:3" ht="20.399999999999999" x14ac:dyDescent="0.3">
      <c r="A3160" s="4">
        <f t="shared" si="49"/>
        <v>3152</v>
      </c>
      <c r="B3160" s="31" t="s">
        <v>11552</v>
      </c>
      <c r="C3160" s="32" t="s">
        <v>11553</v>
      </c>
    </row>
    <row r="3161" spans="1:3" x14ac:dyDescent="0.3">
      <c r="A3161" s="4">
        <f t="shared" si="49"/>
        <v>3153</v>
      </c>
      <c r="B3161" s="31" t="s">
        <v>11554</v>
      </c>
      <c r="C3161" s="32" t="s">
        <v>11555</v>
      </c>
    </row>
    <row r="3162" spans="1:3" ht="20.399999999999999" x14ac:dyDescent="0.3">
      <c r="A3162" s="4">
        <f t="shared" si="49"/>
        <v>3154</v>
      </c>
      <c r="B3162" s="31" t="s">
        <v>11556</v>
      </c>
      <c r="C3162" s="32" t="s">
        <v>11557</v>
      </c>
    </row>
    <row r="3163" spans="1:3" x14ac:dyDescent="0.3">
      <c r="A3163" s="4">
        <f t="shared" si="49"/>
        <v>3155</v>
      </c>
      <c r="B3163" s="31" t="s">
        <v>11558</v>
      </c>
      <c r="C3163" s="32" t="s">
        <v>11559</v>
      </c>
    </row>
    <row r="3164" spans="1:3" ht="20.399999999999999" x14ac:dyDescent="0.3">
      <c r="A3164" s="4">
        <f t="shared" si="49"/>
        <v>3156</v>
      </c>
      <c r="B3164" s="31" t="s">
        <v>11560</v>
      </c>
      <c r="C3164" s="32" t="s">
        <v>11561</v>
      </c>
    </row>
    <row r="3165" spans="1:3" x14ac:dyDescent="0.3">
      <c r="A3165" s="4">
        <f t="shared" si="49"/>
        <v>3157</v>
      </c>
      <c r="B3165" s="31" t="s">
        <v>11562</v>
      </c>
      <c r="C3165" s="32" t="s">
        <v>11563</v>
      </c>
    </row>
    <row r="3166" spans="1:3" x14ac:dyDescent="0.3">
      <c r="A3166" s="4">
        <f t="shared" si="49"/>
        <v>3158</v>
      </c>
      <c r="B3166" s="31" t="s">
        <v>11564</v>
      </c>
      <c r="C3166" s="32" t="s">
        <v>11565</v>
      </c>
    </row>
    <row r="3167" spans="1:3" x14ac:dyDescent="0.3">
      <c r="A3167" s="4">
        <f t="shared" si="49"/>
        <v>3159</v>
      </c>
      <c r="B3167" s="31" t="s">
        <v>11566</v>
      </c>
      <c r="C3167" s="32" t="s">
        <v>11567</v>
      </c>
    </row>
    <row r="3168" spans="1:3" x14ac:dyDescent="0.3">
      <c r="A3168" s="4">
        <f t="shared" si="49"/>
        <v>3160</v>
      </c>
      <c r="B3168" s="31" t="s">
        <v>11568</v>
      </c>
      <c r="C3168" s="32" t="s">
        <v>11569</v>
      </c>
    </row>
    <row r="3169" spans="1:3" x14ac:dyDescent="0.3">
      <c r="A3169" s="4">
        <f t="shared" si="49"/>
        <v>3161</v>
      </c>
      <c r="B3169" s="31" t="s">
        <v>11570</v>
      </c>
      <c r="C3169" s="32" t="s">
        <v>11571</v>
      </c>
    </row>
    <row r="3170" spans="1:3" x14ac:dyDescent="0.3">
      <c r="A3170" s="4">
        <f t="shared" si="49"/>
        <v>3162</v>
      </c>
      <c r="B3170" s="31" t="s">
        <v>11572</v>
      </c>
      <c r="C3170" s="32" t="s">
        <v>11573</v>
      </c>
    </row>
    <row r="3171" spans="1:3" ht="20.399999999999999" x14ac:dyDescent="0.3">
      <c r="A3171" s="4">
        <f t="shared" si="49"/>
        <v>3163</v>
      </c>
      <c r="B3171" s="31" t="s">
        <v>11574</v>
      </c>
      <c r="C3171" s="32" t="s">
        <v>11575</v>
      </c>
    </row>
    <row r="3172" spans="1:3" ht="20.399999999999999" x14ac:dyDescent="0.3">
      <c r="A3172" s="4">
        <f t="shared" si="49"/>
        <v>3164</v>
      </c>
      <c r="B3172" s="31" t="s">
        <v>11576</v>
      </c>
      <c r="C3172" s="32" t="s">
        <v>11577</v>
      </c>
    </row>
    <row r="3173" spans="1:3" x14ac:dyDescent="0.3">
      <c r="A3173" s="4">
        <f t="shared" si="49"/>
        <v>3165</v>
      </c>
      <c r="B3173" s="31" t="s">
        <v>11578</v>
      </c>
      <c r="C3173" s="32" t="s">
        <v>11579</v>
      </c>
    </row>
    <row r="3174" spans="1:3" x14ac:dyDescent="0.3">
      <c r="A3174" s="4">
        <f t="shared" si="49"/>
        <v>3166</v>
      </c>
      <c r="B3174" s="31" t="s">
        <v>11580</v>
      </c>
      <c r="C3174" s="32" t="s">
        <v>11581</v>
      </c>
    </row>
    <row r="3175" spans="1:3" ht="40.799999999999997" x14ac:dyDescent="0.3">
      <c r="A3175" s="4">
        <f t="shared" si="49"/>
        <v>3167</v>
      </c>
      <c r="B3175" s="31" t="s">
        <v>11582</v>
      </c>
      <c r="C3175" s="32" t="s">
        <v>11583</v>
      </c>
    </row>
    <row r="3176" spans="1:3" ht="20.399999999999999" x14ac:dyDescent="0.3">
      <c r="A3176" s="4">
        <f t="shared" si="49"/>
        <v>3168</v>
      </c>
      <c r="B3176" s="31" t="s">
        <v>11584</v>
      </c>
      <c r="C3176" s="32" t="s">
        <v>11585</v>
      </c>
    </row>
    <row r="3177" spans="1:3" x14ac:dyDescent="0.3">
      <c r="A3177" s="4">
        <f t="shared" si="49"/>
        <v>3169</v>
      </c>
      <c r="B3177" s="31" t="s">
        <v>11586</v>
      </c>
      <c r="C3177" s="32" t="s">
        <v>11587</v>
      </c>
    </row>
    <row r="3178" spans="1:3" ht="20.399999999999999" x14ac:dyDescent="0.3">
      <c r="A3178" s="4">
        <f t="shared" si="49"/>
        <v>3170</v>
      </c>
      <c r="B3178" s="31" t="s">
        <v>11588</v>
      </c>
      <c r="C3178" s="32" t="s">
        <v>11589</v>
      </c>
    </row>
    <row r="3179" spans="1:3" ht="20.399999999999999" x14ac:dyDescent="0.3">
      <c r="A3179" s="4">
        <f t="shared" si="49"/>
        <v>3171</v>
      </c>
      <c r="B3179" s="31" t="s">
        <v>11590</v>
      </c>
      <c r="C3179" s="32" t="s">
        <v>11591</v>
      </c>
    </row>
    <row r="3180" spans="1:3" x14ac:dyDescent="0.3">
      <c r="A3180" s="4">
        <f t="shared" si="49"/>
        <v>3172</v>
      </c>
      <c r="B3180" s="31" t="s">
        <v>11592</v>
      </c>
      <c r="C3180" s="32" t="s">
        <v>11593</v>
      </c>
    </row>
    <row r="3181" spans="1:3" x14ac:dyDescent="0.3">
      <c r="A3181" s="4">
        <f t="shared" si="49"/>
        <v>3173</v>
      </c>
      <c r="B3181" s="31" t="s">
        <v>11594</v>
      </c>
      <c r="C3181" s="32" t="s">
        <v>11595</v>
      </c>
    </row>
    <row r="3182" spans="1:3" x14ac:dyDescent="0.3">
      <c r="A3182" s="4">
        <f t="shared" si="49"/>
        <v>3174</v>
      </c>
      <c r="B3182" s="31" t="s">
        <v>11596</v>
      </c>
      <c r="C3182" s="32" t="s">
        <v>11597</v>
      </c>
    </row>
    <row r="3183" spans="1:3" x14ac:dyDescent="0.3">
      <c r="A3183" s="4">
        <f t="shared" si="49"/>
        <v>3175</v>
      </c>
      <c r="B3183" s="31" t="s">
        <v>11598</v>
      </c>
      <c r="C3183" s="32" t="s">
        <v>11599</v>
      </c>
    </row>
    <row r="3184" spans="1:3" x14ac:dyDescent="0.3">
      <c r="A3184" s="4">
        <f t="shared" si="49"/>
        <v>3176</v>
      </c>
      <c r="B3184" s="31" t="s">
        <v>11600</v>
      </c>
      <c r="C3184" s="32" t="s">
        <v>11601</v>
      </c>
    </row>
    <row r="3185" spans="1:3" ht="20.399999999999999" x14ac:dyDescent="0.3">
      <c r="A3185" s="4">
        <f t="shared" si="49"/>
        <v>3177</v>
      </c>
      <c r="B3185" s="31" t="s">
        <v>11602</v>
      </c>
      <c r="C3185" s="32" t="s">
        <v>11603</v>
      </c>
    </row>
    <row r="3186" spans="1:3" x14ac:dyDescent="0.3">
      <c r="A3186" s="4">
        <f t="shared" si="49"/>
        <v>3178</v>
      </c>
      <c r="B3186" s="31" t="s">
        <v>11604</v>
      </c>
      <c r="C3186" s="32" t="s">
        <v>11605</v>
      </c>
    </row>
    <row r="3187" spans="1:3" x14ac:dyDescent="0.3">
      <c r="A3187" s="4">
        <f t="shared" si="49"/>
        <v>3179</v>
      </c>
      <c r="B3187" s="31" t="s">
        <v>11606</v>
      </c>
      <c r="C3187" s="32" t="s">
        <v>11607</v>
      </c>
    </row>
    <row r="3188" spans="1:3" x14ac:dyDescent="0.3">
      <c r="A3188" s="4">
        <f t="shared" si="49"/>
        <v>3180</v>
      </c>
      <c r="B3188" s="31" t="s">
        <v>11608</v>
      </c>
      <c r="C3188" s="32" t="s">
        <v>11609</v>
      </c>
    </row>
    <row r="3189" spans="1:3" x14ac:dyDescent="0.3">
      <c r="A3189" s="4">
        <f t="shared" si="49"/>
        <v>3181</v>
      </c>
      <c r="B3189" s="31" t="s">
        <v>11610</v>
      </c>
      <c r="C3189" s="32" t="s">
        <v>11611</v>
      </c>
    </row>
    <row r="3190" spans="1:3" x14ac:dyDescent="0.3">
      <c r="A3190" s="4">
        <f t="shared" si="49"/>
        <v>3182</v>
      </c>
      <c r="B3190" s="31" t="s">
        <v>11612</v>
      </c>
      <c r="C3190" s="32" t="s">
        <v>11613</v>
      </c>
    </row>
    <row r="3191" spans="1:3" x14ac:dyDescent="0.3">
      <c r="A3191" s="4">
        <f t="shared" si="49"/>
        <v>3183</v>
      </c>
      <c r="B3191" s="31" t="s">
        <v>11614</v>
      </c>
      <c r="C3191" s="32" t="s">
        <v>11615</v>
      </c>
    </row>
    <row r="3192" spans="1:3" x14ac:dyDescent="0.3">
      <c r="A3192" s="4">
        <f t="shared" si="49"/>
        <v>3184</v>
      </c>
      <c r="B3192" s="31" t="s">
        <v>11616</v>
      </c>
      <c r="C3192" s="32" t="s">
        <v>11617</v>
      </c>
    </row>
    <row r="3193" spans="1:3" x14ac:dyDescent="0.3">
      <c r="A3193" s="4">
        <f t="shared" si="49"/>
        <v>3185</v>
      </c>
      <c r="B3193" s="31" t="s">
        <v>11618</v>
      </c>
      <c r="C3193" s="32" t="s">
        <v>11619</v>
      </c>
    </row>
    <row r="3194" spans="1:3" ht="20.399999999999999" x14ac:dyDescent="0.3">
      <c r="A3194" s="4">
        <f t="shared" si="49"/>
        <v>3186</v>
      </c>
      <c r="B3194" s="31" t="s">
        <v>11620</v>
      </c>
      <c r="C3194" s="32" t="s">
        <v>11621</v>
      </c>
    </row>
    <row r="3195" spans="1:3" ht="20.399999999999999" x14ac:dyDescent="0.3">
      <c r="A3195" s="4">
        <f t="shared" si="49"/>
        <v>3187</v>
      </c>
      <c r="B3195" s="31" t="s">
        <v>11622</v>
      </c>
      <c r="C3195" s="32" t="s">
        <v>11623</v>
      </c>
    </row>
    <row r="3196" spans="1:3" x14ac:dyDescent="0.3">
      <c r="A3196" s="4">
        <f t="shared" si="49"/>
        <v>3188</v>
      </c>
      <c r="B3196" s="31" t="s">
        <v>11624</v>
      </c>
      <c r="C3196" s="32" t="s">
        <v>11625</v>
      </c>
    </row>
    <row r="3197" spans="1:3" ht="51" x14ac:dyDescent="0.3">
      <c r="A3197" s="4">
        <f t="shared" si="49"/>
        <v>3189</v>
      </c>
      <c r="B3197" s="31" t="s">
        <v>11626</v>
      </c>
      <c r="C3197" s="32" t="s">
        <v>11627</v>
      </c>
    </row>
    <row r="3198" spans="1:3" ht="20.399999999999999" x14ac:dyDescent="0.3">
      <c r="A3198" s="4">
        <f t="shared" si="49"/>
        <v>3190</v>
      </c>
      <c r="B3198" s="31" t="s">
        <v>11628</v>
      </c>
      <c r="C3198" s="32" t="s">
        <v>11629</v>
      </c>
    </row>
    <row r="3199" spans="1:3" x14ac:dyDescent="0.3">
      <c r="A3199" s="4">
        <f t="shared" si="49"/>
        <v>3191</v>
      </c>
      <c r="B3199" s="31" t="s">
        <v>11630</v>
      </c>
      <c r="C3199" s="32" t="s">
        <v>11631</v>
      </c>
    </row>
    <row r="3200" spans="1:3" x14ac:dyDescent="0.3">
      <c r="A3200" s="4">
        <f t="shared" si="49"/>
        <v>3192</v>
      </c>
      <c r="B3200" s="31" t="s">
        <v>11632</v>
      </c>
      <c r="C3200" s="32" t="s">
        <v>11633</v>
      </c>
    </row>
    <row r="3201" spans="1:3" x14ac:dyDescent="0.3">
      <c r="A3201" s="4">
        <f t="shared" si="49"/>
        <v>3193</v>
      </c>
      <c r="B3201" s="31" t="s">
        <v>11634</v>
      </c>
      <c r="C3201" s="32" t="s">
        <v>11635</v>
      </c>
    </row>
    <row r="3202" spans="1:3" x14ac:dyDescent="0.3">
      <c r="A3202" s="4">
        <f t="shared" si="49"/>
        <v>3194</v>
      </c>
      <c r="B3202" s="31" t="s">
        <v>11636</v>
      </c>
      <c r="C3202" s="32" t="s">
        <v>11637</v>
      </c>
    </row>
    <row r="3203" spans="1:3" x14ac:dyDescent="0.3">
      <c r="A3203" s="4">
        <f t="shared" si="49"/>
        <v>3195</v>
      </c>
      <c r="B3203" s="31" t="s">
        <v>11638</v>
      </c>
      <c r="C3203" s="32" t="s">
        <v>11639</v>
      </c>
    </row>
    <row r="3204" spans="1:3" ht="20.399999999999999" x14ac:dyDescent="0.3">
      <c r="A3204" s="4">
        <f t="shared" si="49"/>
        <v>3196</v>
      </c>
      <c r="B3204" s="31" t="s">
        <v>11640</v>
      </c>
      <c r="C3204" s="32" t="s">
        <v>11641</v>
      </c>
    </row>
    <row r="3205" spans="1:3" ht="20.399999999999999" x14ac:dyDescent="0.3">
      <c r="A3205" s="4">
        <f t="shared" si="49"/>
        <v>3197</v>
      </c>
      <c r="B3205" s="31" t="s">
        <v>11642</v>
      </c>
      <c r="C3205" s="32" t="s">
        <v>11643</v>
      </c>
    </row>
    <row r="3206" spans="1:3" ht="51" x14ac:dyDescent="0.3">
      <c r="A3206" s="4">
        <f t="shared" si="49"/>
        <v>3198</v>
      </c>
      <c r="B3206" s="31" t="s">
        <v>11644</v>
      </c>
      <c r="C3206" s="32" t="s">
        <v>11645</v>
      </c>
    </row>
    <row r="3207" spans="1:3" x14ac:dyDescent="0.3">
      <c r="A3207" s="4">
        <f t="shared" si="49"/>
        <v>3199</v>
      </c>
      <c r="B3207" s="31" t="s">
        <v>11646</v>
      </c>
      <c r="C3207" s="32" t="s">
        <v>11647</v>
      </c>
    </row>
    <row r="3208" spans="1:3" x14ac:dyDescent="0.3">
      <c r="A3208" s="4">
        <f t="shared" si="49"/>
        <v>3200</v>
      </c>
      <c r="B3208" s="31" t="s">
        <v>11648</v>
      </c>
      <c r="C3208" s="32" t="s">
        <v>11649</v>
      </c>
    </row>
    <row r="3209" spans="1:3" ht="20.399999999999999" x14ac:dyDescent="0.3">
      <c r="A3209" s="4">
        <f t="shared" si="49"/>
        <v>3201</v>
      </c>
      <c r="B3209" s="31" t="s">
        <v>11650</v>
      </c>
      <c r="C3209" s="32" t="s">
        <v>11651</v>
      </c>
    </row>
    <row r="3210" spans="1:3" ht="20.399999999999999" x14ac:dyDescent="0.3">
      <c r="A3210" s="4">
        <f t="shared" si="49"/>
        <v>3202</v>
      </c>
      <c r="B3210" s="31" t="s">
        <v>11652</v>
      </c>
      <c r="C3210" s="32" t="s">
        <v>11653</v>
      </c>
    </row>
    <row r="3211" spans="1:3" x14ac:dyDescent="0.3">
      <c r="A3211" s="4">
        <f t="shared" ref="A3211:A3274" si="50">A3210+1</f>
        <v>3203</v>
      </c>
      <c r="B3211" s="31" t="s">
        <v>11654</v>
      </c>
      <c r="C3211" s="32" t="s">
        <v>11655</v>
      </c>
    </row>
    <row r="3212" spans="1:3" ht="20.399999999999999" x14ac:dyDescent="0.3">
      <c r="A3212" s="4">
        <f t="shared" si="50"/>
        <v>3204</v>
      </c>
      <c r="B3212" s="31" t="s">
        <v>11656</v>
      </c>
      <c r="C3212" s="32" t="s">
        <v>11657</v>
      </c>
    </row>
    <row r="3213" spans="1:3" ht="20.399999999999999" x14ac:dyDescent="0.3">
      <c r="A3213" s="4">
        <f t="shared" si="50"/>
        <v>3205</v>
      </c>
      <c r="B3213" s="31" t="s">
        <v>11658</v>
      </c>
      <c r="C3213" s="32" t="s">
        <v>11659</v>
      </c>
    </row>
    <row r="3214" spans="1:3" x14ac:dyDescent="0.3">
      <c r="A3214" s="4">
        <f t="shared" si="50"/>
        <v>3206</v>
      </c>
      <c r="B3214" s="31" t="s">
        <v>11660</v>
      </c>
      <c r="C3214" s="32" t="s">
        <v>11661</v>
      </c>
    </row>
    <row r="3215" spans="1:3" x14ac:dyDescent="0.3">
      <c r="A3215" s="4">
        <f t="shared" si="50"/>
        <v>3207</v>
      </c>
      <c r="B3215" s="31" t="s">
        <v>11662</v>
      </c>
      <c r="C3215" s="32" t="s">
        <v>11663</v>
      </c>
    </row>
    <row r="3216" spans="1:3" x14ac:dyDescent="0.3">
      <c r="A3216" s="4">
        <f t="shared" si="50"/>
        <v>3208</v>
      </c>
      <c r="B3216" s="31" t="s">
        <v>11664</v>
      </c>
      <c r="C3216" s="32" t="s">
        <v>11665</v>
      </c>
    </row>
    <row r="3217" spans="1:3" x14ac:dyDescent="0.3">
      <c r="A3217" s="4">
        <f t="shared" si="50"/>
        <v>3209</v>
      </c>
      <c r="B3217" s="31" t="s">
        <v>11666</v>
      </c>
      <c r="C3217" s="32" t="s">
        <v>11667</v>
      </c>
    </row>
    <row r="3218" spans="1:3" ht="20.399999999999999" x14ac:dyDescent="0.3">
      <c r="A3218" s="4">
        <f t="shared" si="50"/>
        <v>3210</v>
      </c>
      <c r="B3218" s="31" t="s">
        <v>11668</v>
      </c>
      <c r="C3218" s="32" t="s">
        <v>11669</v>
      </c>
    </row>
    <row r="3219" spans="1:3" x14ac:dyDescent="0.3">
      <c r="A3219" s="4">
        <f t="shared" si="50"/>
        <v>3211</v>
      </c>
      <c r="B3219" s="31" t="s">
        <v>11670</v>
      </c>
      <c r="C3219" s="32" t="s">
        <v>11671</v>
      </c>
    </row>
    <row r="3220" spans="1:3" x14ac:dyDescent="0.3">
      <c r="A3220" s="4">
        <f t="shared" si="50"/>
        <v>3212</v>
      </c>
      <c r="B3220" s="31" t="s">
        <v>11672</v>
      </c>
      <c r="C3220" s="32" t="s">
        <v>11673</v>
      </c>
    </row>
    <row r="3221" spans="1:3" x14ac:dyDescent="0.3">
      <c r="A3221" s="4">
        <f t="shared" si="50"/>
        <v>3213</v>
      </c>
      <c r="B3221" s="31" t="s">
        <v>11674</v>
      </c>
      <c r="C3221" s="32" t="s">
        <v>11675</v>
      </c>
    </row>
    <row r="3222" spans="1:3" x14ac:dyDescent="0.3">
      <c r="A3222" s="4">
        <f t="shared" si="50"/>
        <v>3214</v>
      </c>
      <c r="B3222" s="31" t="s">
        <v>11676</v>
      </c>
      <c r="C3222" s="32" t="s">
        <v>11677</v>
      </c>
    </row>
    <row r="3223" spans="1:3" x14ac:dyDescent="0.3">
      <c r="A3223" s="4">
        <f t="shared" si="50"/>
        <v>3215</v>
      </c>
      <c r="B3223" s="31" t="s">
        <v>11678</v>
      </c>
      <c r="C3223" s="32" t="s">
        <v>11679</v>
      </c>
    </row>
    <row r="3224" spans="1:3" x14ac:dyDescent="0.3">
      <c r="A3224" s="4">
        <f t="shared" si="50"/>
        <v>3216</v>
      </c>
      <c r="B3224" s="31" t="s">
        <v>11680</v>
      </c>
      <c r="C3224" s="32" t="s">
        <v>11681</v>
      </c>
    </row>
    <row r="3225" spans="1:3" x14ac:dyDescent="0.3">
      <c r="A3225" s="4">
        <f t="shared" si="50"/>
        <v>3217</v>
      </c>
      <c r="B3225" s="31" t="s">
        <v>11682</v>
      </c>
      <c r="C3225" s="32" t="s">
        <v>11683</v>
      </c>
    </row>
    <row r="3226" spans="1:3" x14ac:dyDescent="0.3">
      <c r="A3226" s="4">
        <f t="shared" si="50"/>
        <v>3218</v>
      </c>
      <c r="B3226" s="31" t="s">
        <v>11684</v>
      </c>
      <c r="C3226" s="32" t="s">
        <v>11685</v>
      </c>
    </row>
    <row r="3227" spans="1:3" x14ac:dyDescent="0.3">
      <c r="A3227" s="4">
        <f t="shared" si="50"/>
        <v>3219</v>
      </c>
      <c r="B3227" s="31" t="s">
        <v>11686</v>
      </c>
      <c r="C3227" s="32" t="s">
        <v>11687</v>
      </c>
    </row>
    <row r="3228" spans="1:3" x14ac:dyDescent="0.3">
      <c r="A3228" s="4">
        <f t="shared" si="50"/>
        <v>3220</v>
      </c>
      <c r="B3228" s="31" t="s">
        <v>11688</v>
      </c>
      <c r="C3228" s="32" t="s">
        <v>11689</v>
      </c>
    </row>
    <row r="3229" spans="1:3" ht="20.399999999999999" x14ac:dyDescent="0.3">
      <c r="A3229" s="4">
        <f t="shared" si="50"/>
        <v>3221</v>
      </c>
      <c r="B3229" s="31" t="s">
        <v>11690</v>
      </c>
      <c r="C3229" s="32" t="s">
        <v>11691</v>
      </c>
    </row>
    <row r="3230" spans="1:3" x14ac:dyDescent="0.3">
      <c r="A3230" s="4">
        <f t="shared" si="50"/>
        <v>3222</v>
      </c>
      <c r="B3230" s="31" t="s">
        <v>11692</v>
      </c>
      <c r="C3230" s="32" t="s">
        <v>11693</v>
      </c>
    </row>
    <row r="3231" spans="1:3" ht="20.399999999999999" x14ac:dyDescent="0.3">
      <c r="A3231" s="4">
        <f t="shared" si="50"/>
        <v>3223</v>
      </c>
      <c r="B3231" s="31" t="s">
        <v>11694</v>
      </c>
      <c r="C3231" s="32" t="s">
        <v>11695</v>
      </c>
    </row>
    <row r="3232" spans="1:3" x14ac:dyDescent="0.3">
      <c r="A3232" s="4">
        <f t="shared" si="50"/>
        <v>3224</v>
      </c>
      <c r="B3232" s="31" t="s">
        <v>11696</v>
      </c>
      <c r="C3232" s="32" t="s">
        <v>11697</v>
      </c>
    </row>
    <row r="3233" spans="1:3" x14ac:dyDescent="0.3">
      <c r="A3233" s="4">
        <f t="shared" si="50"/>
        <v>3225</v>
      </c>
      <c r="B3233" s="31" t="s">
        <v>11698</v>
      </c>
      <c r="C3233" s="32" t="s">
        <v>11699</v>
      </c>
    </row>
    <row r="3234" spans="1:3" ht="20.399999999999999" x14ac:dyDescent="0.3">
      <c r="A3234" s="4">
        <f t="shared" si="50"/>
        <v>3226</v>
      </c>
      <c r="B3234" s="31" t="s">
        <v>11700</v>
      </c>
      <c r="C3234" s="32" t="s">
        <v>11701</v>
      </c>
    </row>
    <row r="3235" spans="1:3" ht="20.399999999999999" x14ac:dyDescent="0.3">
      <c r="A3235" s="4">
        <f t="shared" si="50"/>
        <v>3227</v>
      </c>
      <c r="B3235" s="31" t="s">
        <v>11702</v>
      </c>
      <c r="C3235" s="32" t="s">
        <v>11703</v>
      </c>
    </row>
    <row r="3236" spans="1:3" x14ac:dyDescent="0.3">
      <c r="A3236" s="4">
        <f t="shared" si="50"/>
        <v>3228</v>
      </c>
      <c r="B3236" s="31" t="s">
        <v>11704</v>
      </c>
      <c r="C3236" s="32" t="s">
        <v>11705</v>
      </c>
    </row>
    <row r="3237" spans="1:3" x14ac:dyDescent="0.3">
      <c r="A3237" s="4">
        <f t="shared" si="50"/>
        <v>3229</v>
      </c>
      <c r="B3237" s="31" t="s">
        <v>11706</v>
      </c>
      <c r="C3237" s="32" t="s">
        <v>11707</v>
      </c>
    </row>
    <row r="3238" spans="1:3" ht="20.399999999999999" x14ac:dyDescent="0.3">
      <c r="A3238" s="4">
        <f t="shared" si="50"/>
        <v>3230</v>
      </c>
      <c r="B3238" s="31" t="s">
        <v>11708</v>
      </c>
      <c r="C3238" s="32" t="s">
        <v>11709</v>
      </c>
    </row>
    <row r="3239" spans="1:3" ht="20.399999999999999" x14ac:dyDescent="0.3">
      <c r="A3239" s="4">
        <f t="shared" si="50"/>
        <v>3231</v>
      </c>
      <c r="B3239" s="31" t="s">
        <v>11710</v>
      </c>
      <c r="C3239" s="32" t="s">
        <v>11711</v>
      </c>
    </row>
    <row r="3240" spans="1:3" ht="20.399999999999999" x14ac:dyDescent="0.3">
      <c r="A3240" s="4">
        <f t="shared" si="50"/>
        <v>3232</v>
      </c>
      <c r="B3240" s="31" t="s">
        <v>11712</v>
      </c>
      <c r="C3240" s="32" t="s">
        <v>11713</v>
      </c>
    </row>
    <row r="3241" spans="1:3" x14ac:dyDescent="0.3">
      <c r="A3241" s="4">
        <f t="shared" si="50"/>
        <v>3233</v>
      </c>
      <c r="B3241" s="31" t="s">
        <v>11714</v>
      </c>
      <c r="C3241" s="32" t="s">
        <v>11715</v>
      </c>
    </row>
    <row r="3242" spans="1:3" ht="20.399999999999999" x14ac:dyDescent="0.3">
      <c r="A3242" s="4">
        <f t="shared" si="50"/>
        <v>3234</v>
      </c>
      <c r="B3242" s="31" t="s">
        <v>11716</v>
      </c>
      <c r="C3242" s="32" t="s">
        <v>11717</v>
      </c>
    </row>
    <row r="3243" spans="1:3" ht="20.399999999999999" x14ac:dyDescent="0.3">
      <c r="A3243" s="4">
        <f t="shared" si="50"/>
        <v>3235</v>
      </c>
      <c r="B3243" s="31" t="s">
        <v>11718</v>
      </c>
      <c r="C3243" s="32" t="s">
        <v>11719</v>
      </c>
    </row>
    <row r="3244" spans="1:3" x14ac:dyDescent="0.3">
      <c r="A3244" s="4">
        <f t="shared" si="50"/>
        <v>3236</v>
      </c>
      <c r="B3244" s="31" t="s">
        <v>11720</v>
      </c>
      <c r="C3244" s="32" t="s">
        <v>11721</v>
      </c>
    </row>
    <row r="3245" spans="1:3" x14ac:dyDescent="0.3">
      <c r="A3245" s="4">
        <f t="shared" si="50"/>
        <v>3237</v>
      </c>
      <c r="B3245" s="31" t="s">
        <v>11722</v>
      </c>
      <c r="C3245" s="32" t="s">
        <v>11723</v>
      </c>
    </row>
    <row r="3246" spans="1:3" x14ac:dyDescent="0.3">
      <c r="A3246" s="4">
        <f t="shared" si="50"/>
        <v>3238</v>
      </c>
      <c r="B3246" s="31" t="s">
        <v>11724</v>
      </c>
      <c r="C3246" s="32" t="s">
        <v>11725</v>
      </c>
    </row>
    <row r="3247" spans="1:3" ht="20.399999999999999" x14ac:dyDescent="0.3">
      <c r="A3247" s="4">
        <f t="shared" si="50"/>
        <v>3239</v>
      </c>
      <c r="B3247" s="31" t="s">
        <v>11726</v>
      </c>
      <c r="C3247" s="32" t="s">
        <v>11727</v>
      </c>
    </row>
    <row r="3248" spans="1:3" ht="20.399999999999999" x14ac:dyDescent="0.3">
      <c r="A3248" s="4">
        <f t="shared" si="50"/>
        <v>3240</v>
      </c>
      <c r="B3248" s="31" t="s">
        <v>11728</v>
      </c>
      <c r="C3248" s="32" t="s">
        <v>11729</v>
      </c>
    </row>
    <row r="3249" spans="1:3" x14ac:dyDescent="0.3">
      <c r="A3249" s="4">
        <f t="shared" si="50"/>
        <v>3241</v>
      </c>
      <c r="B3249" s="31" t="s">
        <v>11730</v>
      </c>
      <c r="C3249" s="32" t="s">
        <v>11731</v>
      </c>
    </row>
    <row r="3250" spans="1:3" ht="20.399999999999999" x14ac:dyDescent="0.3">
      <c r="A3250" s="4">
        <f t="shared" si="50"/>
        <v>3242</v>
      </c>
      <c r="B3250" s="31" t="s">
        <v>11732</v>
      </c>
      <c r="C3250" s="32" t="s">
        <v>11733</v>
      </c>
    </row>
    <row r="3251" spans="1:3" x14ac:dyDescent="0.3">
      <c r="A3251" s="4">
        <f t="shared" si="50"/>
        <v>3243</v>
      </c>
      <c r="B3251" s="31" t="s">
        <v>11734</v>
      </c>
      <c r="C3251" s="32" t="s">
        <v>11735</v>
      </c>
    </row>
    <row r="3252" spans="1:3" x14ac:dyDescent="0.3">
      <c r="A3252" s="4">
        <f t="shared" si="50"/>
        <v>3244</v>
      </c>
      <c r="B3252" s="31" t="s">
        <v>11736</v>
      </c>
      <c r="C3252" s="32" t="s">
        <v>11737</v>
      </c>
    </row>
    <row r="3253" spans="1:3" x14ac:dyDescent="0.3">
      <c r="A3253" s="4">
        <f t="shared" si="50"/>
        <v>3245</v>
      </c>
      <c r="B3253" s="31" t="s">
        <v>11738</v>
      </c>
      <c r="C3253" s="32" t="s">
        <v>11739</v>
      </c>
    </row>
    <row r="3254" spans="1:3" x14ac:dyDescent="0.3">
      <c r="A3254" s="4">
        <f t="shared" si="50"/>
        <v>3246</v>
      </c>
      <c r="B3254" s="31" t="s">
        <v>11740</v>
      </c>
      <c r="C3254" s="32" t="s">
        <v>11741</v>
      </c>
    </row>
    <row r="3255" spans="1:3" ht="20.399999999999999" x14ac:dyDescent="0.3">
      <c r="A3255" s="4">
        <f t="shared" si="50"/>
        <v>3247</v>
      </c>
      <c r="B3255" s="31" t="s">
        <v>11742</v>
      </c>
      <c r="C3255" s="32" t="s">
        <v>11743</v>
      </c>
    </row>
    <row r="3256" spans="1:3" ht="30.6" x14ac:dyDescent="0.3">
      <c r="A3256" s="4">
        <f t="shared" si="50"/>
        <v>3248</v>
      </c>
      <c r="B3256" s="31" t="s">
        <v>11744</v>
      </c>
      <c r="C3256" s="32" t="s">
        <v>11745</v>
      </c>
    </row>
    <row r="3257" spans="1:3" x14ac:dyDescent="0.3">
      <c r="A3257" s="4">
        <f t="shared" si="50"/>
        <v>3249</v>
      </c>
      <c r="B3257" s="31" t="s">
        <v>11746</v>
      </c>
      <c r="C3257" s="32" t="s">
        <v>11747</v>
      </c>
    </row>
    <row r="3258" spans="1:3" x14ac:dyDescent="0.3">
      <c r="A3258" s="4">
        <f t="shared" si="50"/>
        <v>3250</v>
      </c>
      <c r="B3258" s="31" t="s">
        <v>11748</v>
      </c>
      <c r="C3258" s="32" t="s">
        <v>11749</v>
      </c>
    </row>
    <row r="3259" spans="1:3" ht="20.399999999999999" x14ac:dyDescent="0.3">
      <c r="A3259" s="4">
        <f t="shared" si="50"/>
        <v>3251</v>
      </c>
      <c r="B3259" s="31" t="s">
        <v>11750</v>
      </c>
      <c r="C3259" s="32" t="s">
        <v>11751</v>
      </c>
    </row>
    <row r="3260" spans="1:3" ht="20.399999999999999" x14ac:dyDescent="0.3">
      <c r="A3260" s="4">
        <f t="shared" si="50"/>
        <v>3252</v>
      </c>
      <c r="B3260" s="31" t="s">
        <v>11752</v>
      </c>
      <c r="C3260" s="32" t="s">
        <v>11753</v>
      </c>
    </row>
    <row r="3261" spans="1:3" x14ac:dyDescent="0.3">
      <c r="A3261" s="4">
        <f t="shared" si="50"/>
        <v>3253</v>
      </c>
      <c r="B3261" s="31" t="s">
        <v>11754</v>
      </c>
      <c r="C3261" s="32" t="s">
        <v>11755</v>
      </c>
    </row>
    <row r="3262" spans="1:3" x14ac:dyDescent="0.3">
      <c r="A3262" s="4">
        <f t="shared" si="50"/>
        <v>3254</v>
      </c>
      <c r="B3262" s="31" t="s">
        <v>11756</v>
      </c>
      <c r="C3262" s="32" t="s">
        <v>11757</v>
      </c>
    </row>
    <row r="3263" spans="1:3" x14ac:dyDescent="0.3">
      <c r="A3263" s="4">
        <f t="shared" si="50"/>
        <v>3255</v>
      </c>
      <c r="B3263" s="31" t="s">
        <v>11758</v>
      </c>
      <c r="C3263" s="32" t="s">
        <v>11759</v>
      </c>
    </row>
    <row r="3264" spans="1:3" ht="20.399999999999999" x14ac:dyDescent="0.3">
      <c r="A3264" s="4">
        <f t="shared" si="50"/>
        <v>3256</v>
      </c>
      <c r="B3264" s="31" t="s">
        <v>11760</v>
      </c>
      <c r="C3264" s="32" t="s">
        <v>11761</v>
      </c>
    </row>
    <row r="3265" spans="1:3" ht="20.399999999999999" x14ac:dyDescent="0.3">
      <c r="A3265" s="4">
        <f t="shared" si="50"/>
        <v>3257</v>
      </c>
      <c r="B3265" s="31" t="s">
        <v>11762</v>
      </c>
      <c r="C3265" s="32" t="s">
        <v>11763</v>
      </c>
    </row>
    <row r="3266" spans="1:3" x14ac:dyDescent="0.3">
      <c r="A3266" s="4">
        <f t="shared" si="50"/>
        <v>3258</v>
      </c>
      <c r="B3266" s="31" t="s">
        <v>11764</v>
      </c>
      <c r="C3266" s="32" t="s">
        <v>11765</v>
      </c>
    </row>
    <row r="3267" spans="1:3" x14ac:dyDescent="0.3">
      <c r="A3267" s="4">
        <f t="shared" si="50"/>
        <v>3259</v>
      </c>
      <c r="B3267" s="31" t="s">
        <v>11766</v>
      </c>
      <c r="C3267" s="32" t="s">
        <v>11767</v>
      </c>
    </row>
    <row r="3268" spans="1:3" ht="20.399999999999999" x14ac:dyDescent="0.3">
      <c r="A3268" s="4">
        <f t="shared" si="50"/>
        <v>3260</v>
      </c>
      <c r="B3268" s="31" t="s">
        <v>11768</v>
      </c>
      <c r="C3268" s="32" t="s">
        <v>11769</v>
      </c>
    </row>
    <row r="3269" spans="1:3" x14ac:dyDescent="0.3">
      <c r="A3269" s="4">
        <f t="shared" si="50"/>
        <v>3261</v>
      </c>
      <c r="B3269" s="31" t="s">
        <v>11770</v>
      </c>
      <c r="C3269" s="32" t="s">
        <v>11771</v>
      </c>
    </row>
    <row r="3270" spans="1:3" ht="20.399999999999999" x14ac:dyDescent="0.3">
      <c r="A3270" s="4">
        <f t="shared" si="50"/>
        <v>3262</v>
      </c>
      <c r="B3270" s="31" t="s">
        <v>11772</v>
      </c>
      <c r="C3270" s="32" t="s">
        <v>11773</v>
      </c>
    </row>
    <row r="3271" spans="1:3" x14ac:dyDescent="0.3">
      <c r="A3271" s="4">
        <f t="shared" si="50"/>
        <v>3263</v>
      </c>
      <c r="B3271" s="31" t="s">
        <v>11774</v>
      </c>
      <c r="C3271" s="32" t="s">
        <v>11775</v>
      </c>
    </row>
    <row r="3272" spans="1:3" ht="20.399999999999999" x14ac:dyDescent="0.3">
      <c r="A3272" s="4">
        <f t="shared" si="50"/>
        <v>3264</v>
      </c>
      <c r="B3272" s="31" t="s">
        <v>11776</v>
      </c>
      <c r="C3272" s="32" t="s">
        <v>11777</v>
      </c>
    </row>
    <row r="3273" spans="1:3" x14ac:dyDescent="0.3">
      <c r="A3273" s="4">
        <f t="shared" si="50"/>
        <v>3265</v>
      </c>
      <c r="B3273" s="31" t="s">
        <v>11778</v>
      </c>
      <c r="C3273" s="32" t="s">
        <v>11779</v>
      </c>
    </row>
    <row r="3274" spans="1:3" x14ac:dyDescent="0.3">
      <c r="A3274" s="4">
        <f t="shared" si="50"/>
        <v>3266</v>
      </c>
      <c r="B3274" s="31" t="s">
        <v>11780</v>
      </c>
      <c r="C3274" s="32" t="s">
        <v>11781</v>
      </c>
    </row>
    <row r="3275" spans="1:3" ht="30.6" x14ac:dyDescent="0.3">
      <c r="A3275" s="4">
        <f t="shared" ref="A3275:A3338" si="51">A3274+1</f>
        <v>3267</v>
      </c>
      <c r="B3275" s="31" t="s">
        <v>11782</v>
      </c>
      <c r="C3275" s="32" t="s">
        <v>11783</v>
      </c>
    </row>
    <row r="3276" spans="1:3" ht="20.399999999999999" x14ac:dyDescent="0.3">
      <c r="A3276" s="4">
        <f t="shared" si="51"/>
        <v>3268</v>
      </c>
      <c r="B3276" s="31" t="s">
        <v>11784</v>
      </c>
      <c r="C3276" s="32" t="s">
        <v>11785</v>
      </c>
    </row>
    <row r="3277" spans="1:3" x14ac:dyDescent="0.3">
      <c r="A3277" s="4">
        <f t="shared" si="51"/>
        <v>3269</v>
      </c>
      <c r="B3277" s="31" t="s">
        <v>11786</v>
      </c>
      <c r="C3277" s="32" t="s">
        <v>11787</v>
      </c>
    </row>
    <row r="3278" spans="1:3" x14ac:dyDescent="0.3">
      <c r="A3278" s="4">
        <f t="shared" si="51"/>
        <v>3270</v>
      </c>
      <c r="B3278" s="31" t="s">
        <v>11788</v>
      </c>
      <c r="C3278" s="32" t="s">
        <v>11789</v>
      </c>
    </row>
    <row r="3279" spans="1:3" ht="20.399999999999999" x14ac:dyDescent="0.3">
      <c r="A3279" s="4">
        <f t="shared" si="51"/>
        <v>3271</v>
      </c>
      <c r="B3279" s="31" t="s">
        <v>11790</v>
      </c>
      <c r="C3279" s="32" t="s">
        <v>11791</v>
      </c>
    </row>
    <row r="3280" spans="1:3" x14ac:dyDescent="0.3">
      <c r="A3280" s="4">
        <f t="shared" si="51"/>
        <v>3272</v>
      </c>
      <c r="B3280" s="31" t="s">
        <v>11792</v>
      </c>
      <c r="C3280" s="32" t="s">
        <v>11793</v>
      </c>
    </row>
    <row r="3281" spans="1:3" ht="20.399999999999999" x14ac:dyDescent="0.3">
      <c r="A3281" s="4">
        <f t="shared" si="51"/>
        <v>3273</v>
      </c>
      <c r="B3281" s="31" t="s">
        <v>11794</v>
      </c>
      <c r="C3281" s="32" t="s">
        <v>11795</v>
      </c>
    </row>
    <row r="3282" spans="1:3" ht="30.6" x14ac:dyDescent="0.3">
      <c r="A3282" s="4">
        <f t="shared" si="51"/>
        <v>3274</v>
      </c>
      <c r="B3282" s="31" t="s">
        <v>11796</v>
      </c>
      <c r="C3282" s="32" t="s">
        <v>11797</v>
      </c>
    </row>
    <row r="3283" spans="1:3" x14ac:dyDescent="0.3">
      <c r="A3283" s="4">
        <f t="shared" si="51"/>
        <v>3275</v>
      </c>
      <c r="B3283" s="31" t="s">
        <v>11798</v>
      </c>
      <c r="C3283" s="32" t="s">
        <v>11799</v>
      </c>
    </row>
    <row r="3284" spans="1:3" ht="20.399999999999999" x14ac:dyDescent="0.3">
      <c r="A3284" s="4">
        <f t="shared" si="51"/>
        <v>3276</v>
      </c>
      <c r="B3284" s="31" t="s">
        <v>11800</v>
      </c>
      <c r="C3284" s="32" t="s">
        <v>11801</v>
      </c>
    </row>
    <row r="3285" spans="1:3" x14ac:dyDescent="0.3">
      <c r="A3285" s="4">
        <f t="shared" si="51"/>
        <v>3277</v>
      </c>
      <c r="B3285" s="31" t="s">
        <v>11802</v>
      </c>
      <c r="C3285" s="32" t="s">
        <v>11803</v>
      </c>
    </row>
    <row r="3286" spans="1:3" x14ac:dyDescent="0.3">
      <c r="A3286" s="4">
        <f t="shared" si="51"/>
        <v>3278</v>
      </c>
      <c r="B3286" s="31" t="s">
        <v>11804</v>
      </c>
      <c r="C3286" s="32" t="s">
        <v>11805</v>
      </c>
    </row>
    <row r="3287" spans="1:3" x14ac:dyDescent="0.3">
      <c r="A3287" s="4">
        <f t="shared" si="51"/>
        <v>3279</v>
      </c>
      <c r="B3287" s="31" t="s">
        <v>11806</v>
      </c>
      <c r="C3287" s="32" t="s">
        <v>11807</v>
      </c>
    </row>
    <row r="3288" spans="1:3" x14ac:dyDescent="0.3">
      <c r="A3288" s="4">
        <f t="shared" si="51"/>
        <v>3280</v>
      </c>
      <c r="B3288" s="31" t="s">
        <v>11808</v>
      </c>
      <c r="C3288" s="32" t="s">
        <v>11809</v>
      </c>
    </row>
    <row r="3289" spans="1:3" ht="40.799999999999997" x14ac:dyDescent="0.3">
      <c r="A3289" s="4">
        <f t="shared" si="51"/>
        <v>3281</v>
      </c>
      <c r="B3289" s="31" t="s">
        <v>11810</v>
      </c>
      <c r="C3289" s="32" t="s">
        <v>11811</v>
      </c>
    </row>
    <row r="3290" spans="1:3" ht="20.399999999999999" x14ac:dyDescent="0.3">
      <c r="A3290" s="4">
        <f t="shared" si="51"/>
        <v>3282</v>
      </c>
      <c r="B3290" s="31" t="s">
        <v>11812</v>
      </c>
      <c r="C3290" s="32" t="s">
        <v>11813</v>
      </c>
    </row>
    <row r="3291" spans="1:3" x14ac:dyDescent="0.3">
      <c r="A3291" s="4">
        <f t="shared" si="51"/>
        <v>3283</v>
      </c>
      <c r="B3291" s="31" t="s">
        <v>11814</v>
      </c>
      <c r="C3291" s="32" t="s">
        <v>11815</v>
      </c>
    </row>
    <row r="3292" spans="1:3" ht="20.399999999999999" x14ac:dyDescent="0.3">
      <c r="A3292" s="4">
        <f t="shared" si="51"/>
        <v>3284</v>
      </c>
      <c r="B3292" s="31" t="s">
        <v>11816</v>
      </c>
      <c r="C3292" s="32" t="s">
        <v>11817</v>
      </c>
    </row>
    <row r="3293" spans="1:3" ht="20.399999999999999" x14ac:dyDescent="0.3">
      <c r="A3293" s="4">
        <f t="shared" si="51"/>
        <v>3285</v>
      </c>
      <c r="B3293" s="31" t="s">
        <v>11818</v>
      </c>
      <c r="C3293" s="32" t="s">
        <v>11819</v>
      </c>
    </row>
    <row r="3294" spans="1:3" x14ac:dyDescent="0.3">
      <c r="A3294" s="4">
        <f t="shared" si="51"/>
        <v>3286</v>
      </c>
      <c r="B3294" s="31" t="s">
        <v>11820</v>
      </c>
      <c r="C3294" s="32" t="s">
        <v>11821</v>
      </c>
    </row>
    <row r="3295" spans="1:3" ht="20.399999999999999" x14ac:dyDescent="0.3">
      <c r="A3295" s="4">
        <f t="shared" si="51"/>
        <v>3287</v>
      </c>
      <c r="B3295" s="31" t="s">
        <v>11822</v>
      </c>
      <c r="C3295" s="32" t="s">
        <v>11823</v>
      </c>
    </row>
    <row r="3296" spans="1:3" x14ac:dyDescent="0.3">
      <c r="A3296" s="4">
        <f t="shared" si="51"/>
        <v>3288</v>
      </c>
      <c r="B3296" s="31" t="s">
        <v>11824</v>
      </c>
      <c r="C3296" s="32" t="s">
        <v>11825</v>
      </c>
    </row>
    <row r="3297" spans="1:3" ht="30.6" x14ac:dyDescent="0.3">
      <c r="A3297" s="4">
        <f t="shared" si="51"/>
        <v>3289</v>
      </c>
      <c r="B3297" s="31" t="s">
        <v>11826</v>
      </c>
      <c r="C3297" s="32" t="s">
        <v>11827</v>
      </c>
    </row>
    <row r="3298" spans="1:3" x14ac:dyDescent="0.3">
      <c r="A3298" s="4">
        <f t="shared" si="51"/>
        <v>3290</v>
      </c>
      <c r="B3298" s="31" t="s">
        <v>11828</v>
      </c>
      <c r="C3298" s="32" t="s">
        <v>11829</v>
      </c>
    </row>
    <row r="3299" spans="1:3" x14ac:dyDescent="0.3">
      <c r="A3299" s="4">
        <f t="shared" si="51"/>
        <v>3291</v>
      </c>
      <c r="B3299" s="31" t="s">
        <v>11830</v>
      </c>
      <c r="C3299" s="32" t="s">
        <v>11831</v>
      </c>
    </row>
    <row r="3300" spans="1:3" x14ac:dyDescent="0.3">
      <c r="A3300" s="4">
        <f t="shared" si="51"/>
        <v>3292</v>
      </c>
      <c r="B3300" s="31" t="s">
        <v>11832</v>
      </c>
      <c r="C3300" s="32" t="s">
        <v>11833</v>
      </c>
    </row>
    <row r="3301" spans="1:3" x14ac:dyDescent="0.3">
      <c r="A3301" s="4">
        <f t="shared" si="51"/>
        <v>3293</v>
      </c>
      <c r="B3301" s="31" t="s">
        <v>11834</v>
      </c>
      <c r="C3301" s="32" t="s">
        <v>11835</v>
      </c>
    </row>
    <row r="3302" spans="1:3" ht="40.799999999999997" x14ac:dyDescent="0.3">
      <c r="A3302" s="4">
        <f t="shared" si="51"/>
        <v>3294</v>
      </c>
      <c r="B3302" s="31" t="s">
        <v>11836</v>
      </c>
      <c r="C3302" s="32" t="s">
        <v>11837</v>
      </c>
    </row>
    <row r="3303" spans="1:3" x14ac:dyDescent="0.3">
      <c r="A3303" s="4">
        <f t="shared" si="51"/>
        <v>3295</v>
      </c>
      <c r="B3303" s="31" t="s">
        <v>11838</v>
      </c>
      <c r="C3303" s="32" t="s">
        <v>11839</v>
      </c>
    </row>
    <row r="3304" spans="1:3" x14ac:dyDescent="0.3">
      <c r="A3304" s="4">
        <f t="shared" si="51"/>
        <v>3296</v>
      </c>
      <c r="B3304" s="31" t="s">
        <v>11840</v>
      </c>
      <c r="C3304" s="32" t="s">
        <v>11841</v>
      </c>
    </row>
    <row r="3305" spans="1:3" x14ac:dyDescent="0.3">
      <c r="A3305" s="4">
        <f t="shared" si="51"/>
        <v>3297</v>
      </c>
      <c r="B3305" s="31" t="s">
        <v>11842</v>
      </c>
      <c r="C3305" s="32" t="s">
        <v>11843</v>
      </c>
    </row>
    <row r="3306" spans="1:3" x14ac:dyDescent="0.3">
      <c r="A3306" s="4">
        <f t="shared" si="51"/>
        <v>3298</v>
      </c>
      <c r="B3306" s="31" t="s">
        <v>11844</v>
      </c>
      <c r="C3306" s="32" t="s">
        <v>11845</v>
      </c>
    </row>
    <row r="3307" spans="1:3" ht="20.399999999999999" x14ac:dyDescent="0.3">
      <c r="A3307" s="4">
        <f t="shared" si="51"/>
        <v>3299</v>
      </c>
      <c r="B3307" s="31" t="s">
        <v>11846</v>
      </c>
      <c r="C3307" s="32" t="s">
        <v>11847</v>
      </c>
    </row>
    <row r="3308" spans="1:3" x14ac:dyDescent="0.3">
      <c r="A3308" s="4">
        <f t="shared" si="51"/>
        <v>3300</v>
      </c>
      <c r="B3308" s="31" t="s">
        <v>11848</v>
      </c>
      <c r="C3308" s="32" t="s">
        <v>11849</v>
      </c>
    </row>
    <row r="3309" spans="1:3" ht="20.399999999999999" x14ac:dyDescent="0.3">
      <c r="A3309" s="4">
        <f t="shared" si="51"/>
        <v>3301</v>
      </c>
      <c r="B3309" s="31" t="s">
        <v>11850</v>
      </c>
      <c r="C3309" s="32" t="s">
        <v>11851</v>
      </c>
    </row>
    <row r="3310" spans="1:3" ht="20.399999999999999" x14ac:dyDescent="0.3">
      <c r="A3310" s="4">
        <f t="shared" si="51"/>
        <v>3302</v>
      </c>
      <c r="B3310" s="31" t="s">
        <v>11852</v>
      </c>
      <c r="C3310" s="32" t="s">
        <v>11853</v>
      </c>
    </row>
    <row r="3311" spans="1:3" ht="30.6" x14ac:dyDescent="0.3">
      <c r="A3311" s="4">
        <f t="shared" si="51"/>
        <v>3303</v>
      </c>
      <c r="B3311" s="31" t="s">
        <v>11854</v>
      </c>
      <c r="C3311" s="32" t="s">
        <v>11855</v>
      </c>
    </row>
    <row r="3312" spans="1:3" x14ac:dyDescent="0.3">
      <c r="A3312" s="4">
        <f t="shared" si="51"/>
        <v>3304</v>
      </c>
      <c r="B3312" s="31" t="s">
        <v>11856</v>
      </c>
      <c r="C3312" s="32" t="s">
        <v>11857</v>
      </c>
    </row>
    <row r="3313" spans="1:3" ht="20.399999999999999" x14ac:dyDescent="0.3">
      <c r="A3313" s="4">
        <f t="shared" si="51"/>
        <v>3305</v>
      </c>
      <c r="B3313" s="31" t="s">
        <v>11858</v>
      </c>
      <c r="C3313" s="32" t="s">
        <v>11859</v>
      </c>
    </row>
    <row r="3314" spans="1:3" x14ac:dyDescent="0.3">
      <c r="A3314" s="4">
        <f t="shared" si="51"/>
        <v>3306</v>
      </c>
      <c r="B3314" s="31" t="s">
        <v>11860</v>
      </c>
      <c r="C3314" s="32" t="s">
        <v>11861</v>
      </c>
    </row>
    <row r="3315" spans="1:3" ht="20.399999999999999" x14ac:dyDescent="0.3">
      <c r="A3315" s="4">
        <f t="shared" si="51"/>
        <v>3307</v>
      </c>
      <c r="B3315" s="31" t="s">
        <v>11862</v>
      </c>
      <c r="C3315" s="32" t="s">
        <v>11863</v>
      </c>
    </row>
    <row r="3316" spans="1:3" ht="20.399999999999999" x14ac:dyDescent="0.3">
      <c r="A3316" s="4">
        <f t="shared" si="51"/>
        <v>3308</v>
      </c>
      <c r="B3316" s="31" t="s">
        <v>11864</v>
      </c>
      <c r="C3316" s="32" t="s">
        <v>11865</v>
      </c>
    </row>
    <row r="3317" spans="1:3" ht="40.799999999999997" x14ac:dyDescent="0.3">
      <c r="A3317" s="4">
        <f t="shared" si="51"/>
        <v>3309</v>
      </c>
      <c r="B3317" s="31" t="s">
        <v>11866</v>
      </c>
      <c r="C3317" s="32" t="s">
        <v>11867</v>
      </c>
    </row>
    <row r="3318" spans="1:3" ht="20.399999999999999" x14ac:dyDescent="0.3">
      <c r="A3318" s="4">
        <f t="shared" si="51"/>
        <v>3310</v>
      </c>
      <c r="B3318" s="31" t="s">
        <v>11868</v>
      </c>
      <c r="C3318" s="32" t="s">
        <v>11869</v>
      </c>
    </row>
    <row r="3319" spans="1:3" ht="20.399999999999999" x14ac:dyDescent="0.3">
      <c r="A3319" s="4">
        <f t="shared" si="51"/>
        <v>3311</v>
      </c>
      <c r="B3319" s="31" t="s">
        <v>11870</v>
      </c>
      <c r="C3319" s="32" t="s">
        <v>11871</v>
      </c>
    </row>
    <row r="3320" spans="1:3" ht="20.399999999999999" x14ac:dyDescent="0.3">
      <c r="A3320" s="4">
        <f t="shared" si="51"/>
        <v>3312</v>
      </c>
      <c r="B3320" s="31" t="s">
        <v>11872</v>
      </c>
      <c r="C3320" s="32" t="s">
        <v>11873</v>
      </c>
    </row>
    <row r="3321" spans="1:3" x14ac:dyDescent="0.3">
      <c r="A3321" s="4">
        <f t="shared" si="51"/>
        <v>3313</v>
      </c>
      <c r="B3321" s="31" t="s">
        <v>11874</v>
      </c>
      <c r="C3321" s="32" t="s">
        <v>11875</v>
      </c>
    </row>
    <row r="3322" spans="1:3" x14ac:dyDescent="0.3">
      <c r="A3322" s="4">
        <f t="shared" si="51"/>
        <v>3314</v>
      </c>
      <c r="B3322" s="31" t="s">
        <v>11876</v>
      </c>
      <c r="C3322" s="32" t="s">
        <v>11877</v>
      </c>
    </row>
    <row r="3323" spans="1:3" x14ac:dyDescent="0.3">
      <c r="A3323" s="4">
        <f t="shared" si="51"/>
        <v>3315</v>
      </c>
      <c r="B3323" s="31" t="s">
        <v>11878</v>
      </c>
      <c r="C3323" s="32" t="s">
        <v>11879</v>
      </c>
    </row>
    <row r="3324" spans="1:3" x14ac:dyDescent="0.3">
      <c r="A3324" s="4">
        <f t="shared" si="51"/>
        <v>3316</v>
      </c>
      <c r="B3324" s="31" t="s">
        <v>11880</v>
      </c>
      <c r="C3324" s="32" t="s">
        <v>11881</v>
      </c>
    </row>
    <row r="3325" spans="1:3" ht="20.399999999999999" x14ac:dyDescent="0.3">
      <c r="A3325" s="4">
        <f t="shared" si="51"/>
        <v>3317</v>
      </c>
      <c r="B3325" s="31" t="s">
        <v>11882</v>
      </c>
      <c r="C3325" s="32" t="s">
        <v>11883</v>
      </c>
    </row>
    <row r="3326" spans="1:3" x14ac:dyDescent="0.3">
      <c r="A3326" s="4">
        <f t="shared" si="51"/>
        <v>3318</v>
      </c>
      <c r="B3326" s="31" t="s">
        <v>11884</v>
      </c>
      <c r="C3326" s="32" t="s">
        <v>11885</v>
      </c>
    </row>
    <row r="3327" spans="1:3" ht="20.399999999999999" x14ac:dyDescent="0.3">
      <c r="A3327" s="4">
        <f t="shared" si="51"/>
        <v>3319</v>
      </c>
      <c r="B3327" s="31" t="s">
        <v>11886</v>
      </c>
      <c r="C3327" s="32" t="s">
        <v>11887</v>
      </c>
    </row>
    <row r="3328" spans="1:3" x14ac:dyDescent="0.3">
      <c r="A3328" s="4">
        <f t="shared" si="51"/>
        <v>3320</v>
      </c>
      <c r="B3328" s="31" t="s">
        <v>11888</v>
      </c>
      <c r="C3328" s="32" t="s">
        <v>11889</v>
      </c>
    </row>
    <row r="3329" spans="1:3" x14ac:dyDescent="0.3">
      <c r="A3329" s="4">
        <f t="shared" si="51"/>
        <v>3321</v>
      </c>
      <c r="B3329" s="31" t="s">
        <v>11890</v>
      </c>
      <c r="C3329" s="32" t="s">
        <v>11891</v>
      </c>
    </row>
    <row r="3330" spans="1:3" x14ac:dyDescent="0.3">
      <c r="A3330" s="4">
        <f t="shared" si="51"/>
        <v>3322</v>
      </c>
      <c r="B3330" s="31" t="s">
        <v>11892</v>
      </c>
      <c r="C3330" s="32" t="s">
        <v>11893</v>
      </c>
    </row>
    <row r="3331" spans="1:3" x14ac:dyDescent="0.3">
      <c r="A3331" s="4">
        <f t="shared" si="51"/>
        <v>3323</v>
      </c>
      <c r="B3331" s="31" t="s">
        <v>11894</v>
      </c>
      <c r="C3331" s="32" t="s">
        <v>11895</v>
      </c>
    </row>
    <row r="3332" spans="1:3" ht="20.399999999999999" x14ac:dyDescent="0.3">
      <c r="A3332" s="4">
        <f t="shared" si="51"/>
        <v>3324</v>
      </c>
      <c r="B3332" s="31" t="s">
        <v>11896</v>
      </c>
      <c r="C3332" s="32" t="s">
        <v>11897</v>
      </c>
    </row>
    <row r="3333" spans="1:3" ht="40.799999999999997" x14ac:dyDescent="0.3">
      <c r="A3333" s="4">
        <f t="shared" si="51"/>
        <v>3325</v>
      </c>
      <c r="B3333" s="31" t="s">
        <v>11898</v>
      </c>
      <c r="C3333" s="32" t="s">
        <v>11899</v>
      </c>
    </row>
    <row r="3334" spans="1:3" x14ac:dyDescent="0.3">
      <c r="A3334" s="4">
        <f t="shared" si="51"/>
        <v>3326</v>
      </c>
      <c r="B3334" s="31" t="s">
        <v>11900</v>
      </c>
      <c r="C3334" s="32" t="s">
        <v>11901</v>
      </c>
    </row>
    <row r="3335" spans="1:3" ht="30.6" x14ac:dyDescent="0.3">
      <c r="A3335" s="4">
        <f t="shared" si="51"/>
        <v>3327</v>
      </c>
      <c r="B3335" s="31" t="s">
        <v>11902</v>
      </c>
      <c r="C3335" s="32" t="s">
        <v>11903</v>
      </c>
    </row>
    <row r="3336" spans="1:3" x14ac:dyDescent="0.3">
      <c r="A3336" s="4">
        <f t="shared" si="51"/>
        <v>3328</v>
      </c>
      <c r="B3336" s="31" t="s">
        <v>11904</v>
      </c>
      <c r="C3336" s="32" t="s">
        <v>11905</v>
      </c>
    </row>
    <row r="3337" spans="1:3" ht="20.399999999999999" x14ac:dyDescent="0.3">
      <c r="A3337" s="4">
        <f t="shared" si="51"/>
        <v>3329</v>
      </c>
      <c r="B3337" s="31" t="s">
        <v>11906</v>
      </c>
      <c r="C3337" s="32" t="s">
        <v>11907</v>
      </c>
    </row>
    <row r="3338" spans="1:3" ht="30.6" x14ac:dyDescent="0.3">
      <c r="A3338" s="4">
        <f t="shared" si="51"/>
        <v>3330</v>
      </c>
      <c r="B3338" s="31" t="s">
        <v>11908</v>
      </c>
      <c r="C3338" s="32" t="s">
        <v>11909</v>
      </c>
    </row>
    <row r="3339" spans="1:3" x14ac:dyDescent="0.3">
      <c r="A3339" s="4">
        <f t="shared" ref="A3339:A3343" si="52">A3338+1</f>
        <v>3331</v>
      </c>
      <c r="B3339" s="31" t="s">
        <v>11910</v>
      </c>
      <c r="C3339" s="32" t="s">
        <v>11911</v>
      </c>
    </row>
    <row r="3340" spans="1:3" ht="20.399999999999999" x14ac:dyDescent="0.3">
      <c r="A3340" s="4">
        <f t="shared" si="52"/>
        <v>3332</v>
      </c>
      <c r="B3340" s="31" t="s">
        <v>11912</v>
      </c>
      <c r="C3340" s="32" t="s">
        <v>11913</v>
      </c>
    </row>
    <row r="3341" spans="1:3" x14ac:dyDescent="0.3">
      <c r="A3341" s="4">
        <f t="shared" si="52"/>
        <v>3333</v>
      </c>
      <c r="B3341" s="31" t="s">
        <v>11914</v>
      </c>
      <c r="C3341" s="32" t="s">
        <v>11915</v>
      </c>
    </row>
    <row r="3342" spans="1:3" x14ac:dyDescent="0.3">
      <c r="A3342" s="4">
        <f t="shared" si="52"/>
        <v>3334</v>
      </c>
      <c r="B3342" s="31" t="s">
        <v>11916</v>
      </c>
      <c r="C3342" s="32" t="s">
        <v>11917</v>
      </c>
    </row>
    <row r="3343" spans="1:3" ht="20.399999999999999" x14ac:dyDescent="0.3">
      <c r="A3343" s="4">
        <f t="shared" si="52"/>
        <v>3335</v>
      </c>
      <c r="B3343" s="31" t="s">
        <v>11918</v>
      </c>
      <c r="C3343" s="32" t="s">
        <v>11919</v>
      </c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320"/>
  <sheetViews>
    <sheetView workbookViewId="0">
      <selection activeCell="C8" sqref="C8"/>
    </sheetView>
  </sheetViews>
  <sheetFormatPr defaultColWidth="9.109375" defaultRowHeight="10.199999999999999" x14ac:dyDescent="0.3"/>
  <cols>
    <col min="1" max="1" width="5.33203125" style="6" customWidth="1"/>
    <col min="2" max="2" width="14.88671875" style="7" customWidth="1"/>
    <col min="3" max="3" width="57.109375" style="12" customWidth="1"/>
    <col min="4" max="255" width="9.109375" style="5"/>
    <col min="256" max="256" width="5.33203125" style="5" customWidth="1"/>
    <col min="257" max="257" width="14.88671875" style="5" customWidth="1"/>
    <col min="258" max="258" width="57.109375" style="5" customWidth="1"/>
    <col min="259" max="259" width="13.5546875" style="5" customWidth="1"/>
    <col min="260" max="511" width="9.109375" style="5"/>
    <col min="512" max="512" width="5.33203125" style="5" customWidth="1"/>
    <col min="513" max="513" width="14.88671875" style="5" customWidth="1"/>
    <col min="514" max="514" width="57.109375" style="5" customWidth="1"/>
    <col min="515" max="515" width="13.5546875" style="5" customWidth="1"/>
    <col min="516" max="767" width="9.109375" style="5"/>
    <col min="768" max="768" width="5.33203125" style="5" customWidth="1"/>
    <col min="769" max="769" width="14.88671875" style="5" customWidth="1"/>
    <col min="770" max="770" width="57.109375" style="5" customWidth="1"/>
    <col min="771" max="771" width="13.5546875" style="5" customWidth="1"/>
    <col min="772" max="1023" width="9.109375" style="5"/>
    <col min="1024" max="1024" width="5.33203125" style="5" customWidth="1"/>
    <col min="1025" max="1025" width="14.88671875" style="5" customWidth="1"/>
    <col min="1026" max="1026" width="57.109375" style="5" customWidth="1"/>
    <col min="1027" max="1027" width="13.5546875" style="5" customWidth="1"/>
    <col min="1028" max="1279" width="9.109375" style="5"/>
    <col min="1280" max="1280" width="5.33203125" style="5" customWidth="1"/>
    <col min="1281" max="1281" width="14.88671875" style="5" customWidth="1"/>
    <col min="1282" max="1282" width="57.109375" style="5" customWidth="1"/>
    <col min="1283" max="1283" width="13.5546875" style="5" customWidth="1"/>
    <col min="1284" max="1535" width="9.109375" style="5"/>
    <col min="1536" max="1536" width="5.33203125" style="5" customWidth="1"/>
    <col min="1537" max="1537" width="14.88671875" style="5" customWidth="1"/>
    <col min="1538" max="1538" width="57.109375" style="5" customWidth="1"/>
    <col min="1539" max="1539" width="13.5546875" style="5" customWidth="1"/>
    <col min="1540" max="1791" width="9.109375" style="5"/>
    <col min="1792" max="1792" width="5.33203125" style="5" customWidth="1"/>
    <col min="1793" max="1793" width="14.88671875" style="5" customWidth="1"/>
    <col min="1794" max="1794" width="57.109375" style="5" customWidth="1"/>
    <col min="1795" max="1795" width="13.5546875" style="5" customWidth="1"/>
    <col min="1796" max="2047" width="9.109375" style="5"/>
    <col min="2048" max="2048" width="5.33203125" style="5" customWidth="1"/>
    <col min="2049" max="2049" width="14.88671875" style="5" customWidth="1"/>
    <col min="2050" max="2050" width="57.109375" style="5" customWidth="1"/>
    <col min="2051" max="2051" width="13.5546875" style="5" customWidth="1"/>
    <col min="2052" max="2303" width="9.109375" style="5"/>
    <col min="2304" max="2304" width="5.33203125" style="5" customWidth="1"/>
    <col min="2305" max="2305" width="14.88671875" style="5" customWidth="1"/>
    <col min="2306" max="2306" width="57.109375" style="5" customWidth="1"/>
    <col min="2307" max="2307" width="13.5546875" style="5" customWidth="1"/>
    <col min="2308" max="2559" width="9.109375" style="5"/>
    <col min="2560" max="2560" width="5.33203125" style="5" customWidth="1"/>
    <col min="2561" max="2561" width="14.88671875" style="5" customWidth="1"/>
    <col min="2562" max="2562" width="57.109375" style="5" customWidth="1"/>
    <col min="2563" max="2563" width="13.5546875" style="5" customWidth="1"/>
    <col min="2564" max="2815" width="9.109375" style="5"/>
    <col min="2816" max="2816" width="5.33203125" style="5" customWidth="1"/>
    <col min="2817" max="2817" width="14.88671875" style="5" customWidth="1"/>
    <col min="2818" max="2818" width="57.109375" style="5" customWidth="1"/>
    <col min="2819" max="2819" width="13.5546875" style="5" customWidth="1"/>
    <col min="2820" max="3071" width="9.109375" style="5"/>
    <col min="3072" max="3072" width="5.33203125" style="5" customWidth="1"/>
    <col min="3073" max="3073" width="14.88671875" style="5" customWidth="1"/>
    <col min="3074" max="3074" width="57.109375" style="5" customWidth="1"/>
    <col min="3075" max="3075" width="13.5546875" style="5" customWidth="1"/>
    <col min="3076" max="3327" width="9.109375" style="5"/>
    <col min="3328" max="3328" width="5.33203125" style="5" customWidth="1"/>
    <col min="3329" max="3329" width="14.88671875" style="5" customWidth="1"/>
    <col min="3330" max="3330" width="57.109375" style="5" customWidth="1"/>
    <col min="3331" max="3331" width="13.5546875" style="5" customWidth="1"/>
    <col min="3332" max="3583" width="9.109375" style="5"/>
    <col min="3584" max="3584" width="5.33203125" style="5" customWidth="1"/>
    <col min="3585" max="3585" width="14.88671875" style="5" customWidth="1"/>
    <col min="3586" max="3586" width="57.109375" style="5" customWidth="1"/>
    <col min="3587" max="3587" width="13.5546875" style="5" customWidth="1"/>
    <col min="3588" max="3839" width="9.109375" style="5"/>
    <col min="3840" max="3840" width="5.33203125" style="5" customWidth="1"/>
    <col min="3841" max="3841" width="14.88671875" style="5" customWidth="1"/>
    <col min="3842" max="3842" width="57.109375" style="5" customWidth="1"/>
    <col min="3843" max="3843" width="13.5546875" style="5" customWidth="1"/>
    <col min="3844" max="4095" width="9.109375" style="5"/>
    <col min="4096" max="4096" width="5.33203125" style="5" customWidth="1"/>
    <col min="4097" max="4097" width="14.88671875" style="5" customWidth="1"/>
    <col min="4098" max="4098" width="57.109375" style="5" customWidth="1"/>
    <col min="4099" max="4099" width="13.5546875" style="5" customWidth="1"/>
    <col min="4100" max="4351" width="9.109375" style="5"/>
    <col min="4352" max="4352" width="5.33203125" style="5" customWidth="1"/>
    <col min="4353" max="4353" width="14.88671875" style="5" customWidth="1"/>
    <col min="4354" max="4354" width="57.109375" style="5" customWidth="1"/>
    <col min="4355" max="4355" width="13.5546875" style="5" customWidth="1"/>
    <col min="4356" max="4607" width="9.109375" style="5"/>
    <col min="4608" max="4608" width="5.33203125" style="5" customWidth="1"/>
    <col min="4609" max="4609" width="14.88671875" style="5" customWidth="1"/>
    <col min="4610" max="4610" width="57.109375" style="5" customWidth="1"/>
    <col min="4611" max="4611" width="13.5546875" style="5" customWidth="1"/>
    <col min="4612" max="4863" width="9.109375" style="5"/>
    <col min="4864" max="4864" width="5.33203125" style="5" customWidth="1"/>
    <col min="4865" max="4865" width="14.88671875" style="5" customWidth="1"/>
    <col min="4866" max="4866" width="57.109375" style="5" customWidth="1"/>
    <col min="4867" max="4867" width="13.5546875" style="5" customWidth="1"/>
    <col min="4868" max="5119" width="9.109375" style="5"/>
    <col min="5120" max="5120" width="5.33203125" style="5" customWidth="1"/>
    <col min="5121" max="5121" width="14.88671875" style="5" customWidth="1"/>
    <col min="5122" max="5122" width="57.109375" style="5" customWidth="1"/>
    <col min="5123" max="5123" width="13.5546875" style="5" customWidth="1"/>
    <col min="5124" max="5375" width="9.109375" style="5"/>
    <col min="5376" max="5376" width="5.33203125" style="5" customWidth="1"/>
    <col min="5377" max="5377" width="14.88671875" style="5" customWidth="1"/>
    <col min="5378" max="5378" width="57.109375" style="5" customWidth="1"/>
    <col min="5379" max="5379" width="13.5546875" style="5" customWidth="1"/>
    <col min="5380" max="5631" width="9.109375" style="5"/>
    <col min="5632" max="5632" width="5.33203125" style="5" customWidth="1"/>
    <col min="5633" max="5633" width="14.88671875" style="5" customWidth="1"/>
    <col min="5634" max="5634" width="57.109375" style="5" customWidth="1"/>
    <col min="5635" max="5635" width="13.5546875" style="5" customWidth="1"/>
    <col min="5636" max="5887" width="9.109375" style="5"/>
    <col min="5888" max="5888" width="5.33203125" style="5" customWidth="1"/>
    <col min="5889" max="5889" width="14.88671875" style="5" customWidth="1"/>
    <col min="5890" max="5890" width="57.109375" style="5" customWidth="1"/>
    <col min="5891" max="5891" width="13.5546875" style="5" customWidth="1"/>
    <col min="5892" max="6143" width="9.109375" style="5"/>
    <col min="6144" max="6144" width="5.33203125" style="5" customWidth="1"/>
    <col min="6145" max="6145" width="14.88671875" style="5" customWidth="1"/>
    <col min="6146" max="6146" width="57.109375" style="5" customWidth="1"/>
    <col min="6147" max="6147" width="13.5546875" style="5" customWidth="1"/>
    <col min="6148" max="6399" width="9.109375" style="5"/>
    <col min="6400" max="6400" width="5.33203125" style="5" customWidth="1"/>
    <col min="6401" max="6401" width="14.88671875" style="5" customWidth="1"/>
    <col min="6402" max="6402" width="57.109375" style="5" customWidth="1"/>
    <col min="6403" max="6403" width="13.5546875" style="5" customWidth="1"/>
    <col min="6404" max="6655" width="9.109375" style="5"/>
    <col min="6656" max="6656" width="5.33203125" style="5" customWidth="1"/>
    <col min="6657" max="6657" width="14.88671875" style="5" customWidth="1"/>
    <col min="6658" max="6658" width="57.109375" style="5" customWidth="1"/>
    <col min="6659" max="6659" width="13.5546875" style="5" customWidth="1"/>
    <col min="6660" max="6911" width="9.109375" style="5"/>
    <col min="6912" max="6912" width="5.33203125" style="5" customWidth="1"/>
    <col min="6913" max="6913" width="14.88671875" style="5" customWidth="1"/>
    <col min="6914" max="6914" width="57.109375" style="5" customWidth="1"/>
    <col min="6915" max="6915" width="13.5546875" style="5" customWidth="1"/>
    <col min="6916" max="7167" width="9.109375" style="5"/>
    <col min="7168" max="7168" width="5.33203125" style="5" customWidth="1"/>
    <col min="7169" max="7169" width="14.88671875" style="5" customWidth="1"/>
    <col min="7170" max="7170" width="57.109375" style="5" customWidth="1"/>
    <col min="7171" max="7171" width="13.5546875" style="5" customWidth="1"/>
    <col min="7172" max="7423" width="9.109375" style="5"/>
    <col min="7424" max="7424" width="5.33203125" style="5" customWidth="1"/>
    <col min="7425" max="7425" width="14.88671875" style="5" customWidth="1"/>
    <col min="7426" max="7426" width="57.109375" style="5" customWidth="1"/>
    <col min="7427" max="7427" width="13.5546875" style="5" customWidth="1"/>
    <col min="7428" max="7679" width="9.109375" style="5"/>
    <col min="7680" max="7680" width="5.33203125" style="5" customWidth="1"/>
    <col min="7681" max="7681" width="14.88671875" style="5" customWidth="1"/>
    <col min="7682" max="7682" width="57.109375" style="5" customWidth="1"/>
    <col min="7683" max="7683" width="13.5546875" style="5" customWidth="1"/>
    <col min="7684" max="7935" width="9.109375" style="5"/>
    <col min="7936" max="7936" width="5.33203125" style="5" customWidth="1"/>
    <col min="7937" max="7937" width="14.88671875" style="5" customWidth="1"/>
    <col min="7938" max="7938" width="57.109375" style="5" customWidth="1"/>
    <col min="7939" max="7939" width="13.5546875" style="5" customWidth="1"/>
    <col min="7940" max="8191" width="9.109375" style="5"/>
    <col min="8192" max="8192" width="5.33203125" style="5" customWidth="1"/>
    <col min="8193" max="8193" width="14.88671875" style="5" customWidth="1"/>
    <col min="8194" max="8194" width="57.109375" style="5" customWidth="1"/>
    <col min="8195" max="8195" width="13.5546875" style="5" customWidth="1"/>
    <col min="8196" max="8447" width="9.109375" style="5"/>
    <col min="8448" max="8448" width="5.33203125" style="5" customWidth="1"/>
    <col min="8449" max="8449" width="14.88671875" style="5" customWidth="1"/>
    <col min="8450" max="8450" width="57.109375" style="5" customWidth="1"/>
    <col min="8451" max="8451" width="13.5546875" style="5" customWidth="1"/>
    <col min="8452" max="8703" width="9.109375" style="5"/>
    <col min="8704" max="8704" width="5.33203125" style="5" customWidth="1"/>
    <col min="8705" max="8705" width="14.88671875" style="5" customWidth="1"/>
    <col min="8706" max="8706" width="57.109375" style="5" customWidth="1"/>
    <col min="8707" max="8707" width="13.5546875" style="5" customWidth="1"/>
    <col min="8708" max="8959" width="9.109375" style="5"/>
    <col min="8960" max="8960" width="5.33203125" style="5" customWidth="1"/>
    <col min="8961" max="8961" width="14.88671875" style="5" customWidth="1"/>
    <col min="8962" max="8962" width="57.109375" style="5" customWidth="1"/>
    <col min="8963" max="8963" width="13.5546875" style="5" customWidth="1"/>
    <col min="8964" max="9215" width="9.109375" style="5"/>
    <col min="9216" max="9216" width="5.33203125" style="5" customWidth="1"/>
    <col min="9217" max="9217" width="14.88671875" style="5" customWidth="1"/>
    <col min="9218" max="9218" width="57.109375" style="5" customWidth="1"/>
    <col min="9219" max="9219" width="13.5546875" style="5" customWidth="1"/>
    <col min="9220" max="9471" width="9.109375" style="5"/>
    <col min="9472" max="9472" width="5.33203125" style="5" customWidth="1"/>
    <col min="9473" max="9473" width="14.88671875" style="5" customWidth="1"/>
    <col min="9474" max="9474" width="57.109375" style="5" customWidth="1"/>
    <col min="9475" max="9475" width="13.5546875" style="5" customWidth="1"/>
    <col min="9476" max="9727" width="9.109375" style="5"/>
    <col min="9728" max="9728" width="5.33203125" style="5" customWidth="1"/>
    <col min="9729" max="9729" width="14.88671875" style="5" customWidth="1"/>
    <col min="9730" max="9730" width="57.109375" style="5" customWidth="1"/>
    <col min="9731" max="9731" width="13.5546875" style="5" customWidth="1"/>
    <col min="9732" max="9983" width="9.109375" style="5"/>
    <col min="9984" max="9984" width="5.33203125" style="5" customWidth="1"/>
    <col min="9985" max="9985" width="14.88671875" style="5" customWidth="1"/>
    <col min="9986" max="9986" width="57.109375" style="5" customWidth="1"/>
    <col min="9987" max="9987" width="13.5546875" style="5" customWidth="1"/>
    <col min="9988" max="10239" width="9.109375" style="5"/>
    <col min="10240" max="10240" width="5.33203125" style="5" customWidth="1"/>
    <col min="10241" max="10241" width="14.88671875" style="5" customWidth="1"/>
    <col min="10242" max="10242" width="57.109375" style="5" customWidth="1"/>
    <col min="10243" max="10243" width="13.5546875" style="5" customWidth="1"/>
    <col min="10244" max="10495" width="9.109375" style="5"/>
    <col min="10496" max="10496" width="5.33203125" style="5" customWidth="1"/>
    <col min="10497" max="10497" width="14.88671875" style="5" customWidth="1"/>
    <col min="10498" max="10498" width="57.109375" style="5" customWidth="1"/>
    <col min="10499" max="10499" width="13.5546875" style="5" customWidth="1"/>
    <col min="10500" max="10751" width="9.109375" style="5"/>
    <col min="10752" max="10752" width="5.33203125" style="5" customWidth="1"/>
    <col min="10753" max="10753" width="14.88671875" style="5" customWidth="1"/>
    <col min="10754" max="10754" width="57.109375" style="5" customWidth="1"/>
    <col min="10755" max="10755" width="13.5546875" style="5" customWidth="1"/>
    <col min="10756" max="11007" width="9.109375" style="5"/>
    <col min="11008" max="11008" width="5.33203125" style="5" customWidth="1"/>
    <col min="11009" max="11009" width="14.88671875" style="5" customWidth="1"/>
    <col min="11010" max="11010" width="57.109375" style="5" customWidth="1"/>
    <col min="11011" max="11011" width="13.5546875" style="5" customWidth="1"/>
    <col min="11012" max="11263" width="9.109375" style="5"/>
    <col min="11264" max="11264" width="5.33203125" style="5" customWidth="1"/>
    <col min="11265" max="11265" width="14.88671875" style="5" customWidth="1"/>
    <col min="11266" max="11266" width="57.109375" style="5" customWidth="1"/>
    <col min="11267" max="11267" width="13.5546875" style="5" customWidth="1"/>
    <col min="11268" max="11519" width="9.109375" style="5"/>
    <col min="11520" max="11520" width="5.33203125" style="5" customWidth="1"/>
    <col min="11521" max="11521" width="14.88671875" style="5" customWidth="1"/>
    <col min="11522" max="11522" width="57.109375" style="5" customWidth="1"/>
    <col min="11523" max="11523" width="13.5546875" style="5" customWidth="1"/>
    <col min="11524" max="11775" width="9.109375" style="5"/>
    <col min="11776" max="11776" width="5.33203125" style="5" customWidth="1"/>
    <col min="11777" max="11777" width="14.88671875" style="5" customWidth="1"/>
    <col min="11778" max="11778" width="57.109375" style="5" customWidth="1"/>
    <col min="11779" max="11779" width="13.5546875" style="5" customWidth="1"/>
    <col min="11780" max="12031" width="9.109375" style="5"/>
    <col min="12032" max="12032" width="5.33203125" style="5" customWidth="1"/>
    <col min="12033" max="12033" width="14.88671875" style="5" customWidth="1"/>
    <col min="12034" max="12034" width="57.109375" style="5" customWidth="1"/>
    <col min="12035" max="12035" width="13.5546875" style="5" customWidth="1"/>
    <col min="12036" max="12287" width="9.109375" style="5"/>
    <col min="12288" max="12288" width="5.33203125" style="5" customWidth="1"/>
    <col min="12289" max="12289" width="14.88671875" style="5" customWidth="1"/>
    <col min="12290" max="12290" width="57.109375" style="5" customWidth="1"/>
    <col min="12291" max="12291" width="13.5546875" style="5" customWidth="1"/>
    <col min="12292" max="12543" width="9.109375" style="5"/>
    <col min="12544" max="12544" width="5.33203125" style="5" customWidth="1"/>
    <col min="12545" max="12545" width="14.88671875" style="5" customWidth="1"/>
    <col min="12546" max="12546" width="57.109375" style="5" customWidth="1"/>
    <col min="12547" max="12547" width="13.5546875" style="5" customWidth="1"/>
    <col min="12548" max="12799" width="9.109375" style="5"/>
    <col min="12800" max="12800" width="5.33203125" style="5" customWidth="1"/>
    <col min="12801" max="12801" width="14.88671875" style="5" customWidth="1"/>
    <col min="12802" max="12802" width="57.109375" style="5" customWidth="1"/>
    <col min="12803" max="12803" width="13.5546875" style="5" customWidth="1"/>
    <col min="12804" max="13055" width="9.109375" style="5"/>
    <col min="13056" max="13056" width="5.33203125" style="5" customWidth="1"/>
    <col min="13057" max="13057" width="14.88671875" style="5" customWidth="1"/>
    <col min="13058" max="13058" width="57.109375" style="5" customWidth="1"/>
    <col min="13059" max="13059" width="13.5546875" style="5" customWidth="1"/>
    <col min="13060" max="13311" width="9.109375" style="5"/>
    <col min="13312" max="13312" width="5.33203125" style="5" customWidth="1"/>
    <col min="13313" max="13313" width="14.88671875" style="5" customWidth="1"/>
    <col min="13314" max="13314" width="57.109375" style="5" customWidth="1"/>
    <col min="13315" max="13315" width="13.5546875" style="5" customWidth="1"/>
    <col min="13316" max="13567" width="9.109375" style="5"/>
    <col min="13568" max="13568" width="5.33203125" style="5" customWidth="1"/>
    <col min="13569" max="13569" width="14.88671875" style="5" customWidth="1"/>
    <col min="13570" max="13570" width="57.109375" style="5" customWidth="1"/>
    <col min="13571" max="13571" width="13.5546875" style="5" customWidth="1"/>
    <col min="13572" max="13823" width="9.109375" style="5"/>
    <col min="13824" max="13824" width="5.33203125" style="5" customWidth="1"/>
    <col min="13825" max="13825" width="14.88671875" style="5" customWidth="1"/>
    <col min="13826" max="13826" width="57.109375" style="5" customWidth="1"/>
    <col min="13827" max="13827" width="13.5546875" style="5" customWidth="1"/>
    <col min="13828" max="14079" width="9.109375" style="5"/>
    <col min="14080" max="14080" width="5.33203125" style="5" customWidth="1"/>
    <col min="14081" max="14081" width="14.88671875" style="5" customWidth="1"/>
    <col min="14082" max="14082" width="57.109375" style="5" customWidth="1"/>
    <col min="14083" max="14083" width="13.5546875" style="5" customWidth="1"/>
    <col min="14084" max="14335" width="9.109375" style="5"/>
    <col min="14336" max="14336" width="5.33203125" style="5" customWidth="1"/>
    <col min="14337" max="14337" width="14.88671875" style="5" customWidth="1"/>
    <col min="14338" max="14338" width="57.109375" style="5" customWidth="1"/>
    <col min="14339" max="14339" width="13.5546875" style="5" customWidth="1"/>
    <col min="14340" max="14591" width="9.109375" style="5"/>
    <col min="14592" max="14592" width="5.33203125" style="5" customWidth="1"/>
    <col min="14593" max="14593" width="14.88671875" style="5" customWidth="1"/>
    <col min="14594" max="14594" width="57.109375" style="5" customWidth="1"/>
    <col min="14595" max="14595" width="13.5546875" style="5" customWidth="1"/>
    <col min="14596" max="14847" width="9.109375" style="5"/>
    <col min="14848" max="14848" width="5.33203125" style="5" customWidth="1"/>
    <col min="14849" max="14849" width="14.88671875" style="5" customWidth="1"/>
    <col min="14850" max="14850" width="57.109375" style="5" customWidth="1"/>
    <col min="14851" max="14851" width="13.5546875" style="5" customWidth="1"/>
    <col min="14852" max="15103" width="9.109375" style="5"/>
    <col min="15104" max="15104" width="5.33203125" style="5" customWidth="1"/>
    <col min="15105" max="15105" width="14.88671875" style="5" customWidth="1"/>
    <col min="15106" max="15106" width="57.109375" style="5" customWidth="1"/>
    <col min="15107" max="15107" width="13.5546875" style="5" customWidth="1"/>
    <col min="15108" max="15359" width="9.109375" style="5"/>
    <col min="15360" max="15360" width="5.33203125" style="5" customWidth="1"/>
    <col min="15361" max="15361" width="14.88671875" style="5" customWidth="1"/>
    <col min="15362" max="15362" width="57.109375" style="5" customWidth="1"/>
    <col min="15363" max="15363" width="13.5546875" style="5" customWidth="1"/>
    <col min="15364" max="15615" width="9.109375" style="5"/>
    <col min="15616" max="15616" width="5.33203125" style="5" customWidth="1"/>
    <col min="15617" max="15617" width="14.88671875" style="5" customWidth="1"/>
    <col min="15618" max="15618" width="57.109375" style="5" customWidth="1"/>
    <col min="15619" max="15619" width="13.5546875" style="5" customWidth="1"/>
    <col min="15620" max="15871" width="9.109375" style="5"/>
    <col min="15872" max="15872" width="5.33203125" style="5" customWidth="1"/>
    <col min="15873" max="15873" width="14.88671875" style="5" customWidth="1"/>
    <col min="15874" max="15874" width="57.109375" style="5" customWidth="1"/>
    <col min="15875" max="15875" width="13.5546875" style="5" customWidth="1"/>
    <col min="15876" max="16127" width="9.109375" style="5"/>
    <col min="16128" max="16128" width="5.33203125" style="5" customWidth="1"/>
    <col min="16129" max="16129" width="14.88671875" style="5" customWidth="1"/>
    <col min="16130" max="16130" width="57.109375" style="5" customWidth="1"/>
    <col min="16131" max="16131" width="13.5546875" style="5" customWidth="1"/>
    <col min="16132" max="16384" width="9.109375" style="5"/>
  </cols>
  <sheetData>
    <row r="1" spans="1:3" customFormat="1" ht="14.4" x14ac:dyDescent="0.3">
      <c r="A1" s="13"/>
      <c r="B1" s="13"/>
      <c r="C1" s="13"/>
    </row>
    <row r="2" spans="1:3" customFormat="1" ht="14.4" x14ac:dyDescent="0.3">
      <c r="A2" s="13"/>
      <c r="B2" s="13"/>
      <c r="C2" s="13"/>
    </row>
    <row r="3" spans="1:3" customFormat="1" ht="14.4" x14ac:dyDescent="0.3">
      <c r="A3" s="13"/>
      <c r="B3" s="13"/>
      <c r="C3" s="13"/>
    </row>
    <row r="4" spans="1:3" customFormat="1" ht="14.4" x14ac:dyDescent="0.3">
      <c r="A4" s="14"/>
      <c r="B4" s="14"/>
      <c r="C4" s="14"/>
    </row>
    <row r="5" spans="1:3" customFormat="1" ht="54" customHeight="1" x14ac:dyDescent="0.3">
      <c r="A5" s="15" t="s">
        <v>3</v>
      </c>
      <c r="B5" s="15"/>
      <c r="C5" s="15"/>
    </row>
    <row r="6" spans="1:3" s="1" customFormat="1" ht="14.4" x14ac:dyDescent="0.3">
      <c r="A6" s="16" t="s">
        <v>4</v>
      </c>
      <c r="B6" s="17"/>
      <c r="C6" s="17"/>
    </row>
    <row r="7" spans="1:3" s="1" customFormat="1" ht="14.4" customHeight="1" x14ac:dyDescent="0.25">
      <c r="A7" s="18"/>
      <c r="B7" s="19"/>
      <c r="C7" s="20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ht="30.6" x14ac:dyDescent="0.3">
      <c r="A9" s="4">
        <v>1</v>
      </c>
      <c r="B9" s="33" t="s">
        <v>11920</v>
      </c>
      <c r="C9" s="34" t="s">
        <v>11921</v>
      </c>
    </row>
    <row r="10" spans="1:3" ht="20.399999999999999" x14ac:dyDescent="0.3">
      <c r="A10" s="4">
        <v>2</v>
      </c>
      <c r="B10" s="33" t="s">
        <v>11922</v>
      </c>
      <c r="C10" s="34" t="s">
        <v>11923</v>
      </c>
    </row>
    <row r="11" spans="1:3" ht="51" x14ac:dyDescent="0.3">
      <c r="A11" s="4">
        <v>3</v>
      </c>
      <c r="B11" s="33" t="s">
        <v>11924</v>
      </c>
      <c r="C11" s="34" t="s">
        <v>11925</v>
      </c>
    </row>
    <row r="12" spans="1:3" ht="51" x14ac:dyDescent="0.3">
      <c r="A12" s="4">
        <v>4</v>
      </c>
      <c r="B12" s="33" t="s">
        <v>11926</v>
      </c>
      <c r="C12" s="34" t="s">
        <v>11927</v>
      </c>
    </row>
    <row r="13" spans="1:3" x14ac:dyDescent="0.3">
      <c r="A13" s="4">
        <v>5</v>
      </c>
      <c r="B13" s="33" t="s">
        <v>11928</v>
      </c>
      <c r="C13" s="34" t="s">
        <v>11929</v>
      </c>
    </row>
    <row r="14" spans="1:3" ht="40.799999999999997" x14ac:dyDescent="0.3">
      <c r="A14" s="4">
        <v>6</v>
      </c>
      <c r="B14" s="33" t="s">
        <v>11930</v>
      </c>
      <c r="C14" s="34" t="s">
        <v>11931</v>
      </c>
    </row>
    <row r="15" spans="1:3" ht="30.6" x14ac:dyDescent="0.3">
      <c r="A15" s="4">
        <v>7</v>
      </c>
      <c r="B15" s="33" t="s">
        <v>11932</v>
      </c>
      <c r="C15" s="34" t="s">
        <v>11933</v>
      </c>
    </row>
    <row r="16" spans="1:3" ht="30.6" x14ac:dyDescent="0.3">
      <c r="A16" s="4">
        <v>8</v>
      </c>
      <c r="B16" s="33" t="s">
        <v>11934</v>
      </c>
      <c r="C16" s="34" t="s">
        <v>11935</v>
      </c>
    </row>
    <row r="17" spans="1:3" ht="51" x14ac:dyDescent="0.3">
      <c r="A17" s="4">
        <v>9</v>
      </c>
      <c r="B17" s="33" t="s">
        <v>11936</v>
      </c>
      <c r="C17" s="34" t="s">
        <v>11937</v>
      </c>
    </row>
    <row r="18" spans="1:3" ht="40.799999999999997" x14ac:dyDescent="0.3">
      <c r="A18" s="4">
        <v>10</v>
      </c>
      <c r="B18" s="33" t="s">
        <v>11938</v>
      </c>
      <c r="C18" s="34" t="s">
        <v>11939</v>
      </c>
    </row>
    <row r="19" spans="1:3" ht="40.799999999999997" x14ac:dyDescent="0.3">
      <c r="A19" s="4">
        <v>11</v>
      </c>
      <c r="B19" s="33" t="s">
        <v>11940</v>
      </c>
      <c r="C19" s="34" t="s">
        <v>11941</v>
      </c>
    </row>
    <row r="20" spans="1:3" ht="20.399999999999999" x14ac:dyDescent="0.3">
      <c r="A20" s="4">
        <v>12</v>
      </c>
      <c r="B20" s="33" t="s">
        <v>11942</v>
      </c>
      <c r="C20" s="34" t="s">
        <v>11943</v>
      </c>
    </row>
    <row r="21" spans="1:3" ht="40.799999999999997" x14ac:dyDescent="0.3">
      <c r="A21" s="4">
        <v>13</v>
      </c>
      <c r="B21" s="33" t="s">
        <v>11944</v>
      </c>
      <c r="C21" s="34" t="s">
        <v>11945</v>
      </c>
    </row>
    <row r="22" spans="1:3" ht="30.6" x14ac:dyDescent="0.3">
      <c r="A22" s="4">
        <v>14</v>
      </c>
      <c r="B22" s="33" t="s">
        <v>11946</v>
      </c>
      <c r="C22" s="34" t="s">
        <v>11947</v>
      </c>
    </row>
    <row r="23" spans="1:3" ht="61.2" x14ac:dyDescent="0.3">
      <c r="A23" s="4">
        <v>15</v>
      </c>
      <c r="B23" s="33" t="s">
        <v>11948</v>
      </c>
      <c r="C23" s="34" t="s">
        <v>11949</v>
      </c>
    </row>
    <row r="24" spans="1:3" ht="51" x14ac:dyDescent="0.3">
      <c r="A24" s="4">
        <v>16</v>
      </c>
      <c r="B24" s="33" t="s">
        <v>11950</v>
      </c>
      <c r="C24" s="34" t="s">
        <v>11951</v>
      </c>
    </row>
    <row r="25" spans="1:3" ht="20.399999999999999" x14ac:dyDescent="0.3">
      <c r="A25" s="4">
        <v>17</v>
      </c>
      <c r="B25" s="33" t="s">
        <v>11952</v>
      </c>
      <c r="C25" s="34" t="s">
        <v>11953</v>
      </c>
    </row>
    <row r="26" spans="1:3" x14ac:dyDescent="0.3">
      <c r="A26" s="4">
        <v>18</v>
      </c>
      <c r="B26" s="33" t="s">
        <v>11954</v>
      </c>
      <c r="C26" s="34" t="s">
        <v>11955</v>
      </c>
    </row>
    <row r="27" spans="1:3" ht="30.6" x14ac:dyDescent="0.3">
      <c r="A27" s="4">
        <v>19</v>
      </c>
      <c r="B27" s="33" t="s">
        <v>11956</v>
      </c>
      <c r="C27" s="34" t="s">
        <v>11957</v>
      </c>
    </row>
    <row r="28" spans="1:3" ht="20.399999999999999" x14ac:dyDescent="0.3">
      <c r="A28" s="4">
        <v>20</v>
      </c>
      <c r="B28" s="33" t="s">
        <v>11958</v>
      </c>
      <c r="C28" s="34" t="s">
        <v>11959</v>
      </c>
    </row>
    <row r="29" spans="1:3" ht="51" x14ac:dyDescent="0.3">
      <c r="A29" s="4">
        <v>21</v>
      </c>
      <c r="B29" s="33" t="s">
        <v>11960</v>
      </c>
      <c r="C29" s="34" t="s">
        <v>11961</v>
      </c>
    </row>
    <row r="30" spans="1:3" ht="51" x14ac:dyDescent="0.3">
      <c r="A30" s="4">
        <v>22</v>
      </c>
      <c r="B30" s="33" t="s">
        <v>11962</v>
      </c>
      <c r="C30" s="34" t="s">
        <v>11963</v>
      </c>
    </row>
    <row r="31" spans="1:3" ht="61.2" x14ac:dyDescent="0.3">
      <c r="A31" s="4">
        <v>23</v>
      </c>
      <c r="B31" s="33" t="s">
        <v>11964</v>
      </c>
      <c r="C31" s="34" t="s">
        <v>11965</v>
      </c>
    </row>
    <row r="32" spans="1:3" ht="30.6" x14ac:dyDescent="0.3">
      <c r="A32" s="4">
        <v>24</v>
      </c>
      <c r="B32" s="33" t="s">
        <v>11966</v>
      </c>
      <c r="C32" s="34" t="s">
        <v>11967</v>
      </c>
    </row>
    <row r="33" spans="1:3" ht="30.6" x14ac:dyDescent="0.3">
      <c r="A33" s="4">
        <v>25</v>
      </c>
      <c r="B33" s="33" t="s">
        <v>11968</v>
      </c>
      <c r="C33" s="34" t="s">
        <v>11969</v>
      </c>
    </row>
    <row r="34" spans="1:3" ht="20.399999999999999" x14ac:dyDescent="0.3">
      <c r="A34" s="4">
        <v>26</v>
      </c>
      <c r="B34" s="33" t="s">
        <v>11970</v>
      </c>
      <c r="C34" s="34" t="s">
        <v>11971</v>
      </c>
    </row>
    <row r="35" spans="1:3" x14ac:dyDescent="0.3">
      <c r="A35" s="4">
        <v>27</v>
      </c>
      <c r="B35" s="33" t="s">
        <v>11972</v>
      </c>
      <c r="C35" s="34" t="s">
        <v>11973</v>
      </c>
    </row>
    <row r="36" spans="1:3" ht="51" x14ac:dyDescent="0.3">
      <c r="A36" s="4">
        <v>28</v>
      </c>
      <c r="B36" s="33" t="s">
        <v>11974</v>
      </c>
      <c r="C36" s="34" t="s">
        <v>11975</v>
      </c>
    </row>
    <row r="37" spans="1:3" ht="51" x14ac:dyDescent="0.3">
      <c r="A37" s="4">
        <v>29</v>
      </c>
      <c r="B37" s="33" t="s">
        <v>11976</v>
      </c>
      <c r="C37" s="34" t="s">
        <v>11977</v>
      </c>
    </row>
    <row r="38" spans="1:3" ht="40.799999999999997" x14ac:dyDescent="0.3">
      <c r="A38" s="4">
        <v>30</v>
      </c>
      <c r="B38" s="33" t="s">
        <v>11978</v>
      </c>
      <c r="C38" s="34" t="s">
        <v>11979</v>
      </c>
    </row>
    <row r="39" spans="1:3" ht="20.399999999999999" x14ac:dyDescent="0.3">
      <c r="A39" s="4">
        <v>31</v>
      </c>
      <c r="B39" s="33" t="s">
        <v>11980</v>
      </c>
      <c r="C39" s="34" t="s">
        <v>11981</v>
      </c>
    </row>
    <row r="40" spans="1:3" ht="51" x14ac:dyDescent="0.3">
      <c r="A40" s="4">
        <v>32</v>
      </c>
      <c r="B40" s="33" t="s">
        <v>11982</v>
      </c>
      <c r="C40" s="34" t="s">
        <v>11983</v>
      </c>
    </row>
    <row r="41" spans="1:3" ht="20.399999999999999" x14ac:dyDescent="0.3">
      <c r="A41" s="4">
        <v>33</v>
      </c>
      <c r="B41" s="33" t="s">
        <v>11984</v>
      </c>
      <c r="C41" s="34" t="s">
        <v>11985</v>
      </c>
    </row>
    <row r="42" spans="1:3" ht="20.399999999999999" x14ac:dyDescent="0.3">
      <c r="A42" s="4">
        <v>34</v>
      </c>
      <c r="B42" s="33" t="s">
        <v>11986</v>
      </c>
      <c r="C42" s="34" t="s">
        <v>11987</v>
      </c>
    </row>
    <row r="43" spans="1:3" ht="30.6" x14ac:dyDescent="0.3">
      <c r="A43" s="4">
        <v>35</v>
      </c>
      <c r="B43" s="33" t="s">
        <v>11988</v>
      </c>
      <c r="C43" s="34" t="s">
        <v>11989</v>
      </c>
    </row>
    <row r="44" spans="1:3" ht="20.399999999999999" x14ac:dyDescent="0.3">
      <c r="A44" s="4">
        <v>36</v>
      </c>
      <c r="B44" s="33" t="s">
        <v>11990</v>
      </c>
      <c r="C44" s="34" t="s">
        <v>11991</v>
      </c>
    </row>
    <row r="45" spans="1:3" ht="51" x14ac:dyDescent="0.3">
      <c r="A45" s="4">
        <v>37</v>
      </c>
      <c r="B45" s="33" t="s">
        <v>11992</v>
      </c>
      <c r="C45" s="34" t="s">
        <v>11993</v>
      </c>
    </row>
    <row r="46" spans="1:3" ht="51" x14ac:dyDescent="0.3">
      <c r="A46" s="4">
        <v>38</v>
      </c>
      <c r="B46" s="33" t="s">
        <v>11994</v>
      </c>
      <c r="C46" s="34" t="s">
        <v>11995</v>
      </c>
    </row>
    <row r="47" spans="1:3" ht="30.6" x14ac:dyDescent="0.3">
      <c r="A47" s="4">
        <v>39</v>
      </c>
      <c r="B47" s="33" t="s">
        <v>11996</v>
      </c>
      <c r="C47" s="34" t="s">
        <v>11997</v>
      </c>
    </row>
    <row r="48" spans="1:3" ht="30.6" x14ac:dyDescent="0.3">
      <c r="A48" s="4">
        <v>40</v>
      </c>
      <c r="B48" s="33" t="s">
        <v>11998</v>
      </c>
      <c r="C48" s="34" t="s">
        <v>11999</v>
      </c>
    </row>
    <row r="49" spans="1:3" x14ac:dyDescent="0.3">
      <c r="A49" s="4">
        <v>41</v>
      </c>
      <c r="B49" s="33" t="s">
        <v>12000</v>
      </c>
      <c r="C49" s="34" t="s">
        <v>12001</v>
      </c>
    </row>
    <row r="50" spans="1:3" ht="51" x14ac:dyDescent="0.3">
      <c r="A50" s="4">
        <v>42</v>
      </c>
      <c r="B50" s="33" t="s">
        <v>12002</v>
      </c>
      <c r="C50" s="34" t="s">
        <v>12003</v>
      </c>
    </row>
    <row r="51" spans="1:3" ht="20.399999999999999" x14ac:dyDescent="0.3">
      <c r="A51" s="4">
        <v>43</v>
      </c>
      <c r="B51" s="33" t="s">
        <v>12004</v>
      </c>
      <c r="C51" s="34" t="s">
        <v>12005</v>
      </c>
    </row>
    <row r="52" spans="1:3" ht="51" x14ac:dyDescent="0.3">
      <c r="A52" s="4">
        <v>44</v>
      </c>
      <c r="B52" s="33" t="s">
        <v>12006</v>
      </c>
      <c r="C52" s="34" t="s">
        <v>12007</v>
      </c>
    </row>
    <row r="53" spans="1:3" ht="20.399999999999999" x14ac:dyDescent="0.3">
      <c r="A53" s="4">
        <v>45</v>
      </c>
      <c r="B53" s="33" t="s">
        <v>12008</v>
      </c>
      <c r="C53" s="34" t="s">
        <v>12009</v>
      </c>
    </row>
    <row r="54" spans="1:3" ht="30.6" x14ac:dyDescent="0.3">
      <c r="A54" s="4">
        <v>46</v>
      </c>
      <c r="B54" s="33" t="s">
        <v>12010</v>
      </c>
      <c r="C54" s="34" t="s">
        <v>12011</v>
      </c>
    </row>
    <row r="55" spans="1:3" ht="51" x14ac:dyDescent="0.3">
      <c r="A55" s="4">
        <v>47</v>
      </c>
      <c r="B55" s="33" t="s">
        <v>12012</v>
      </c>
      <c r="C55" s="34" t="s">
        <v>12013</v>
      </c>
    </row>
    <row r="56" spans="1:3" ht="40.799999999999997" x14ac:dyDescent="0.3">
      <c r="A56" s="4">
        <v>48</v>
      </c>
      <c r="B56" s="33" t="s">
        <v>12014</v>
      </c>
      <c r="C56" s="34" t="s">
        <v>12015</v>
      </c>
    </row>
    <row r="57" spans="1:3" ht="20.399999999999999" x14ac:dyDescent="0.3">
      <c r="A57" s="4">
        <v>49</v>
      </c>
      <c r="B57" s="33" t="s">
        <v>12016</v>
      </c>
      <c r="C57" s="34" t="s">
        <v>12017</v>
      </c>
    </row>
    <row r="58" spans="1:3" ht="61.2" x14ac:dyDescent="0.3">
      <c r="A58" s="4">
        <v>50</v>
      </c>
      <c r="B58" s="33" t="s">
        <v>12018</v>
      </c>
      <c r="C58" s="34" t="s">
        <v>12019</v>
      </c>
    </row>
    <row r="59" spans="1:3" ht="30.6" x14ac:dyDescent="0.3">
      <c r="A59" s="4">
        <v>51</v>
      </c>
      <c r="B59" s="33" t="s">
        <v>12020</v>
      </c>
      <c r="C59" s="34" t="s">
        <v>12021</v>
      </c>
    </row>
    <row r="60" spans="1:3" ht="51" x14ac:dyDescent="0.3">
      <c r="A60" s="4">
        <v>52</v>
      </c>
      <c r="B60" s="33" t="s">
        <v>12022</v>
      </c>
      <c r="C60" s="34" t="s">
        <v>12023</v>
      </c>
    </row>
    <row r="61" spans="1:3" ht="61.2" x14ac:dyDescent="0.3">
      <c r="A61" s="4">
        <v>53</v>
      </c>
      <c r="B61" s="33" t="s">
        <v>12024</v>
      </c>
      <c r="C61" s="34" t="s">
        <v>12025</v>
      </c>
    </row>
    <row r="62" spans="1:3" ht="51" x14ac:dyDescent="0.3">
      <c r="A62" s="4">
        <v>54</v>
      </c>
      <c r="B62" s="33" t="s">
        <v>12026</v>
      </c>
      <c r="C62" s="34" t="s">
        <v>12027</v>
      </c>
    </row>
    <row r="63" spans="1:3" ht="51" x14ac:dyDescent="0.3">
      <c r="A63" s="4">
        <v>55</v>
      </c>
      <c r="B63" s="33" t="s">
        <v>12028</v>
      </c>
      <c r="C63" s="34" t="s">
        <v>12029</v>
      </c>
    </row>
    <row r="64" spans="1:3" ht="51" x14ac:dyDescent="0.3">
      <c r="A64" s="4">
        <v>56</v>
      </c>
      <c r="B64" s="33" t="s">
        <v>12030</v>
      </c>
      <c r="C64" s="34" t="s">
        <v>12031</v>
      </c>
    </row>
    <row r="65" spans="1:3" ht="51" x14ac:dyDescent="0.3">
      <c r="A65" s="4">
        <v>57</v>
      </c>
      <c r="B65" s="33" t="s">
        <v>12032</v>
      </c>
      <c r="C65" s="34" t="s">
        <v>12033</v>
      </c>
    </row>
    <row r="66" spans="1:3" ht="51" x14ac:dyDescent="0.3">
      <c r="A66" s="4">
        <v>58</v>
      </c>
      <c r="B66" s="33" t="s">
        <v>12034</v>
      </c>
      <c r="C66" s="34" t="s">
        <v>12035</v>
      </c>
    </row>
    <row r="67" spans="1:3" ht="51" x14ac:dyDescent="0.3">
      <c r="A67" s="4">
        <v>59</v>
      </c>
      <c r="B67" s="33" t="s">
        <v>12036</v>
      </c>
      <c r="C67" s="34" t="s">
        <v>12037</v>
      </c>
    </row>
    <row r="68" spans="1:3" ht="20.399999999999999" x14ac:dyDescent="0.3">
      <c r="A68" s="4">
        <v>60</v>
      </c>
      <c r="B68" s="33" t="s">
        <v>12038</v>
      </c>
      <c r="C68" s="34" t="s">
        <v>12039</v>
      </c>
    </row>
    <row r="69" spans="1:3" ht="20.399999999999999" x14ac:dyDescent="0.3">
      <c r="A69" s="4">
        <v>61</v>
      </c>
      <c r="B69" s="33" t="s">
        <v>12040</v>
      </c>
      <c r="C69" s="34" t="s">
        <v>12041</v>
      </c>
    </row>
    <row r="70" spans="1:3" ht="51" x14ac:dyDescent="0.3">
      <c r="A70" s="4">
        <v>62</v>
      </c>
      <c r="B70" s="33" t="s">
        <v>12042</v>
      </c>
      <c r="C70" s="34" t="s">
        <v>12043</v>
      </c>
    </row>
    <row r="71" spans="1:3" ht="20.399999999999999" x14ac:dyDescent="0.3">
      <c r="A71" s="4">
        <v>63</v>
      </c>
      <c r="B71" s="33" t="s">
        <v>12044</v>
      </c>
      <c r="C71" s="34" t="s">
        <v>12045</v>
      </c>
    </row>
    <row r="72" spans="1:3" ht="20.399999999999999" x14ac:dyDescent="0.3">
      <c r="A72" s="4">
        <v>64</v>
      </c>
      <c r="B72" s="33" t="s">
        <v>12046</v>
      </c>
      <c r="C72" s="34" t="s">
        <v>12047</v>
      </c>
    </row>
    <row r="73" spans="1:3" ht="51" x14ac:dyDescent="0.3">
      <c r="A73" s="4">
        <v>65</v>
      </c>
      <c r="B73" s="33" t="s">
        <v>12048</v>
      </c>
      <c r="C73" s="34" t="s">
        <v>12049</v>
      </c>
    </row>
    <row r="74" spans="1:3" ht="20.399999999999999" x14ac:dyDescent="0.3">
      <c r="A74" s="4">
        <v>66</v>
      </c>
      <c r="B74" s="33" t="s">
        <v>12050</v>
      </c>
      <c r="C74" s="34" t="s">
        <v>12051</v>
      </c>
    </row>
    <row r="75" spans="1:3" ht="20.399999999999999" x14ac:dyDescent="0.3">
      <c r="A75" s="4">
        <v>67</v>
      </c>
      <c r="B75" s="33" t="s">
        <v>12052</v>
      </c>
      <c r="C75" s="34" t="s">
        <v>12053</v>
      </c>
    </row>
    <row r="76" spans="1:3" ht="40.799999999999997" x14ac:dyDescent="0.3">
      <c r="A76" s="4">
        <v>68</v>
      </c>
      <c r="B76" s="33" t="s">
        <v>12054</v>
      </c>
      <c r="C76" s="34" t="s">
        <v>12055</v>
      </c>
    </row>
    <row r="77" spans="1:3" ht="51" x14ac:dyDescent="0.3">
      <c r="A77" s="4">
        <v>69</v>
      </c>
      <c r="B77" s="33" t="s">
        <v>12056</v>
      </c>
      <c r="C77" s="34" t="s">
        <v>12057</v>
      </c>
    </row>
    <row r="78" spans="1:3" ht="30.6" x14ac:dyDescent="0.3">
      <c r="A78" s="4">
        <v>70</v>
      </c>
      <c r="B78" s="33" t="s">
        <v>12058</v>
      </c>
      <c r="C78" s="34" t="s">
        <v>12059</v>
      </c>
    </row>
    <row r="79" spans="1:3" ht="40.799999999999997" x14ac:dyDescent="0.3">
      <c r="A79" s="4">
        <v>71</v>
      </c>
      <c r="B79" s="33" t="s">
        <v>12060</v>
      </c>
      <c r="C79" s="34" t="s">
        <v>12061</v>
      </c>
    </row>
    <row r="80" spans="1:3" ht="51" x14ac:dyDescent="0.3">
      <c r="A80" s="4">
        <v>72</v>
      </c>
      <c r="B80" s="33" t="s">
        <v>12062</v>
      </c>
      <c r="C80" s="34" t="s">
        <v>12063</v>
      </c>
    </row>
    <row r="81" spans="1:3" ht="40.799999999999997" x14ac:dyDescent="0.3">
      <c r="A81" s="4">
        <v>73</v>
      </c>
      <c r="B81" s="33" t="s">
        <v>12064</v>
      </c>
      <c r="C81" s="34" t="s">
        <v>12065</v>
      </c>
    </row>
    <row r="82" spans="1:3" ht="51" x14ac:dyDescent="0.3">
      <c r="A82" s="4">
        <v>74</v>
      </c>
      <c r="B82" s="33" t="s">
        <v>12066</v>
      </c>
      <c r="C82" s="34" t="s">
        <v>12067</v>
      </c>
    </row>
    <row r="83" spans="1:3" ht="30.6" x14ac:dyDescent="0.3">
      <c r="A83" s="4">
        <v>75</v>
      </c>
      <c r="B83" s="33" t="s">
        <v>12068</v>
      </c>
      <c r="C83" s="34" t="s">
        <v>12069</v>
      </c>
    </row>
    <row r="84" spans="1:3" ht="51" x14ac:dyDescent="0.3">
      <c r="A84" s="4">
        <v>76</v>
      </c>
      <c r="B84" s="33" t="s">
        <v>12070</v>
      </c>
      <c r="C84" s="34" t="s">
        <v>12071</v>
      </c>
    </row>
    <row r="85" spans="1:3" ht="30.6" x14ac:dyDescent="0.3">
      <c r="A85" s="4">
        <v>77</v>
      </c>
      <c r="B85" s="33" t="s">
        <v>12072</v>
      </c>
      <c r="C85" s="34" t="s">
        <v>12073</v>
      </c>
    </row>
    <row r="86" spans="1:3" ht="51" x14ac:dyDescent="0.3">
      <c r="A86" s="4">
        <v>78</v>
      </c>
      <c r="B86" s="33" t="s">
        <v>12074</v>
      </c>
      <c r="C86" s="34" t="s">
        <v>12075</v>
      </c>
    </row>
    <row r="87" spans="1:3" ht="51" x14ac:dyDescent="0.3">
      <c r="A87" s="4">
        <v>79</v>
      </c>
      <c r="B87" s="33" t="s">
        <v>12076</v>
      </c>
      <c r="C87" s="34" t="s">
        <v>12077</v>
      </c>
    </row>
    <row r="88" spans="1:3" ht="20.399999999999999" x14ac:dyDescent="0.3">
      <c r="A88" s="4">
        <v>80</v>
      </c>
      <c r="B88" s="33" t="s">
        <v>12078</v>
      </c>
      <c r="C88" s="34" t="s">
        <v>12079</v>
      </c>
    </row>
    <row r="89" spans="1:3" ht="20.399999999999999" x14ac:dyDescent="0.3">
      <c r="A89" s="4">
        <v>81</v>
      </c>
      <c r="B89" s="33" t="s">
        <v>12080</v>
      </c>
      <c r="C89" s="34" t="s">
        <v>12081</v>
      </c>
    </row>
    <row r="90" spans="1:3" ht="30.6" x14ac:dyDescent="0.3">
      <c r="A90" s="4">
        <v>82</v>
      </c>
      <c r="B90" s="33" t="s">
        <v>12082</v>
      </c>
      <c r="C90" s="34" t="s">
        <v>12083</v>
      </c>
    </row>
    <row r="91" spans="1:3" x14ac:dyDescent="0.3">
      <c r="A91" s="4">
        <v>83</v>
      </c>
      <c r="B91" s="33" t="s">
        <v>12084</v>
      </c>
      <c r="C91" s="34" t="s">
        <v>12085</v>
      </c>
    </row>
    <row r="92" spans="1:3" ht="51" x14ac:dyDescent="0.3">
      <c r="A92" s="4">
        <v>84</v>
      </c>
      <c r="B92" s="33" t="s">
        <v>12086</v>
      </c>
      <c r="C92" s="34" t="s">
        <v>12087</v>
      </c>
    </row>
    <row r="93" spans="1:3" ht="30.6" x14ac:dyDescent="0.3">
      <c r="A93" s="4">
        <v>85</v>
      </c>
      <c r="B93" s="33" t="s">
        <v>12088</v>
      </c>
      <c r="C93" s="34" t="s">
        <v>12089</v>
      </c>
    </row>
    <row r="94" spans="1:3" ht="51" x14ac:dyDescent="0.3">
      <c r="A94" s="4">
        <v>86</v>
      </c>
      <c r="B94" s="33" t="s">
        <v>12090</v>
      </c>
      <c r="C94" s="34" t="s">
        <v>12091</v>
      </c>
    </row>
    <row r="95" spans="1:3" ht="40.799999999999997" x14ac:dyDescent="0.3">
      <c r="A95" s="4">
        <v>87</v>
      </c>
      <c r="B95" s="33" t="s">
        <v>12092</v>
      </c>
      <c r="C95" s="34" t="s">
        <v>12093</v>
      </c>
    </row>
    <row r="96" spans="1:3" ht="51" x14ac:dyDescent="0.3">
      <c r="A96" s="4">
        <v>88</v>
      </c>
      <c r="B96" s="33" t="s">
        <v>12094</v>
      </c>
      <c r="C96" s="34" t="s">
        <v>12095</v>
      </c>
    </row>
    <row r="97" spans="1:3" ht="20.399999999999999" x14ac:dyDescent="0.3">
      <c r="A97" s="4">
        <v>89</v>
      </c>
      <c r="B97" s="33" t="s">
        <v>12096</v>
      </c>
      <c r="C97" s="34" t="s">
        <v>12097</v>
      </c>
    </row>
    <row r="98" spans="1:3" ht="20.399999999999999" x14ac:dyDescent="0.3">
      <c r="A98" s="4">
        <v>90</v>
      </c>
      <c r="B98" s="33" t="s">
        <v>12098</v>
      </c>
      <c r="C98" s="34" t="s">
        <v>12099</v>
      </c>
    </row>
    <row r="99" spans="1:3" ht="20.399999999999999" x14ac:dyDescent="0.3">
      <c r="A99" s="4">
        <v>91</v>
      </c>
      <c r="B99" s="33" t="s">
        <v>12100</v>
      </c>
      <c r="C99" s="34" t="s">
        <v>12101</v>
      </c>
    </row>
    <row r="100" spans="1:3" ht="40.799999999999997" x14ac:dyDescent="0.3">
      <c r="A100" s="4">
        <v>92</v>
      </c>
      <c r="B100" s="33" t="s">
        <v>12102</v>
      </c>
      <c r="C100" s="34" t="s">
        <v>12103</v>
      </c>
    </row>
    <row r="101" spans="1:3" ht="30.6" x14ac:dyDescent="0.3">
      <c r="A101" s="4">
        <v>93</v>
      </c>
      <c r="B101" s="33" t="s">
        <v>12104</v>
      </c>
      <c r="C101" s="34" t="s">
        <v>12105</v>
      </c>
    </row>
    <row r="102" spans="1:3" x14ac:dyDescent="0.3">
      <c r="A102" s="4">
        <v>94</v>
      </c>
      <c r="B102" s="33" t="s">
        <v>12106</v>
      </c>
      <c r="C102" s="34" t="s">
        <v>12107</v>
      </c>
    </row>
    <row r="103" spans="1:3" ht="51" x14ac:dyDescent="0.3">
      <c r="A103" s="4">
        <v>95</v>
      </c>
      <c r="B103" s="33" t="s">
        <v>12108</v>
      </c>
      <c r="C103" s="34" t="s">
        <v>12109</v>
      </c>
    </row>
    <row r="104" spans="1:3" ht="30.6" x14ac:dyDescent="0.3">
      <c r="A104" s="4">
        <v>96</v>
      </c>
      <c r="B104" s="33" t="s">
        <v>12110</v>
      </c>
      <c r="C104" s="34" t="s">
        <v>12111</v>
      </c>
    </row>
    <row r="105" spans="1:3" ht="51" x14ac:dyDescent="0.3">
      <c r="A105" s="4">
        <v>97</v>
      </c>
      <c r="B105" s="33" t="s">
        <v>12112</v>
      </c>
      <c r="C105" s="34" t="s">
        <v>12113</v>
      </c>
    </row>
    <row r="106" spans="1:3" x14ac:dyDescent="0.3">
      <c r="A106" s="4">
        <v>98</v>
      </c>
      <c r="B106" s="33" t="s">
        <v>12114</v>
      </c>
      <c r="C106" s="34" t="s">
        <v>12115</v>
      </c>
    </row>
    <row r="107" spans="1:3" ht="20.399999999999999" x14ac:dyDescent="0.3">
      <c r="A107" s="4">
        <v>99</v>
      </c>
      <c r="B107" s="33" t="s">
        <v>12116</v>
      </c>
      <c r="C107" s="34" t="s">
        <v>12117</v>
      </c>
    </row>
    <row r="108" spans="1:3" ht="51" x14ac:dyDescent="0.3">
      <c r="A108" s="4">
        <v>100</v>
      </c>
      <c r="B108" s="33" t="s">
        <v>12118</v>
      </c>
      <c r="C108" s="34" t="s">
        <v>12119</v>
      </c>
    </row>
    <row r="109" spans="1:3" ht="51" x14ac:dyDescent="0.3">
      <c r="A109" s="4">
        <v>101</v>
      </c>
      <c r="B109" s="33" t="s">
        <v>12120</v>
      </c>
      <c r="C109" s="34" t="s">
        <v>12121</v>
      </c>
    </row>
    <row r="110" spans="1:3" ht="51" x14ac:dyDescent="0.3">
      <c r="A110" s="4">
        <v>102</v>
      </c>
      <c r="B110" s="33" t="s">
        <v>12122</v>
      </c>
      <c r="C110" s="34" t="s">
        <v>12123</v>
      </c>
    </row>
    <row r="111" spans="1:3" ht="20.399999999999999" x14ac:dyDescent="0.3">
      <c r="A111" s="4">
        <v>103</v>
      </c>
      <c r="B111" s="33" t="s">
        <v>12124</v>
      </c>
      <c r="C111" s="34" t="s">
        <v>12125</v>
      </c>
    </row>
    <row r="112" spans="1:3" ht="40.799999999999997" x14ac:dyDescent="0.3">
      <c r="A112" s="4">
        <v>104</v>
      </c>
      <c r="B112" s="33" t="s">
        <v>12126</v>
      </c>
      <c r="C112" s="34" t="s">
        <v>12127</v>
      </c>
    </row>
    <row r="113" spans="1:3" x14ac:dyDescent="0.3">
      <c r="A113" s="4">
        <v>105</v>
      </c>
      <c r="B113" s="33" t="s">
        <v>12128</v>
      </c>
      <c r="C113" s="34" t="s">
        <v>12129</v>
      </c>
    </row>
    <row r="114" spans="1:3" ht="20.399999999999999" x14ac:dyDescent="0.3">
      <c r="A114" s="4">
        <v>106</v>
      </c>
      <c r="B114" s="33" t="s">
        <v>12130</v>
      </c>
      <c r="C114" s="34" t="s">
        <v>12131</v>
      </c>
    </row>
    <row r="115" spans="1:3" ht="30.6" x14ac:dyDescent="0.3">
      <c r="A115" s="4">
        <v>107</v>
      </c>
      <c r="B115" s="33" t="s">
        <v>12132</v>
      </c>
      <c r="C115" s="34" t="s">
        <v>12133</v>
      </c>
    </row>
    <row r="116" spans="1:3" ht="51" x14ac:dyDescent="0.3">
      <c r="A116" s="4">
        <v>108</v>
      </c>
      <c r="B116" s="33" t="s">
        <v>12134</v>
      </c>
      <c r="C116" s="34" t="s">
        <v>12135</v>
      </c>
    </row>
    <row r="117" spans="1:3" x14ac:dyDescent="0.3">
      <c r="A117" s="4">
        <v>109</v>
      </c>
      <c r="B117" s="33" t="s">
        <v>12136</v>
      </c>
      <c r="C117" s="34" t="s">
        <v>12137</v>
      </c>
    </row>
    <row r="118" spans="1:3" ht="51" x14ac:dyDescent="0.3">
      <c r="A118" s="4">
        <v>110</v>
      </c>
      <c r="B118" s="33" t="s">
        <v>12138</v>
      </c>
      <c r="C118" s="34" t="s">
        <v>12139</v>
      </c>
    </row>
    <row r="119" spans="1:3" ht="51" x14ac:dyDescent="0.3">
      <c r="A119" s="4">
        <v>111</v>
      </c>
      <c r="B119" s="33" t="s">
        <v>12140</v>
      </c>
      <c r="C119" s="34" t="s">
        <v>12141</v>
      </c>
    </row>
    <row r="120" spans="1:3" ht="20.399999999999999" x14ac:dyDescent="0.3">
      <c r="A120" s="4">
        <v>112</v>
      </c>
      <c r="B120" s="33" t="s">
        <v>12142</v>
      </c>
      <c r="C120" s="34" t="s">
        <v>12143</v>
      </c>
    </row>
    <row r="121" spans="1:3" ht="51" x14ac:dyDescent="0.3">
      <c r="A121" s="4">
        <v>113</v>
      </c>
      <c r="B121" s="33" t="s">
        <v>12144</v>
      </c>
      <c r="C121" s="34" t="s">
        <v>12145</v>
      </c>
    </row>
    <row r="122" spans="1:3" ht="20.399999999999999" x14ac:dyDescent="0.3">
      <c r="A122" s="4">
        <v>114</v>
      </c>
      <c r="B122" s="33" t="s">
        <v>12146</v>
      </c>
      <c r="C122" s="34" t="s">
        <v>12147</v>
      </c>
    </row>
    <row r="123" spans="1:3" ht="61.2" x14ac:dyDescent="0.3">
      <c r="A123" s="4">
        <v>115</v>
      </c>
      <c r="B123" s="33" t="s">
        <v>12148</v>
      </c>
      <c r="C123" s="34" t="s">
        <v>12149</v>
      </c>
    </row>
    <row r="124" spans="1:3" ht="40.799999999999997" x14ac:dyDescent="0.3">
      <c r="A124" s="4">
        <v>116</v>
      </c>
      <c r="B124" s="33" t="s">
        <v>12150</v>
      </c>
      <c r="C124" s="34" t="s">
        <v>12151</v>
      </c>
    </row>
    <row r="125" spans="1:3" ht="51" x14ac:dyDescent="0.3">
      <c r="A125" s="4">
        <v>117</v>
      </c>
      <c r="B125" s="33" t="s">
        <v>12152</v>
      </c>
      <c r="C125" s="34" t="s">
        <v>12153</v>
      </c>
    </row>
    <row r="126" spans="1:3" ht="51" x14ac:dyDescent="0.3">
      <c r="A126" s="4">
        <v>118</v>
      </c>
      <c r="B126" s="33" t="s">
        <v>12154</v>
      </c>
      <c r="C126" s="34" t="s">
        <v>12155</v>
      </c>
    </row>
    <row r="127" spans="1:3" ht="20.399999999999999" x14ac:dyDescent="0.3">
      <c r="A127" s="4">
        <v>119</v>
      </c>
      <c r="B127" s="33" t="s">
        <v>12156</v>
      </c>
      <c r="C127" s="34" t="s">
        <v>12157</v>
      </c>
    </row>
    <row r="128" spans="1:3" ht="20.399999999999999" x14ac:dyDescent="0.3">
      <c r="A128" s="4">
        <v>120</v>
      </c>
      <c r="B128" s="33" t="s">
        <v>12158</v>
      </c>
      <c r="C128" s="34" t="s">
        <v>12159</v>
      </c>
    </row>
    <row r="129" spans="1:3" ht="51" x14ac:dyDescent="0.3">
      <c r="A129" s="4">
        <v>121</v>
      </c>
      <c r="B129" s="33" t="s">
        <v>12160</v>
      </c>
      <c r="C129" s="34" t="s">
        <v>12161</v>
      </c>
    </row>
    <row r="130" spans="1:3" ht="20.399999999999999" x14ac:dyDescent="0.3">
      <c r="A130" s="4">
        <v>122</v>
      </c>
      <c r="B130" s="33" t="s">
        <v>12162</v>
      </c>
      <c r="C130" s="34" t="s">
        <v>12163</v>
      </c>
    </row>
    <row r="131" spans="1:3" ht="51" x14ac:dyDescent="0.3">
      <c r="A131" s="4">
        <v>123</v>
      </c>
      <c r="B131" s="33" t="s">
        <v>12164</v>
      </c>
      <c r="C131" s="34" t="s">
        <v>12165</v>
      </c>
    </row>
    <row r="132" spans="1:3" ht="61.2" x14ac:dyDescent="0.3">
      <c r="A132" s="4">
        <v>124</v>
      </c>
      <c r="B132" s="33" t="s">
        <v>12166</v>
      </c>
      <c r="C132" s="34" t="s">
        <v>12167</v>
      </c>
    </row>
    <row r="133" spans="1:3" ht="20.399999999999999" x14ac:dyDescent="0.3">
      <c r="A133" s="4">
        <v>125</v>
      </c>
      <c r="B133" s="33" t="s">
        <v>12168</v>
      </c>
      <c r="C133" s="34" t="s">
        <v>12169</v>
      </c>
    </row>
    <row r="134" spans="1:3" ht="20.399999999999999" x14ac:dyDescent="0.3">
      <c r="A134" s="4">
        <v>126</v>
      </c>
      <c r="B134" s="33" t="s">
        <v>12170</v>
      </c>
      <c r="C134" s="34" t="s">
        <v>12171</v>
      </c>
    </row>
    <row r="135" spans="1:3" ht="40.799999999999997" x14ac:dyDescent="0.3">
      <c r="A135" s="4">
        <v>127</v>
      </c>
      <c r="B135" s="33" t="s">
        <v>12172</v>
      </c>
      <c r="C135" s="34" t="s">
        <v>12173</v>
      </c>
    </row>
    <row r="136" spans="1:3" ht="30.6" x14ac:dyDescent="0.3">
      <c r="A136" s="4">
        <v>128</v>
      </c>
      <c r="B136" s="33" t="s">
        <v>12174</v>
      </c>
      <c r="C136" s="34" t="s">
        <v>12175</v>
      </c>
    </row>
    <row r="137" spans="1:3" x14ac:dyDescent="0.3">
      <c r="A137" s="4">
        <v>129</v>
      </c>
      <c r="B137" s="33" t="s">
        <v>12176</v>
      </c>
      <c r="C137" s="34" t="s">
        <v>12177</v>
      </c>
    </row>
    <row r="138" spans="1:3" ht="20.399999999999999" x14ac:dyDescent="0.3">
      <c r="A138" s="4">
        <v>130</v>
      </c>
      <c r="B138" s="33" t="s">
        <v>12178</v>
      </c>
      <c r="C138" s="34" t="s">
        <v>12179</v>
      </c>
    </row>
    <row r="139" spans="1:3" ht="51" x14ac:dyDescent="0.3">
      <c r="A139" s="4">
        <v>131</v>
      </c>
      <c r="B139" s="33" t="s">
        <v>12180</v>
      </c>
      <c r="C139" s="34" t="s">
        <v>12181</v>
      </c>
    </row>
    <row r="140" spans="1:3" x14ac:dyDescent="0.3">
      <c r="A140" s="4">
        <v>132</v>
      </c>
      <c r="B140" s="33" t="s">
        <v>12182</v>
      </c>
      <c r="C140" s="34" t="s">
        <v>12183</v>
      </c>
    </row>
    <row r="141" spans="1:3" ht="20.399999999999999" x14ac:dyDescent="0.3">
      <c r="A141" s="4">
        <v>133</v>
      </c>
      <c r="B141" s="33" t="s">
        <v>12184</v>
      </c>
      <c r="C141" s="34" t="s">
        <v>12185</v>
      </c>
    </row>
    <row r="142" spans="1:3" ht="20.399999999999999" x14ac:dyDescent="0.3">
      <c r="A142" s="4">
        <v>134</v>
      </c>
      <c r="B142" s="33" t="s">
        <v>12186</v>
      </c>
      <c r="C142" s="34" t="s">
        <v>12187</v>
      </c>
    </row>
    <row r="143" spans="1:3" ht="20.399999999999999" x14ac:dyDescent="0.3">
      <c r="A143" s="4">
        <v>135</v>
      </c>
      <c r="B143" s="33" t="s">
        <v>12188</v>
      </c>
      <c r="C143" s="34" t="s">
        <v>12189</v>
      </c>
    </row>
    <row r="144" spans="1:3" ht="51" x14ac:dyDescent="0.3">
      <c r="A144" s="4">
        <v>136</v>
      </c>
      <c r="B144" s="33" t="s">
        <v>12190</v>
      </c>
      <c r="C144" s="34" t="s">
        <v>12191</v>
      </c>
    </row>
    <row r="145" spans="1:3" ht="61.2" x14ac:dyDescent="0.3">
      <c r="A145" s="4">
        <v>137</v>
      </c>
      <c r="B145" s="33" t="s">
        <v>12192</v>
      </c>
      <c r="C145" s="34" t="s">
        <v>12193</v>
      </c>
    </row>
    <row r="146" spans="1:3" x14ac:dyDescent="0.3">
      <c r="A146" s="4">
        <v>138</v>
      </c>
      <c r="B146" s="33" t="s">
        <v>12194</v>
      </c>
      <c r="C146" s="34" t="s">
        <v>12195</v>
      </c>
    </row>
    <row r="147" spans="1:3" ht="30.6" x14ac:dyDescent="0.3">
      <c r="A147" s="4">
        <v>139</v>
      </c>
      <c r="B147" s="33" t="s">
        <v>12196</v>
      </c>
      <c r="C147" s="34" t="s">
        <v>12197</v>
      </c>
    </row>
    <row r="148" spans="1:3" ht="20.399999999999999" x14ac:dyDescent="0.3">
      <c r="A148" s="4">
        <v>140</v>
      </c>
      <c r="B148" s="33" t="s">
        <v>12198</v>
      </c>
      <c r="C148" s="34" t="s">
        <v>12199</v>
      </c>
    </row>
    <row r="149" spans="1:3" x14ac:dyDescent="0.3">
      <c r="A149" s="4">
        <v>141</v>
      </c>
      <c r="B149" s="33" t="s">
        <v>12200</v>
      </c>
      <c r="C149" s="34" t="s">
        <v>12201</v>
      </c>
    </row>
    <row r="150" spans="1:3" ht="40.799999999999997" x14ac:dyDescent="0.3">
      <c r="A150" s="4">
        <v>142</v>
      </c>
      <c r="B150" s="33" t="s">
        <v>12202</v>
      </c>
      <c r="C150" s="34" t="s">
        <v>12203</v>
      </c>
    </row>
    <row r="151" spans="1:3" ht="51" x14ac:dyDescent="0.3">
      <c r="A151" s="4">
        <v>143</v>
      </c>
      <c r="B151" s="33" t="s">
        <v>12204</v>
      </c>
      <c r="C151" s="34" t="s">
        <v>12205</v>
      </c>
    </row>
    <row r="152" spans="1:3" ht="20.399999999999999" x14ac:dyDescent="0.3">
      <c r="A152" s="4">
        <v>144</v>
      </c>
      <c r="B152" s="33" t="s">
        <v>12206</v>
      </c>
      <c r="C152" s="34" t="s">
        <v>12207</v>
      </c>
    </row>
    <row r="153" spans="1:3" ht="40.799999999999997" x14ac:dyDescent="0.3">
      <c r="A153" s="4">
        <v>145</v>
      </c>
      <c r="B153" s="33" t="s">
        <v>12208</v>
      </c>
      <c r="C153" s="34" t="s">
        <v>12209</v>
      </c>
    </row>
    <row r="154" spans="1:3" ht="40.799999999999997" x14ac:dyDescent="0.3">
      <c r="A154" s="4">
        <v>146</v>
      </c>
      <c r="B154" s="33" t="s">
        <v>12210</v>
      </c>
      <c r="C154" s="34" t="s">
        <v>12211</v>
      </c>
    </row>
    <row r="155" spans="1:3" ht="40.799999999999997" x14ac:dyDescent="0.3">
      <c r="A155" s="4">
        <v>147</v>
      </c>
      <c r="B155" s="33" t="s">
        <v>12212</v>
      </c>
      <c r="C155" s="34" t="s">
        <v>12213</v>
      </c>
    </row>
    <row r="156" spans="1:3" ht="61.2" x14ac:dyDescent="0.3">
      <c r="A156" s="4">
        <v>148</v>
      </c>
      <c r="B156" s="33" t="s">
        <v>12214</v>
      </c>
      <c r="C156" s="34" t="s">
        <v>12215</v>
      </c>
    </row>
    <row r="157" spans="1:3" ht="30.6" x14ac:dyDescent="0.3">
      <c r="A157" s="4">
        <v>149</v>
      </c>
      <c r="B157" s="33" t="s">
        <v>12216</v>
      </c>
      <c r="C157" s="34" t="s">
        <v>12217</v>
      </c>
    </row>
    <row r="158" spans="1:3" ht="51" x14ac:dyDescent="0.3">
      <c r="A158" s="4">
        <v>150</v>
      </c>
      <c r="B158" s="33" t="s">
        <v>12218</v>
      </c>
      <c r="C158" s="34" t="s">
        <v>12219</v>
      </c>
    </row>
    <row r="159" spans="1:3" ht="51" x14ac:dyDescent="0.3">
      <c r="A159" s="4">
        <v>151</v>
      </c>
      <c r="B159" s="33" t="s">
        <v>12220</v>
      </c>
      <c r="C159" s="34" t="s">
        <v>12221</v>
      </c>
    </row>
    <row r="160" spans="1:3" ht="61.2" x14ac:dyDescent="0.3">
      <c r="A160" s="4">
        <v>152</v>
      </c>
      <c r="B160" s="33" t="s">
        <v>12222</v>
      </c>
      <c r="C160" s="34" t="s">
        <v>12223</v>
      </c>
    </row>
    <row r="161" spans="1:3" ht="40.799999999999997" x14ac:dyDescent="0.3">
      <c r="A161" s="4">
        <v>153</v>
      </c>
      <c r="B161" s="33" t="s">
        <v>12224</v>
      </c>
      <c r="C161" s="34" t="s">
        <v>12225</v>
      </c>
    </row>
    <row r="162" spans="1:3" ht="51" x14ac:dyDescent="0.3">
      <c r="A162" s="4">
        <v>154</v>
      </c>
      <c r="B162" s="33" t="s">
        <v>12226</v>
      </c>
      <c r="C162" s="34" t="s">
        <v>12227</v>
      </c>
    </row>
    <row r="163" spans="1:3" ht="51" x14ac:dyDescent="0.3">
      <c r="A163" s="4">
        <v>155</v>
      </c>
      <c r="B163" s="33" t="s">
        <v>12228</v>
      </c>
      <c r="C163" s="34" t="s">
        <v>12229</v>
      </c>
    </row>
    <row r="164" spans="1:3" ht="51" x14ac:dyDescent="0.3">
      <c r="A164" s="4">
        <v>156</v>
      </c>
      <c r="B164" s="33" t="s">
        <v>12230</v>
      </c>
      <c r="C164" s="34" t="s">
        <v>12231</v>
      </c>
    </row>
    <row r="165" spans="1:3" ht="30.6" x14ac:dyDescent="0.3">
      <c r="A165" s="4">
        <v>157</v>
      </c>
      <c r="B165" s="33" t="s">
        <v>12232</v>
      </c>
      <c r="C165" s="34" t="s">
        <v>12233</v>
      </c>
    </row>
    <row r="166" spans="1:3" ht="20.399999999999999" x14ac:dyDescent="0.3">
      <c r="A166" s="4">
        <v>158</v>
      </c>
      <c r="B166" s="33" t="s">
        <v>12234</v>
      </c>
      <c r="C166" s="34" t="s">
        <v>12235</v>
      </c>
    </row>
    <row r="167" spans="1:3" ht="40.799999999999997" x14ac:dyDescent="0.3">
      <c r="A167" s="4">
        <v>159</v>
      </c>
      <c r="B167" s="33" t="s">
        <v>12236</v>
      </c>
      <c r="C167" s="34" t="s">
        <v>12237</v>
      </c>
    </row>
    <row r="168" spans="1:3" ht="51" x14ac:dyDescent="0.3">
      <c r="A168" s="4">
        <v>160</v>
      </c>
      <c r="B168" s="33" t="s">
        <v>12238</v>
      </c>
      <c r="C168" s="34" t="s">
        <v>12239</v>
      </c>
    </row>
    <row r="169" spans="1:3" ht="61.2" x14ac:dyDescent="0.3">
      <c r="A169" s="4">
        <v>161</v>
      </c>
      <c r="B169" s="33" t="s">
        <v>12240</v>
      </c>
      <c r="C169" s="34" t="s">
        <v>12241</v>
      </c>
    </row>
    <row r="170" spans="1:3" ht="20.399999999999999" x14ac:dyDescent="0.3">
      <c r="A170" s="4">
        <v>162</v>
      </c>
      <c r="B170" s="33" t="s">
        <v>12242</v>
      </c>
      <c r="C170" s="34" t="s">
        <v>12243</v>
      </c>
    </row>
    <row r="171" spans="1:3" ht="61.2" x14ac:dyDescent="0.3">
      <c r="A171" s="4">
        <v>163</v>
      </c>
      <c r="B171" s="33" t="s">
        <v>12244</v>
      </c>
      <c r="C171" s="34" t="s">
        <v>12245</v>
      </c>
    </row>
    <row r="172" spans="1:3" ht="20.399999999999999" x14ac:dyDescent="0.3">
      <c r="A172" s="4">
        <v>164</v>
      </c>
      <c r="B172" s="33" t="s">
        <v>12246</v>
      </c>
      <c r="C172" s="34" t="s">
        <v>12247</v>
      </c>
    </row>
    <row r="173" spans="1:3" ht="51" x14ac:dyDescent="0.3">
      <c r="A173" s="4">
        <v>165</v>
      </c>
      <c r="B173" s="33" t="s">
        <v>12248</v>
      </c>
      <c r="C173" s="34" t="s">
        <v>12249</v>
      </c>
    </row>
    <row r="174" spans="1:3" ht="51" x14ac:dyDescent="0.3">
      <c r="A174" s="4">
        <v>166</v>
      </c>
      <c r="B174" s="33" t="s">
        <v>12250</v>
      </c>
      <c r="C174" s="34" t="s">
        <v>12251</v>
      </c>
    </row>
    <row r="175" spans="1:3" ht="20.399999999999999" x14ac:dyDescent="0.3">
      <c r="A175" s="4">
        <v>167</v>
      </c>
      <c r="B175" s="33" t="s">
        <v>12252</v>
      </c>
      <c r="C175" s="34" t="s">
        <v>12253</v>
      </c>
    </row>
    <row r="176" spans="1:3" ht="40.799999999999997" x14ac:dyDescent="0.3">
      <c r="A176" s="4">
        <v>168</v>
      </c>
      <c r="B176" s="33" t="s">
        <v>12254</v>
      </c>
      <c r="C176" s="34" t="s">
        <v>12255</v>
      </c>
    </row>
    <row r="177" spans="1:3" ht="51" x14ac:dyDescent="0.3">
      <c r="A177" s="4">
        <v>169</v>
      </c>
      <c r="B177" s="33" t="s">
        <v>12256</v>
      </c>
      <c r="C177" s="34" t="s">
        <v>12257</v>
      </c>
    </row>
    <row r="178" spans="1:3" ht="20.399999999999999" x14ac:dyDescent="0.3">
      <c r="A178" s="4">
        <v>170</v>
      </c>
      <c r="B178" s="33" t="s">
        <v>12258</v>
      </c>
      <c r="C178" s="34" t="s">
        <v>12259</v>
      </c>
    </row>
    <row r="179" spans="1:3" ht="30.6" x14ac:dyDescent="0.3">
      <c r="A179" s="4">
        <v>171</v>
      </c>
      <c r="B179" s="33" t="s">
        <v>12260</v>
      </c>
      <c r="C179" s="34" t="s">
        <v>12261</v>
      </c>
    </row>
    <row r="180" spans="1:3" ht="61.2" x14ac:dyDescent="0.3">
      <c r="A180" s="4">
        <v>172</v>
      </c>
      <c r="B180" s="33" t="s">
        <v>12262</v>
      </c>
      <c r="C180" s="34" t="s">
        <v>12263</v>
      </c>
    </row>
    <row r="181" spans="1:3" x14ac:dyDescent="0.3">
      <c r="A181" s="4">
        <v>173</v>
      </c>
      <c r="B181" s="33" t="s">
        <v>12264</v>
      </c>
      <c r="C181" s="34" t="s">
        <v>12265</v>
      </c>
    </row>
    <row r="182" spans="1:3" ht="30.6" x14ac:dyDescent="0.3">
      <c r="A182" s="4">
        <v>174</v>
      </c>
      <c r="B182" s="33" t="s">
        <v>12266</v>
      </c>
      <c r="C182" s="34" t="s">
        <v>12267</v>
      </c>
    </row>
    <row r="183" spans="1:3" ht="30.6" x14ac:dyDescent="0.3">
      <c r="A183" s="4">
        <v>175</v>
      </c>
      <c r="B183" s="33" t="s">
        <v>12268</v>
      </c>
      <c r="C183" s="34" t="s">
        <v>12269</v>
      </c>
    </row>
    <row r="184" spans="1:3" ht="40.799999999999997" x14ac:dyDescent="0.3">
      <c r="A184" s="4">
        <v>176</v>
      </c>
      <c r="B184" s="33" t="s">
        <v>12270</v>
      </c>
      <c r="C184" s="34" t="s">
        <v>12271</v>
      </c>
    </row>
    <row r="185" spans="1:3" ht="20.399999999999999" x14ac:dyDescent="0.3">
      <c r="A185" s="4">
        <v>177</v>
      </c>
      <c r="B185" s="33" t="s">
        <v>12272</v>
      </c>
      <c r="C185" s="34" t="s">
        <v>12273</v>
      </c>
    </row>
    <row r="186" spans="1:3" ht="40.799999999999997" x14ac:dyDescent="0.3">
      <c r="A186" s="4">
        <v>178</v>
      </c>
      <c r="B186" s="33" t="s">
        <v>12274</v>
      </c>
      <c r="C186" s="34" t="s">
        <v>12275</v>
      </c>
    </row>
    <row r="187" spans="1:3" ht="40.799999999999997" x14ac:dyDescent="0.3">
      <c r="A187" s="4">
        <v>179</v>
      </c>
      <c r="B187" s="33" t="s">
        <v>12276</v>
      </c>
      <c r="C187" s="34" t="s">
        <v>12277</v>
      </c>
    </row>
    <row r="188" spans="1:3" ht="40.799999999999997" x14ac:dyDescent="0.3">
      <c r="A188" s="4">
        <v>180</v>
      </c>
      <c r="B188" s="33" t="s">
        <v>12278</v>
      </c>
      <c r="C188" s="34" t="s">
        <v>12279</v>
      </c>
    </row>
    <row r="189" spans="1:3" ht="20.399999999999999" x14ac:dyDescent="0.3">
      <c r="A189" s="4">
        <v>181</v>
      </c>
      <c r="B189" s="33" t="s">
        <v>12280</v>
      </c>
      <c r="C189" s="34" t="s">
        <v>12281</v>
      </c>
    </row>
    <row r="190" spans="1:3" ht="40.799999999999997" x14ac:dyDescent="0.3">
      <c r="A190" s="4">
        <v>182</v>
      </c>
      <c r="B190" s="33" t="s">
        <v>12282</v>
      </c>
      <c r="C190" s="34" t="s">
        <v>12283</v>
      </c>
    </row>
    <row r="191" spans="1:3" ht="20.399999999999999" x14ac:dyDescent="0.3">
      <c r="A191" s="4">
        <v>183</v>
      </c>
      <c r="B191" s="33" t="s">
        <v>12284</v>
      </c>
      <c r="C191" s="34" t="s">
        <v>12285</v>
      </c>
    </row>
    <row r="192" spans="1:3" ht="40.799999999999997" x14ac:dyDescent="0.3">
      <c r="A192" s="4">
        <v>184</v>
      </c>
      <c r="B192" s="33" t="s">
        <v>12286</v>
      </c>
      <c r="C192" s="34" t="s">
        <v>12287</v>
      </c>
    </row>
    <row r="193" spans="1:3" ht="51" x14ac:dyDescent="0.3">
      <c r="A193" s="4">
        <v>185</v>
      </c>
      <c r="B193" s="33" t="s">
        <v>12288</v>
      </c>
      <c r="C193" s="34" t="s">
        <v>12289</v>
      </c>
    </row>
    <row r="194" spans="1:3" ht="51" x14ac:dyDescent="0.3">
      <c r="A194" s="4">
        <v>186</v>
      </c>
      <c r="B194" s="33" t="s">
        <v>12290</v>
      </c>
      <c r="C194" s="34" t="s">
        <v>12291</v>
      </c>
    </row>
    <row r="195" spans="1:3" x14ac:dyDescent="0.3">
      <c r="A195" s="4">
        <v>187</v>
      </c>
      <c r="B195" s="33" t="s">
        <v>12292</v>
      </c>
      <c r="C195" s="34" t="s">
        <v>12293</v>
      </c>
    </row>
    <row r="196" spans="1:3" ht="51" x14ac:dyDescent="0.3">
      <c r="A196" s="4">
        <v>188</v>
      </c>
      <c r="B196" s="33" t="s">
        <v>12294</v>
      </c>
      <c r="C196" s="34" t="s">
        <v>12295</v>
      </c>
    </row>
    <row r="197" spans="1:3" ht="20.399999999999999" x14ac:dyDescent="0.3">
      <c r="A197" s="4">
        <v>189</v>
      </c>
      <c r="B197" s="33" t="s">
        <v>12296</v>
      </c>
      <c r="C197" s="34" t="s">
        <v>12297</v>
      </c>
    </row>
    <row r="198" spans="1:3" ht="40.799999999999997" x14ac:dyDescent="0.3">
      <c r="A198" s="4">
        <v>190</v>
      </c>
      <c r="B198" s="33" t="s">
        <v>12298</v>
      </c>
      <c r="C198" s="34" t="s">
        <v>12299</v>
      </c>
    </row>
    <row r="199" spans="1:3" ht="51" x14ac:dyDescent="0.3">
      <c r="A199" s="4">
        <v>191</v>
      </c>
      <c r="B199" s="33" t="s">
        <v>12300</v>
      </c>
      <c r="C199" s="34" t="s">
        <v>12301</v>
      </c>
    </row>
    <row r="200" spans="1:3" ht="20.399999999999999" x14ac:dyDescent="0.3">
      <c r="A200" s="4">
        <v>192</v>
      </c>
      <c r="B200" s="33" t="s">
        <v>12302</v>
      </c>
      <c r="C200" s="34" t="s">
        <v>12303</v>
      </c>
    </row>
    <row r="201" spans="1:3" ht="51" x14ac:dyDescent="0.3">
      <c r="A201" s="4">
        <v>193</v>
      </c>
      <c r="B201" s="33" t="s">
        <v>12304</v>
      </c>
      <c r="C201" s="34" t="s">
        <v>12305</v>
      </c>
    </row>
    <row r="202" spans="1:3" x14ac:dyDescent="0.3">
      <c r="A202" s="4">
        <v>194</v>
      </c>
      <c r="B202" s="33" t="s">
        <v>12306</v>
      </c>
      <c r="C202" s="34" t="s">
        <v>12307</v>
      </c>
    </row>
    <row r="203" spans="1:3" ht="51" x14ac:dyDescent="0.3">
      <c r="A203" s="4">
        <v>195</v>
      </c>
      <c r="B203" s="33" t="s">
        <v>12308</v>
      </c>
      <c r="C203" s="34" t="s">
        <v>12309</v>
      </c>
    </row>
    <row r="204" spans="1:3" x14ac:dyDescent="0.3">
      <c r="A204" s="4">
        <v>196</v>
      </c>
      <c r="B204" s="33" t="s">
        <v>12310</v>
      </c>
      <c r="C204" s="34" t="s">
        <v>12311</v>
      </c>
    </row>
    <row r="205" spans="1:3" ht="51" x14ac:dyDescent="0.3">
      <c r="A205" s="4">
        <v>197</v>
      </c>
      <c r="B205" s="33" t="s">
        <v>12312</v>
      </c>
      <c r="C205" s="34" t="s">
        <v>12313</v>
      </c>
    </row>
    <row r="206" spans="1:3" ht="20.399999999999999" x14ac:dyDescent="0.3">
      <c r="A206" s="4">
        <v>198</v>
      </c>
      <c r="B206" s="33" t="s">
        <v>12314</v>
      </c>
      <c r="C206" s="34" t="s">
        <v>12315</v>
      </c>
    </row>
    <row r="207" spans="1:3" ht="51" x14ac:dyDescent="0.3">
      <c r="A207" s="4">
        <v>199</v>
      </c>
      <c r="B207" s="33" t="s">
        <v>12316</v>
      </c>
      <c r="C207" s="34" t="s">
        <v>12317</v>
      </c>
    </row>
    <row r="208" spans="1:3" x14ac:dyDescent="0.3">
      <c r="A208" s="4">
        <v>200</v>
      </c>
      <c r="B208" s="33" t="s">
        <v>12318</v>
      </c>
      <c r="C208" s="34" t="s">
        <v>12319</v>
      </c>
    </row>
    <row r="209" spans="1:3" ht="30.6" x14ac:dyDescent="0.3">
      <c r="A209" s="4">
        <v>201</v>
      </c>
      <c r="B209" s="33" t="s">
        <v>12320</v>
      </c>
      <c r="C209" s="34" t="s">
        <v>12321</v>
      </c>
    </row>
    <row r="210" spans="1:3" ht="51" x14ac:dyDescent="0.3">
      <c r="A210" s="4">
        <v>202</v>
      </c>
      <c r="B210" s="33" t="s">
        <v>12322</v>
      </c>
      <c r="C210" s="34" t="s">
        <v>12323</v>
      </c>
    </row>
    <row r="211" spans="1:3" ht="51" x14ac:dyDescent="0.3">
      <c r="A211" s="4">
        <v>203</v>
      </c>
      <c r="B211" s="33" t="s">
        <v>12324</v>
      </c>
      <c r="C211" s="34" t="s">
        <v>12325</v>
      </c>
    </row>
    <row r="212" spans="1:3" ht="30.6" x14ac:dyDescent="0.3">
      <c r="A212" s="4">
        <v>204</v>
      </c>
      <c r="B212" s="33" t="s">
        <v>12326</v>
      </c>
      <c r="C212" s="34" t="s">
        <v>12327</v>
      </c>
    </row>
    <row r="213" spans="1:3" ht="61.2" x14ac:dyDescent="0.3">
      <c r="A213" s="4">
        <v>205</v>
      </c>
      <c r="B213" s="33" t="s">
        <v>12328</v>
      </c>
      <c r="C213" s="34" t="s">
        <v>12329</v>
      </c>
    </row>
    <row r="214" spans="1:3" ht="51" x14ac:dyDescent="0.3">
      <c r="A214" s="4">
        <v>206</v>
      </c>
      <c r="B214" s="33" t="s">
        <v>12330</v>
      </c>
      <c r="C214" s="34" t="s">
        <v>12331</v>
      </c>
    </row>
    <row r="215" spans="1:3" ht="51" x14ac:dyDescent="0.3">
      <c r="A215" s="4">
        <v>207</v>
      </c>
      <c r="B215" s="33" t="s">
        <v>12332</v>
      </c>
      <c r="C215" s="34" t="s">
        <v>12333</v>
      </c>
    </row>
    <row r="216" spans="1:3" ht="20.399999999999999" x14ac:dyDescent="0.3">
      <c r="A216" s="4">
        <v>208</v>
      </c>
      <c r="B216" s="33" t="s">
        <v>12334</v>
      </c>
      <c r="C216" s="34" t="s">
        <v>12335</v>
      </c>
    </row>
    <row r="217" spans="1:3" ht="30.6" x14ac:dyDescent="0.3">
      <c r="A217" s="4">
        <v>209</v>
      </c>
      <c r="B217" s="33" t="s">
        <v>12336</v>
      </c>
      <c r="C217" s="34" t="s">
        <v>12337</v>
      </c>
    </row>
    <row r="218" spans="1:3" ht="20.399999999999999" x14ac:dyDescent="0.3">
      <c r="A218" s="4">
        <v>210</v>
      </c>
      <c r="B218" s="33" t="s">
        <v>12338</v>
      </c>
      <c r="C218" s="34" t="s">
        <v>12339</v>
      </c>
    </row>
    <row r="219" spans="1:3" ht="30.6" x14ac:dyDescent="0.3">
      <c r="A219" s="4">
        <v>211</v>
      </c>
      <c r="B219" s="33" t="s">
        <v>12340</v>
      </c>
      <c r="C219" s="34" t="s">
        <v>12341</v>
      </c>
    </row>
    <row r="220" spans="1:3" ht="51" x14ac:dyDescent="0.3">
      <c r="A220" s="4">
        <v>212</v>
      </c>
      <c r="B220" s="33" t="s">
        <v>12342</v>
      </c>
      <c r="C220" s="34" t="s">
        <v>12343</v>
      </c>
    </row>
    <row r="221" spans="1:3" ht="51" x14ac:dyDescent="0.3">
      <c r="A221" s="4">
        <v>213</v>
      </c>
      <c r="B221" s="33" t="s">
        <v>12344</v>
      </c>
      <c r="C221" s="34" t="s">
        <v>12345</v>
      </c>
    </row>
    <row r="222" spans="1:3" ht="40.799999999999997" x14ac:dyDescent="0.3">
      <c r="A222" s="4">
        <v>214</v>
      </c>
      <c r="B222" s="33" t="s">
        <v>12346</v>
      </c>
      <c r="C222" s="34" t="s">
        <v>12347</v>
      </c>
    </row>
    <row r="223" spans="1:3" ht="30.6" x14ac:dyDescent="0.3">
      <c r="A223" s="4">
        <v>215</v>
      </c>
      <c r="B223" s="33" t="s">
        <v>12348</v>
      </c>
      <c r="C223" s="34" t="s">
        <v>12349</v>
      </c>
    </row>
    <row r="224" spans="1:3" ht="51" x14ac:dyDescent="0.3">
      <c r="A224" s="4">
        <v>216</v>
      </c>
      <c r="B224" s="33" t="s">
        <v>12350</v>
      </c>
      <c r="C224" s="34" t="s">
        <v>12351</v>
      </c>
    </row>
    <row r="225" spans="1:3" ht="20.399999999999999" x14ac:dyDescent="0.3">
      <c r="A225" s="4">
        <v>217</v>
      </c>
      <c r="B225" s="33" t="s">
        <v>12352</v>
      </c>
      <c r="C225" s="34" t="s">
        <v>12353</v>
      </c>
    </row>
    <row r="226" spans="1:3" ht="51" x14ac:dyDescent="0.3">
      <c r="A226" s="4">
        <v>218</v>
      </c>
      <c r="B226" s="33" t="s">
        <v>12354</v>
      </c>
      <c r="C226" s="34" t="s">
        <v>12355</v>
      </c>
    </row>
    <row r="227" spans="1:3" ht="40.799999999999997" x14ac:dyDescent="0.3">
      <c r="A227" s="4">
        <v>219</v>
      </c>
      <c r="B227" s="33" t="s">
        <v>12356</v>
      </c>
      <c r="C227" s="34" t="s">
        <v>12357</v>
      </c>
    </row>
    <row r="228" spans="1:3" ht="51" x14ac:dyDescent="0.3">
      <c r="A228" s="4">
        <v>220</v>
      </c>
      <c r="B228" s="33" t="s">
        <v>12358</v>
      </c>
      <c r="C228" s="34" t="s">
        <v>12359</v>
      </c>
    </row>
    <row r="229" spans="1:3" ht="51" x14ac:dyDescent="0.3">
      <c r="A229" s="4">
        <v>221</v>
      </c>
      <c r="B229" s="33" t="s">
        <v>12360</v>
      </c>
      <c r="C229" s="34" t="s">
        <v>12361</v>
      </c>
    </row>
    <row r="230" spans="1:3" ht="40.799999999999997" x14ac:dyDescent="0.3">
      <c r="A230" s="4">
        <v>222</v>
      </c>
      <c r="B230" s="33" t="s">
        <v>12362</v>
      </c>
      <c r="C230" s="34" t="s">
        <v>12363</v>
      </c>
    </row>
    <row r="231" spans="1:3" ht="51" x14ac:dyDescent="0.3">
      <c r="A231" s="4">
        <v>223</v>
      </c>
      <c r="B231" s="33" t="s">
        <v>12364</v>
      </c>
      <c r="C231" s="34" t="s">
        <v>12365</v>
      </c>
    </row>
    <row r="232" spans="1:3" ht="51" x14ac:dyDescent="0.3">
      <c r="A232" s="4">
        <v>224</v>
      </c>
      <c r="B232" s="33" t="s">
        <v>12366</v>
      </c>
      <c r="C232" s="34" t="s">
        <v>12367</v>
      </c>
    </row>
    <row r="233" spans="1:3" x14ac:dyDescent="0.3">
      <c r="A233" s="4">
        <v>225</v>
      </c>
      <c r="B233" s="33" t="s">
        <v>12368</v>
      </c>
      <c r="C233" s="34" t="s">
        <v>12369</v>
      </c>
    </row>
    <row r="234" spans="1:3" ht="20.399999999999999" x14ac:dyDescent="0.3">
      <c r="A234" s="4">
        <v>226</v>
      </c>
      <c r="B234" s="33" t="s">
        <v>12370</v>
      </c>
      <c r="C234" s="34" t="s">
        <v>12371</v>
      </c>
    </row>
    <row r="235" spans="1:3" ht="51" x14ac:dyDescent="0.3">
      <c r="A235" s="4">
        <v>227</v>
      </c>
      <c r="B235" s="33" t="s">
        <v>12372</v>
      </c>
      <c r="C235" s="34" t="s">
        <v>12373</v>
      </c>
    </row>
    <row r="236" spans="1:3" ht="61.2" x14ac:dyDescent="0.3">
      <c r="A236" s="4">
        <v>228</v>
      </c>
      <c r="B236" s="33" t="s">
        <v>12374</v>
      </c>
      <c r="C236" s="34" t="s">
        <v>12375</v>
      </c>
    </row>
    <row r="237" spans="1:3" ht="51" x14ac:dyDescent="0.3">
      <c r="A237" s="4">
        <v>229</v>
      </c>
      <c r="B237" s="33" t="s">
        <v>12376</v>
      </c>
      <c r="C237" s="34" t="s">
        <v>12377</v>
      </c>
    </row>
    <row r="238" spans="1:3" ht="51" x14ac:dyDescent="0.3">
      <c r="A238" s="4">
        <v>230</v>
      </c>
      <c r="B238" s="33" t="s">
        <v>12378</v>
      </c>
      <c r="C238" s="34" t="s">
        <v>12379</v>
      </c>
    </row>
    <row r="239" spans="1:3" ht="51" x14ac:dyDescent="0.3">
      <c r="A239" s="4">
        <v>231</v>
      </c>
      <c r="B239" s="33" t="s">
        <v>12380</v>
      </c>
      <c r="C239" s="34" t="s">
        <v>12381</v>
      </c>
    </row>
    <row r="240" spans="1:3" ht="40.799999999999997" x14ac:dyDescent="0.3">
      <c r="A240" s="4">
        <v>232</v>
      </c>
      <c r="B240" s="33" t="s">
        <v>12382</v>
      </c>
      <c r="C240" s="34" t="s">
        <v>12383</v>
      </c>
    </row>
    <row r="241" spans="1:3" ht="51" x14ac:dyDescent="0.3">
      <c r="A241" s="4">
        <v>233</v>
      </c>
      <c r="B241" s="33" t="s">
        <v>12384</v>
      </c>
      <c r="C241" s="34" t="s">
        <v>12385</v>
      </c>
    </row>
    <row r="242" spans="1:3" ht="51" x14ac:dyDescent="0.3">
      <c r="A242" s="4">
        <v>234</v>
      </c>
      <c r="B242" s="33" t="s">
        <v>12386</v>
      </c>
      <c r="C242" s="34" t="s">
        <v>12387</v>
      </c>
    </row>
    <row r="243" spans="1:3" ht="20.399999999999999" x14ac:dyDescent="0.3">
      <c r="A243" s="4">
        <v>235</v>
      </c>
      <c r="B243" s="33" t="s">
        <v>12388</v>
      </c>
      <c r="C243" s="34" t="s">
        <v>12389</v>
      </c>
    </row>
    <row r="244" spans="1:3" ht="51" x14ac:dyDescent="0.3">
      <c r="A244" s="4">
        <v>236</v>
      </c>
      <c r="B244" s="33" t="s">
        <v>12390</v>
      </c>
      <c r="C244" s="34" t="s">
        <v>12391</v>
      </c>
    </row>
    <row r="245" spans="1:3" ht="61.2" x14ac:dyDescent="0.3">
      <c r="A245" s="4">
        <v>237</v>
      </c>
      <c r="B245" s="33" t="s">
        <v>12392</v>
      </c>
      <c r="C245" s="34" t="s">
        <v>12393</v>
      </c>
    </row>
    <row r="246" spans="1:3" ht="20.399999999999999" x14ac:dyDescent="0.3">
      <c r="A246" s="4">
        <v>238</v>
      </c>
      <c r="B246" s="33" t="s">
        <v>12394</v>
      </c>
      <c r="C246" s="34" t="s">
        <v>12395</v>
      </c>
    </row>
    <row r="247" spans="1:3" ht="20.399999999999999" x14ac:dyDescent="0.3">
      <c r="A247" s="4">
        <v>239</v>
      </c>
      <c r="B247" s="33" t="s">
        <v>12396</v>
      </c>
      <c r="C247" s="34" t="s">
        <v>12397</v>
      </c>
    </row>
    <row r="248" spans="1:3" ht="20.399999999999999" x14ac:dyDescent="0.3">
      <c r="A248" s="4">
        <v>240</v>
      </c>
      <c r="B248" s="33" t="s">
        <v>12398</v>
      </c>
      <c r="C248" s="34" t="s">
        <v>12399</v>
      </c>
    </row>
    <row r="249" spans="1:3" ht="30.6" x14ac:dyDescent="0.3">
      <c r="A249" s="4">
        <v>241</v>
      </c>
      <c r="B249" s="33" t="s">
        <v>12400</v>
      </c>
      <c r="C249" s="34" t="s">
        <v>12401</v>
      </c>
    </row>
    <row r="250" spans="1:3" ht="51" x14ac:dyDescent="0.3">
      <c r="A250" s="4">
        <v>242</v>
      </c>
      <c r="B250" s="33" t="s">
        <v>12402</v>
      </c>
      <c r="C250" s="34" t="s">
        <v>12403</v>
      </c>
    </row>
    <row r="251" spans="1:3" ht="51" x14ac:dyDescent="0.3">
      <c r="A251" s="4">
        <v>243</v>
      </c>
      <c r="B251" s="33" t="s">
        <v>12404</v>
      </c>
      <c r="C251" s="34" t="s">
        <v>12405</v>
      </c>
    </row>
    <row r="252" spans="1:3" ht="20.399999999999999" x14ac:dyDescent="0.3">
      <c r="A252" s="4">
        <v>244</v>
      </c>
      <c r="B252" s="33" t="s">
        <v>12406</v>
      </c>
      <c r="C252" s="34" t="s">
        <v>12407</v>
      </c>
    </row>
    <row r="253" spans="1:3" ht="61.2" x14ac:dyDescent="0.3">
      <c r="A253" s="4">
        <v>245</v>
      </c>
      <c r="B253" s="33" t="s">
        <v>12408</v>
      </c>
      <c r="C253" s="34" t="s">
        <v>12409</v>
      </c>
    </row>
    <row r="254" spans="1:3" x14ac:dyDescent="0.3">
      <c r="A254" s="4">
        <v>246</v>
      </c>
      <c r="B254" s="33" t="s">
        <v>12410</v>
      </c>
      <c r="C254" s="34" t="s">
        <v>12411</v>
      </c>
    </row>
    <row r="255" spans="1:3" x14ac:dyDescent="0.3">
      <c r="A255" s="4">
        <v>247</v>
      </c>
      <c r="B255" s="33" t="s">
        <v>12412</v>
      </c>
      <c r="C255" s="34" t="s">
        <v>12413</v>
      </c>
    </row>
    <row r="256" spans="1:3" ht="30.6" x14ac:dyDescent="0.3">
      <c r="A256" s="4">
        <v>248</v>
      </c>
      <c r="B256" s="33" t="s">
        <v>12414</v>
      </c>
      <c r="C256" s="34" t="s">
        <v>12415</v>
      </c>
    </row>
    <row r="257" spans="1:3" ht="20.399999999999999" x14ac:dyDescent="0.3">
      <c r="A257" s="4">
        <v>249</v>
      </c>
      <c r="B257" s="33" t="s">
        <v>12416</v>
      </c>
      <c r="C257" s="34" t="s">
        <v>12417</v>
      </c>
    </row>
    <row r="258" spans="1:3" ht="51" x14ac:dyDescent="0.3">
      <c r="A258" s="4">
        <v>250</v>
      </c>
      <c r="B258" s="33" t="s">
        <v>12418</v>
      </c>
      <c r="C258" s="34" t="s">
        <v>12419</v>
      </c>
    </row>
    <row r="259" spans="1:3" ht="51" x14ac:dyDescent="0.3">
      <c r="A259" s="4">
        <v>251</v>
      </c>
      <c r="B259" s="33" t="s">
        <v>12420</v>
      </c>
      <c r="C259" s="34" t="s">
        <v>12421</v>
      </c>
    </row>
    <row r="260" spans="1:3" ht="51" x14ac:dyDescent="0.3">
      <c r="A260" s="4">
        <v>252</v>
      </c>
      <c r="B260" s="33" t="s">
        <v>12422</v>
      </c>
      <c r="C260" s="34" t="s">
        <v>12423</v>
      </c>
    </row>
    <row r="261" spans="1:3" ht="51" x14ac:dyDescent="0.3">
      <c r="A261" s="4">
        <v>253</v>
      </c>
      <c r="B261" s="33" t="s">
        <v>12424</v>
      </c>
      <c r="C261" s="34" t="s">
        <v>12425</v>
      </c>
    </row>
    <row r="262" spans="1:3" ht="51" x14ac:dyDescent="0.3">
      <c r="A262" s="4">
        <v>254</v>
      </c>
      <c r="B262" s="33" t="s">
        <v>12426</v>
      </c>
      <c r="C262" s="34" t="s">
        <v>12427</v>
      </c>
    </row>
    <row r="263" spans="1:3" ht="51" x14ac:dyDescent="0.3">
      <c r="A263" s="4">
        <v>255</v>
      </c>
      <c r="B263" s="33" t="s">
        <v>12428</v>
      </c>
      <c r="C263" s="34" t="s">
        <v>12429</v>
      </c>
    </row>
    <row r="264" spans="1:3" ht="20.399999999999999" x14ac:dyDescent="0.3">
      <c r="A264" s="4">
        <v>256</v>
      </c>
      <c r="B264" s="33" t="s">
        <v>12430</v>
      </c>
      <c r="C264" s="34" t="s">
        <v>12431</v>
      </c>
    </row>
    <row r="265" spans="1:3" ht="61.2" x14ac:dyDescent="0.3">
      <c r="A265" s="4">
        <v>257</v>
      </c>
      <c r="B265" s="33" t="s">
        <v>12432</v>
      </c>
      <c r="C265" s="34" t="s">
        <v>12433</v>
      </c>
    </row>
    <row r="266" spans="1:3" ht="51" x14ac:dyDescent="0.3">
      <c r="A266" s="4">
        <v>258</v>
      </c>
      <c r="B266" s="33" t="s">
        <v>12434</v>
      </c>
      <c r="C266" s="34" t="s">
        <v>12435</v>
      </c>
    </row>
    <row r="267" spans="1:3" ht="20.399999999999999" x14ac:dyDescent="0.3">
      <c r="A267" s="4">
        <v>259</v>
      </c>
      <c r="B267" s="33" t="s">
        <v>12436</v>
      </c>
      <c r="C267" s="34" t="s">
        <v>12437</v>
      </c>
    </row>
    <row r="268" spans="1:3" ht="20.399999999999999" x14ac:dyDescent="0.3">
      <c r="A268" s="4">
        <v>260</v>
      </c>
      <c r="B268" s="33" t="s">
        <v>12438</v>
      </c>
      <c r="C268" s="34" t="s">
        <v>12439</v>
      </c>
    </row>
    <row r="269" spans="1:3" ht="51" x14ac:dyDescent="0.3">
      <c r="A269" s="4">
        <v>261</v>
      </c>
      <c r="B269" s="33" t="s">
        <v>12440</v>
      </c>
      <c r="C269" s="34" t="s">
        <v>12441</v>
      </c>
    </row>
    <row r="270" spans="1:3" ht="61.2" x14ac:dyDescent="0.3">
      <c r="A270" s="4">
        <v>262</v>
      </c>
      <c r="B270" s="33" t="s">
        <v>12442</v>
      </c>
      <c r="C270" s="34" t="s">
        <v>12443</v>
      </c>
    </row>
    <row r="271" spans="1:3" ht="20.399999999999999" x14ac:dyDescent="0.3">
      <c r="A271" s="4">
        <v>263</v>
      </c>
      <c r="B271" s="33" t="s">
        <v>12444</v>
      </c>
      <c r="C271" s="34" t="s">
        <v>12445</v>
      </c>
    </row>
    <row r="272" spans="1:3" ht="51" x14ac:dyDescent="0.3">
      <c r="A272" s="4">
        <v>264</v>
      </c>
      <c r="B272" s="33" t="s">
        <v>12446</v>
      </c>
      <c r="C272" s="34" t="s">
        <v>12447</v>
      </c>
    </row>
    <row r="273" spans="1:3" ht="51" x14ac:dyDescent="0.3">
      <c r="A273" s="4">
        <v>265</v>
      </c>
      <c r="B273" s="33" t="s">
        <v>12448</v>
      </c>
      <c r="C273" s="34" t="s">
        <v>12449</v>
      </c>
    </row>
    <row r="274" spans="1:3" ht="51" x14ac:dyDescent="0.3">
      <c r="A274" s="4">
        <v>266</v>
      </c>
      <c r="B274" s="33" t="s">
        <v>12450</v>
      </c>
      <c r="C274" s="34" t="s">
        <v>12451</v>
      </c>
    </row>
    <row r="275" spans="1:3" x14ac:dyDescent="0.3">
      <c r="A275" s="4">
        <v>267</v>
      </c>
      <c r="B275" s="33" t="s">
        <v>12452</v>
      </c>
      <c r="C275" s="34" t="s">
        <v>12453</v>
      </c>
    </row>
    <row r="276" spans="1:3" ht="51" x14ac:dyDescent="0.3">
      <c r="A276" s="4">
        <v>268</v>
      </c>
      <c r="B276" s="33" t="s">
        <v>12454</v>
      </c>
      <c r="C276" s="34" t="s">
        <v>12455</v>
      </c>
    </row>
    <row r="277" spans="1:3" ht="51" x14ac:dyDescent="0.3">
      <c r="A277" s="4">
        <v>269</v>
      </c>
      <c r="B277" s="33" t="s">
        <v>12456</v>
      </c>
      <c r="C277" s="34" t="s">
        <v>12457</v>
      </c>
    </row>
    <row r="278" spans="1:3" ht="30.6" x14ac:dyDescent="0.3">
      <c r="A278" s="4">
        <v>270</v>
      </c>
      <c r="B278" s="33" t="s">
        <v>12458</v>
      </c>
      <c r="C278" s="34" t="s">
        <v>12459</v>
      </c>
    </row>
    <row r="279" spans="1:3" ht="51" x14ac:dyDescent="0.3">
      <c r="A279" s="4">
        <v>271</v>
      </c>
      <c r="B279" s="33" t="s">
        <v>12460</v>
      </c>
      <c r="C279" s="34" t="s">
        <v>12461</v>
      </c>
    </row>
    <row r="280" spans="1:3" x14ac:dyDescent="0.3">
      <c r="A280" s="4">
        <v>272</v>
      </c>
      <c r="B280" s="33" t="s">
        <v>12462</v>
      </c>
      <c r="C280" s="34" t="s">
        <v>12463</v>
      </c>
    </row>
    <row r="281" spans="1:3" ht="20.399999999999999" x14ac:dyDescent="0.3">
      <c r="A281" s="4">
        <v>273</v>
      </c>
      <c r="B281" s="33" t="s">
        <v>12464</v>
      </c>
      <c r="C281" s="34" t="s">
        <v>12465</v>
      </c>
    </row>
    <row r="282" spans="1:3" ht="20.399999999999999" x14ac:dyDescent="0.3">
      <c r="A282" s="4">
        <v>274</v>
      </c>
      <c r="B282" s="33" t="s">
        <v>12466</v>
      </c>
      <c r="C282" s="34" t="s">
        <v>12467</v>
      </c>
    </row>
    <row r="283" spans="1:3" ht="51" x14ac:dyDescent="0.3">
      <c r="A283" s="4">
        <v>275</v>
      </c>
      <c r="B283" s="33" t="s">
        <v>12468</v>
      </c>
      <c r="C283" s="34" t="s">
        <v>12469</v>
      </c>
    </row>
    <row r="284" spans="1:3" ht="51" x14ac:dyDescent="0.3">
      <c r="A284" s="4">
        <v>276</v>
      </c>
      <c r="B284" s="33" t="s">
        <v>12470</v>
      </c>
      <c r="C284" s="34" t="s">
        <v>12471</v>
      </c>
    </row>
    <row r="285" spans="1:3" ht="51" x14ac:dyDescent="0.3">
      <c r="A285" s="4">
        <v>277</v>
      </c>
      <c r="B285" s="33" t="s">
        <v>12472</v>
      </c>
      <c r="C285" s="34" t="s">
        <v>12473</v>
      </c>
    </row>
    <row r="286" spans="1:3" ht="51" x14ac:dyDescent="0.3">
      <c r="A286" s="4">
        <v>278</v>
      </c>
      <c r="B286" s="33" t="s">
        <v>12474</v>
      </c>
      <c r="C286" s="34" t="s">
        <v>12475</v>
      </c>
    </row>
    <row r="287" spans="1:3" ht="20.399999999999999" x14ac:dyDescent="0.3">
      <c r="A287" s="4">
        <v>279</v>
      </c>
      <c r="B287" s="33" t="s">
        <v>12476</v>
      </c>
      <c r="C287" s="34" t="s">
        <v>12477</v>
      </c>
    </row>
    <row r="288" spans="1:3" ht="30.6" x14ac:dyDescent="0.3">
      <c r="A288" s="4">
        <v>280</v>
      </c>
      <c r="B288" s="33" t="s">
        <v>12478</v>
      </c>
      <c r="C288" s="34" t="s">
        <v>12479</v>
      </c>
    </row>
    <row r="289" spans="1:3" ht="51" x14ac:dyDescent="0.3">
      <c r="A289" s="4">
        <v>281</v>
      </c>
      <c r="B289" s="33" t="s">
        <v>12480</v>
      </c>
      <c r="C289" s="34" t="s">
        <v>12481</v>
      </c>
    </row>
    <row r="290" spans="1:3" ht="51" x14ac:dyDescent="0.3">
      <c r="A290" s="4">
        <v>282</v>
      </c>
      <c r="B290" s="33" t="s">
        <v>12482</v>
      </c>
      <c r="C290" s="34" t="s">
        <v>12483</v>
      </c>
    </row>
    <row r="291" spans="1:3" ht="20.399999999999999" x14ac:dyDescent="0.3">
      <c r="A291" s="4">
        <v>283</v>
      </c>
      <c r="B291" s="33" t="s">
        <v>12484</v>
      </c>
      <c r="C291" s="34" t="s">
        <v>12485</v>
      </c>
    </row>
    <row r="292" spans="1:3" ht="20.399999999999999" x14ac:dyDescent="0.3">
      <c r="A292" s="4">
        <v>284</v>
      </c>
      <c r="B292" s="33" t="s">
        <v>12486</v>
      </c>
      <c r="C292" s="34" t="s">
        <v>12487</v>
      </c>
    </row>
    <row r="293" spans="1:3" ht="51" x14ac:dyDescent="0.3">
      <c r="A293" s="4">
        <v>285</v>
      </c>
      <c r="B293" s="33" t="s">
        <v>12488</v>
      </c>
      <c r="C293" s="34" t="s">
        <v>12489</v>
      </c>
    </row>
    <row r="294" spans="1:3" ht="51" x14ac:dyDescent="0.3">
      <c r="A294" s="4">
        <v>286</v>
      </c>
      <c r="B294" s="33" t="s">
        <v>12490</v>
      </c>
      <c r="C294" s="34" t="s">
        <v>12491</v>
      </c>
    </row>
    <row r="295" spans="1:3" ht="51" x14ac:dyDescent="0.3">
      <c r="A295" s="4">
        <v>287</v>
      </c>
      <c r="B295" s="33" t="s">
        <v>12492</v>
      </c>
      <c r="C295" s="34" t="s">
        <v>12493</v>
      </c>
    </row>
    <row r="296" spans="1:3" ht="20.399999999999999" x14ac:dyDescent="0.3">
      <c r="A296" s="4">
        <v>288</v>
      </c>
      <c r="B296" s="33" t="s">
        <v>12494</v>
      </c>
      <c r="C296" s="34" t="s">
        <v>12495</v>
      </c>
    </row>
    <row r="297" spans="1:3" ht="51" x14ac:dyDescent="0.3">
      <c r="A297" s="4">
        <v>289</v>
      </c>
      <c r="B297" s="33" t="s">
        <v>12496</v>
      </c>
      <c r="C297" s="34" t="s">
        <v>12497</v>
      </c>
    </row>
    <row r="298" spans="1:3" ht="30.6" x14ac:dyDescent="0.3">
      <c r="A298" s="4">
        <v>290</v>
      </c>
      <c r="B298" s="33" t="s">
        <v>12498</v>
      </c>
      <c r="C298" s="34" t="s">
        <v>12499</v>
      </c>
    </row>
    <row r="299" spans="1:3" ht="51" x14ac:dyDescent="0.3">
      <c r="A299" s="4">
        <v>291</v>
      </c>
      <c r="B299" s="33" t="s">
        <v>12500</v>
      </c>
      <c r="C299" s="34" t="s">
        <v>12501</v>
      </c>
    </row>
    <row r="300" spans="1:3" ht="30.6" x14ac:dyDescent="0.3">
      <c r="A300" s="4">
        <v>292</v>
      </c>
      <c r="B300" s="33" t="s">
        <v>12502</v>
      </c>
      <c r="C300" s="34" t="s">
        <v>12503</v>
      </c>
    </row>
    <row r="301" spans="1:3" ht="30.6" x14ac:dyDescent="0.3">
      <c r="A301" s="4">
        <v>293</v>
      </c>
      <c r="B301" s="33" t="s">
        <v>12504</v>
      </c>
      <c r="C301" s="34" t="s">
        <v>12505</v>
      </c>
    </row>
    <row r="302" spans="1:3" ht="30.6" x14ac:dyDescent="0.3">
      <c r="A302" s="4">
        <v>294</v>
      </c>
      <c r="B302" s="33" t="s">
        <v>12506</v>
      </c>
      <c r="C302" s="34" t="s">
        <v>12507</v>
      </c>
    </row>
    <row r="303" spans="1:3" ht="40.799999999999997" x14ac:dyDescent="0.3">
      <c r="A303" s="4">
        <v>295</v>
      </c>
      <c r="B303" s="33" t="s">
        <v>12508</v>
      </c>
      <c r="C303" s="34" t="s">
        <v>12509</v>
      </c>
    </row>
    <row r="304" spans="1:3" x14ac:dyDescent="0.3">
      <c r="A304" s="4">
        <v>296</v>
      </c>
      <c r="B304" s="33" t="s">
        <v>12510</v>
      </c>
      <c r="C304" s="34" t="s">
        <v>12511</v>
      </c>
    </row>
    <row r="305" spans="1:3" ht="40.799999999999997" x14ac:dyDescent="0.3">
      <c r="A305" s="4">
        <v>297</v>
      </c>
      <c r="B305" s="33" t="s">
        <v>12512</v>
      </c>
      <c r="C305" s="34" t="s">
        <v>12513</v>
      </c>
    </row>
    <row r="306" spans="1:3" ht="51" x14ac:dyDescent="0.3">
      <c r="A306" s="4">
        <v>298</v>
      </c>
      <c r="B306" s="33" t="s">
        <v>12514</v>
      </c>
      <c r="C306" s="34" t="s">
        <v>12515</v>
      </c>
    </row>
    <row r="307" spans="1:3" ht="51" x14ac:dyDescent="0.3">
      <c r="A307" s="4">
        <v>299</v>
      </c>
      <c r="B307" s="33" t="s">
        <v>12516</v>
      </c>
      <c r="C307" s="34" t="s">
        <v>12517</v>
      </c>
    </row>
    <row r="308" spans="1:3" ht="20.399999999999999" x14ac:dyDescent="0.3">
      <c r="A308" s="4">
        <v>300</v>
      </c>
      <c r="B308" s="33" t="s">
        <v>12518</v>
      </c>
      <c r="C308" s="34" t="s">
        <v>12519</v>
      </c>
    </row>
    <row r="309" spans="1:3" ht="40.799999999999997" x14ac:dyDescent="0.3">
      <c r="A309" s="4">
        <v>301</v>
      </c>
      <c r="B309" s="33" t="s">
        <v>12520</v>
      </c>
      <c r="C309" s="34" t="s">
        <v>12521</v>
      </c>
    </row>
    <row r="310" spans="1:3" x14ac:dyDescent="0.3">
      <c r="A310" s="4">
        <v>302</v>
      </c>
      <c r="B310" s="33" t="s">
        <v>12522</v>
      </c>
      <c r="C310" s="34" t="s">
        <v>12523</v>
      </c>
    </row>
    <row r="311" spans="1:3" ht="40.799999999999997" x14ac:dyDescent="0.3">
      <c r="A311" s="4">
        <v>303</v>
      </c>
      <c r="B311" s="33" t="s">
        <v>12524</v>
      </c>
      <c r="C311" s="34" t="s">
        <v>12525</v>
      </c>
    </row>
    <row r="312" spans="1:3" ht="20.399999999999999" x14ac:dyDescent="0.3">
      <c r="A312" s="4">
        <v>304</v>
      </c>
      <c r="B312" s="33" t="s">
        <v>12526</v>
      </c>
      <c r="C312" s="34" t="s">
        <v>12527</v>
      </c>
    </row>
    <row r="313" spans="1:3" ht="30.6" x14ac:dyDescent="0.3">
      <c r="A313" s="4">
        <v>305</v>
      </c>
      <c r="B313" s="33" t="s">
        <v>12528</v>
      </c>
      <c r="C313" s="34" t="s">
        <v>12529</v>
      </c>
    </row>
    <row r="314" spans="1:3" ht="20.399999999999999" x14ac:dyDescent="0.3">
      <c r="A314" s="4">
        <v>306</v>
      </c>
      <c r="B314" s="33" t="s">
        <v>12530</v>
      </c>
      <c r="C314" s="34" t="s">
        <v>12531</v>
      </c>
    </row>
    <row r="315" spans="1:3" ht="51" x14ac:dyDescent="0.3">
      <c r="A315" s="4">
        <v>307</v>
      </c>
      <c r="B315" s="33" t="s">
        <v>12532</v>
      </c>
      <c r="C315" s="34" t="s">
        <v>12533</v>
      </c>
    </row>
    <row r="316" spans="1:3" ht="20.399999999999999" x14ac:dyDescent="0.3">
      <c r="A316" s="4">
        <v>308</v>
      </c>
      <c r="B316" s="33" t="s">
        <v>12534</v>
      </c>
      <c r="C316" s="34" t="s">
        <v>12535</v>
      </c>
    </row>
    <row r="317" spans="1:3" ht="30.6" x14ac:dyDescent="0.3">
      <c r="A317" s="4">
        <v>309</v>
      </c>
      <c r="B317" s="33" t="s">
        <v>12536</v>
      </c>
      <c r="C317" s="34" t="s">
        <v>12537</v>
      </c>
    </row>
    <row r="318" spans="1:3" ht="30.6" x14ac:dyDescent="0.3">
      <c r="A318" s="4">
        <v>310</v>
      </c>
      <c r="B318" s="33" t="s">
        <v>12538</v>
      </c>
      <c r="C318" s="34" t="s">
        <v>12539</v>
      </c>
    </row>
    <row r="319" spans="1:3" ht="51" x14ac:dyDescent="0.3">
      <c r="A319" s="4">
        <v>311</v>
      </c>
      <c r="B319" s="33" t="s">
        <v>12540</v>
      </c>
      <c r="C319" s="34" t="s">
        <v>12541</v>
      </c>
    </row>
    <row r="320" spans="1:3" x14ac:dyDescent="0.3">
      <c r="A320" s="4">
        <v>312</v>
      </c>
      <c r="B320" s="33" t="s">
        <v>12542</v>
      </c>
      <c r="C320" s="34" t="s">
        <v>12543</v>
      </c>
    </row>
    <row r="321" spans="1:3" ht="40.799999999999997" x14ac:dyDescent="0.3">
      <c r="A321" s="4">
        <v>313</v>
      </c>
      <c r="B321" s="33" t="s">
        <v>12544</v>
      </c>
      <c r="C321" s="34" t="s">
        <v>12545</v>
      </c>
    </row>
    <row r="322" spans="1:3" ht="40.799999999999997" x14ac:dyDescent="0.3">
      <c r="A322" s="4">
        <v>314</v>
      </c>
      <c r="B322" s="33" t="s">
        <v>12546</v>
      </c>
      <c r="C322" s="34" t="s">
        <v>12547</v>
      </c>
    </row>
    <row r="323" spans="1:3" ht="61.2" x14ac:dyDescent="0.3">
      <c r="A323" s="4">
        <v>315</v>
      </c>
      <c r="B323" s="33" t="s">
        <v>12548</v>
      </c>
      <c r="C323" s="34" t="s">
        <v>12549</v>
      </c>
    </row>
    <row r="324" spans="1:3" ht="30.6" x14ac:dyDescent="0.3">
      <c r="A324" s="4">
        <v>316</v>
      </c>
      <c r="B324" s="33" t="s">
        <v>12550</v>
      </c>
      <c r="C324" s="34" t="s">
        <v>12551</v>
      </c>
    </row>
    <row r="325" spans="1:3" ht="51" x14ac:dyDescent="0.3">
      <c r="A325" s="4">
        <v>317</v>
      </c>
      <c r="B325" s="33" t="s">
        <v>12552</v>
      </c>
      <c r="C325" s="34" t="s">
        <v>12553</v>
      </c>
    </row>
    <row r="326" spans="1:3" ht="30.6" x14ac:dyDescent="0.3">
      <c r="A326" s="4">
        <v>318</v>
      </c>
      <c r="B326" s="33" t="s">
        <v>12554</v>
      </c>
      <c r="C326" s="34" t="s">
        <v>12555</v>
      </c>
    </row>
    <row r="327" spans="1:3" ht="30.6" x14ac:dyDescent="0.3">
      <c r="A327" s="4">
        <v>319</v>
      </c>
      <c r="B327" s="33" t="s">
        <v>12556</v>
      </c>
      <c r="C327" s="34" t="s">
        <v>12557</v>
      </c>
    </row>
    <row r="328" spans="1:3" ht="40.799999999999997" x14ac:dyDescent="0.3">
      <c r="A328" s="4">
        <v>320</v>
      </c>
      <c r="B328" s="33" t="s">
        <v>12558</v>
      </c>
      <c r="C328" s="34" t="s">
        <v>12559</v>
      </c>
    </row>
    <row r="329" spans="1:3" ht="51" x14ac:dyDescent="0.3">
      <c r="A329" s="4">
        <v>321</v>
      </c>
      <c r="B329" s="33" t="s">
        <v>12560</v>
      </c>
      <c r="C329" s="34" t="s">
        <v>12561</v>
      </c>
    </row>
    <row r="330" spans="1:3" ht="20.399999999999999" x14ac:dyDescent="0.3">
      <c r="A330" s="4">
        <v>322</v>
      </c>
      <c r="B330" s="33" t="s">
        <v>12562</v>
      </c>
      <c r="C330" s="34" t="s">
        <v>12563</v>
      </c>
    </row>
    <row r="331" spans="1:3" ht="51" x14ac:dyDescent="0.3">
      <c r="A331" s="4">
        <v>323</v>
      </c>
      <c r="B331" s="33" t="s">
        <v>12564</v>
      </c>
      <c r="C331" s="34" t="s">
        <v>12565</v>
      </c>
    </row>
    <row r="332" spans="1:3" ht="51" x14ac:dyDescent="0.3">
      <c r="A332" s="4">
        <v>324</v>
      </c>
      <c r="B332" s="33" t="s">
        <v>12566</v>
      </c>
      <c r="C332" s="34" t="s">
        <v>12567</v>
      </c>
    </row>
    <row r="333" spans="1:3" x14ac:dyDescent="0.3">
      <c r="A333" s="4">
        <v>325</v>
      </c>
      <c r="B333" s="33" t="s">
        <v>12568</v>
      </c>
      <c r="C333" s="34" t="s">
        <v>12569</v>
      </c>
    </row>
    <row r="334" spans="1:3" ht="51" x14ac:dyDescent="0.3">
      <c r="A334" s="4">
        <v>326</v>
      </c>
      <c r="B334" s="33" t="s">
        <v>12570</v>
      </c>
      <c r="C334" s="34" t="s">
        <v>12571</v>
      </c>
    </row>
    <row r="335" spans="1:3" ht="51" x14ac:dyDescent="0.3">
      <c r="A335" s="4">
        <v>327</v>
      </c>
      <c r="B335" s="33" t="s">
        <v>12572</v>
      </c>
      <c r="C335" s="34" t="s">
        <v>12573</v>
      </c>
    </row>
    <row r="336" spans="1:3" ht="51" x14ac:dyDescent="0.3">
      <c r="A336" s="4">
        <v>328</v>
      </c>
      <c r="B336" s="33" t="s">
        <v>12574</v>
      </c>
      <c r="C336" s="34" t="s">
        <v>12575</v>
      </c>
    </row>
    <row r="337" spans="1:3" ht="51" x14ac:dyDescent="0.3">
      <c r="A337" s="4">
        <v>329</v>
      </c>
      <c r="B337" s="33" t="s">
        <v>12576</v>
      </c>
      <c r="C337" s="34" t="s">
        <v>12577</v>
      </c>
    </row>
    <row r="338" spans="1:3" ht="51" x14ac:dyDescent="0.3">
      <c r="A338" s="4">
        <v>330</v>
      </c>
      <c r="B338" s="33" t="s">
        <v>12578</v>
      </c>
      <c r="C338" s="34" t="s">
        <v>12579</v>
      </c>
    </row>
    <row r="339" spans="1:3" ht="40.799999999999997" x14ac:dyDescent="0.3">
      <c r="A339" s="4">
        <v>331</v>
      </c>
      <c r="B339" s="33" t="s">
        <v>12580</v>
      </c>
      <c r="C339" s="34" t="s">
        <v>12581</v>
      </c>
    </row>
    <row r="340" spans="1:3" ht="61.2" x14ac:dyDescent="0.3">
      <c r="A340" s="4">
        <v>332</v>
      </c>
      <c r="B340" s="33" t="s">
        <v>12582</v>
      </c>
      <c r="C340" s="34" t="s">
        <v>12583</v>
      </c>
    </row>
    <row r="341" spans="1:3" ht="40.799999999999997" x14ac:dyDescent="0.3">
      <c r="A341" s="4">
        <v>333</v>
      </c>
      <c r="B341" s="33" t="s">
        <v>12584</v>
      </c>
      <c r="C341" s="34" t="s">
        <v>12585</v>
      </c>
    </row>
    <row r="342" spans="1:3" ht="40.799999999999997" x14ac:dyDescent="0.3">
      <c r="A342" s="4">
        <v>334</v>
      </c>
      <c r="B342" s="33" t="s">
        <v>12586</v>
      </c>
      <c r="C342" s="34" t="s">
        <v>12587</v>
      </c>
    </row>
    <row r="343" spans="1:3" ht="51" x14ac:dyDescent="0.3">
      <c r="A343" s="4">
        <v>335</v>
      </c>
      <c r="B343" s="33" t="s">
        <v>12588</v>
      </c>
      <c r="C343" s="34" t="s">
        <v>12589</v>
      </c>
    </row>
    <row r="344" spans="1:3" ht="51" x14ac:dyDescent="0.3">
      <c r="A344" s="4">
        <v>336</v>
      </c>
      <c r="B344" s="33" t="s">
        <v>12590</v>
      </c>
      <c r="C344" s="34" t="s">
        <v>12591</v>
      </c>
    </row>
    <row r="345" spans="1:3" ht="51" x14ac:dyDescent="0.3">
      <c r="A345" s="4">
        <v>337</v>
      </c>
      <c r="B345" s="33" t="s">
        <v>12592</v>
      </c>
      <c r="C345" s="34" t="s">
        <v>12593</v>
      </c>
    </row>
    <row r="346" spans="1:3" ht="51" x14ac:dyDescent="0.3">
      <c r="A346" s="4">
        <v>338</v>
      </c>
      <c r="B346" s="33" t="s">
        <v>12594</v>
      </c>
      <c r="C346" s="34" t="s">
        <v>12595</v>
      </c>
    </row>
    <row r="347" spans="1:3" ht="40.799999999999997" x14ac:dyDescent="0.3">
      <c r="A347" s="4">
        <v>339</v>
      </c>
      <c r="B347" s="33" t="s">
        <v>12596</v>
      </c>
      <c r="C347" s="34" t="s">
        <v>12597</v>
      </c>
    </row>
    <row r="348" spans="1:3" ht="51" x14ac:dyDescent="0.3">
      <c r="A348" s="4">
        <v>340</v>
      </c>
      <c r="B348" s="33" t="s">
        <v>12598</v>
      </c>
      <c r="C348" s="34" t="s">
        <v>12599</v>
      </c>
    </row>
    <row r="349" spans="1:3" ht="30.6" x14ac:dyDescent="0.3">
      <c r="A349" s="4">
        <v>341</v>
      </c>
      <c r="B349" s="33" t="s">
        <v>12600</v>
      </c>
      <c r="C349" s="34" t="s">
        <v>12601</v>
      </c>
    </row>
    <row r="350" spans="1:3" ht="51" x14ac:dyDescent="0.3">
      <c r="A350" s="4">
        <v>342</v>
      </c>
      <c r="B350" s="33" t="s">
        <v>12602</v>
      </c>
      <c r="C350" s="34" t="s">
        <v>12603</v>
      </c>
    </row>
    <row r="351" spans="1:3" x14ac:dyDescent="0.3">
      <c r="A351" s="4">
        <v>343</v>
      </c>
      <c r="B351" s="33" t="s">
        <v>12604</v>
      </c>
      <c r="C351" s="34" t="s">
        <v>12605</v>
      </c>
    </row>
    <row r="352" spans="1:3" ht="40.799999999999997" x14ac:dyDescent="0.3">
      <c r="A352" s="4">
        <v>344</v>
      </c>
      <c r="B352" s="33" t="s">
        <v>12606</v>
      </c>
      <c r="C352" s="34" t="s">
        <v>12607</v>
      </c>
    </row>
    <row r="353" spans="1:3" ht="51" x14ac:dyDescent="0.3">
      <c r="A353" s="4">
        <v>345</v>
      </c>
      <c r="B353" s="33" t="s">
        <v>12608</v>
      </c>
      <c r="C353" s="34" t="s">
        <v>12609</v>
      </c>
    </row>
    <row r="354" spans="1:3" ht="40.799999999999997" x14ac:dyDescent="0.3">
      <c r="A354" s="4">
        <v>346</v>
      </c>
      <c r="B354" s="33" t="s">
        <v>12610</v>
      </c>
      <c r="C354" s="34" t="s">
        <v>12611</v>
      </c>
    </row>
    <row r="355" spans="1:3" ht="51" x14ac:dyDescent="0.3">
      <c r="A355" s="4">
        <v>347</v>
      </c>
      <c r="B355" s="33" t="s">
        <v>12612</v>
      </c>
      <c r="C355" s="34" t="s">
        <v>12613</v>
      </c>
    </row>
    <row r="356" spans="1:3" ht="51" x14ac:dyDescent="0.3">
      <c r="A356" s="4">
        <v>348</v>
      </c>
      <c r="B356" s="33" t="s">
        <v>12614</v>
      </c>
      <c r="C356" s="34" t="s">
        <v>12615</v>
      </c>
    </row>
    <row r="357" spans="1:3" ht="20.399999999999999" x14ac:dyDescent="0.3">
      <c r="A357" s="4">
        <v>349</v>
      </c>
      <c r="B357" s="33" t="s">
        <v>12616</v>
      </c>
      <c r="C357" s="34" t="s">
        <v>12617</v>
      </c>
    </row>
    <row r="358" spans="1:3" ht="20.399999999999999" x14ac:dyDescent="0.3">
      <c r="A358" s="4">
        <v>350</v>
      </c>
      <c r="B358" s="33" t="s">
        <v>12618</v>
      </c>
      <c r="C358" s="34" t="s">
        <v>12619</v>
      </c>
    </row>
    <row r="359" spans="1:3" ht="20.399999999999999" x14ac:dyDescent="0.3">
      <c r="A359" s="4">
        <v>351</v>
      </c>
      <c r="B359" s="33" t="s">
        <v>12620</v>
      </c>
      <c r="C359" s="34" t="s">
        <v>12621</v>
      </c>
    </row>
    <row r="360" spans="1:3" ht="51" x14ac:dyDescent="0.3">
      <c r="A360" s="4">
        <v>352</v>
      </c>
      <c r="B360" s="33" t="s">
        <v>12622</v>
      </c>
      <c r="C360" s="34" t="s">
        <v>12623</v>
      </c>
    </row>
    <row r="361" spans="1:3" ht="61.2" x14ac:dyDescent="0.3">
      <c r="A361" s="4">
        <v>353</v>
      </c>
      <c r="B361" s="33" t="s">
        <v>12624</v>
      </c>
      <c r="C361" s="34" t="s">
        <v>12625</v>
      </c>
    </row>
    <row r="362" spans="1:3" ht="61.2" x14ac:dyDescent="0.3">
      <c r="A362" s="4">
        <v>354</v>
      </c>
      <c r="B362" s="33" t="s">
        <v>12626</v>
      </c>
      <c r="C362" s="34" t="s">
        <v>12627</v>
      </c>
    </row>
    <row r="363" spans="1:3" ht="40.799999999999997" x14ac:dyDescent="0.3">
      <c r="A363" s="4">
        <v>355</v>
      </c>
      <c r="B363" s="33" t="s">
        <v>12628</v>
      </c>
      <c r="C363" s="34" t="s">
        <v>12629</v>
      </c>
    </row>
    <row r="364" spans="1:3" ht="61.2" x14ac:dyDescent="0.3">
      <c r="A364" s="4">
        <v>356</v>
      </c>
      <c r="B364" s="33" t="s">
        <v>12630</v>
      </c>
      <c r="C364" s="34" t="s">
        <v>12631</v>
      </c>
    </row>
    <row r="365" spans="1:3" ht="51" x14ac:dyDescent="0.3">
      <c r="A365" s="4">
        <v>357</v>
      </c>
      <c r="B365" s="33" t="s">
        <v>12632</v>
      </c>
      <c r="C365" s="34" t="s">
        <v>12633</v>
      </c>
    </row>
    <row r="366" spans="1:3" ht="51" x14ac:dyDescent="0.3">
      <c r="A366" s="4">
        <v>358</v>
      </c>
      <c r="B366" s="33" t="s">
        <v>12634</v>
      </c>
      <c r="C366" s="34" t="s">
        <v>12635</v>
      </c>
    </row>
    <row r="367" spans="1:3" ht="30.6" x14ac:dyDescent="0.3">
      <c r="A367" s="4">
        <v>359</v>
      </c>
      <c r="B367" s="33" t="s">
        <v>12636</v>
      </c>
      <c r="C367" s="34" t="s">
        <v>12637</v>
      </c>
    </row>
    <row r="368" spans="1:3" ht="30.6" x14ac:dyDescent="0.3">
      <c r="A368" s="4">
        <v>360</v>
      </c>
      <c r="B368" s="33" t="s">
        <v>12638</v>
      </c>
      <c r="C368" s="34" t="s">
        <v>12639</v>
      </c>
    </row>
    <row r="369" spans="1:3" ht="51" x14ac:dyDescent="0.3">
      <c r="A369" s="4">
        <v>361</v>
      </c>
      <c r="B369" s="33" t="s">
        <v>12640</v>
      </c>
      <c r="C369" s="34" t="s">
        <v>12641</v>
      </c>
    </row>
    <row r="370" spans="1:3" ht="30.6" x14ac:dyDescent="0.3">
      <c r="A370" s="4">
        <v>362</v>
      </c>
      <c r="B370" s="33" t="s">
        <v>12642</v>
      </c>
      <c r="C370" s="34" t="s">
        <v>12643</v>
      </c>
    </row>
    <row r="371" spans="1:3" ht="20.399999999999999" x14ac:dyDescent="0.3">
      <c r="A371" s="4">
        <v>363</v>
      </c>
      <c r="B371" s="33" t="s">
        <v>12644</v>
      </c>
      <c r="C371" s="34" t="s">
        <v>12645</v>
      </c>
    </row>
    <row r="372" spans="1:3" ht="30.6" x14ac:dyDescent="0.3">
      <c r="A372" s="4">
        <v>364</v>
      </c>
      <c r="B372" s="33" t="s">
        <v>12646</v>
      </c>
      <c r="C372" s="34" t="s">
        <v>12647</v>
      </c>
    </row>
    <row r="373" spans="1:3" ht="40.799999999999997" x14ac:dyDescent="0.3">
      <c r="A373" s="4">
        <v>365</v>
      </c>
      <c r="B373" s="33" t="s">
        <v>12648</v>
      </c>
      <c r="C373" s="34" t="s">
        <v>12649</v>
      </c>
    </row>
    <row r="374" spans="1:3" ht="51" x14ac:dyDescent="0.3">
      <c r="A374" s="4">
        <v>366</v>
      </c>
      <c r="B374" s="33" t="s">
        <v>12650</v>
      </c>
      <c r="C374" s="34" t="s">
        <v>12651</v>
      </c>
    </row>
    <row r="375" spans="1:3" ht="30.6" x14ac:dyDescent="0.3">
      <c r="A375" s="4">
        <v>367</v>
      </c>
      <c r="B375" s="33" t="s">
        <v>12652</v>
      </c>
      <c r="C375" s="34" t="s">
        <v>12653</v>
      </c>
    </row>
    <row r="376" spans="1:3" ht="20.399999999999999" x14ac:dyDescent="0.3">
      <c r="A376" s="4">
        <v>368</v>
      </c>
      <c r="B376" s="33" t="s">
        <v>12654</v>
      </c>
      <c r="C376" s="34" t="s">
        <v>12655</v>
      </c>
    </row>
    <row r="377" spans="1:3" ht="40.799999999999997" x14ac:dyDescent="0.3">
      <c r="A377" s="4">
        <v>369</v>
      </c>
      <c r="B377" s="33" t="s">
        <v>12656</v>
      </c>
      <c r="C377" s="34" t="s">
        <v>12657</v>
      </c>
    </row>
    <row r="378" spans="1:3" ht="51" x14ac:dyDescent="0.3">
      <c r="A378" s="4">
        <v>370</v>
      </c>
      <c r="B378" s="33" t="s">
        <v>12658</v>
      </c>
      <c r="C378" s="34" t="s">
        <v>12659</v>
      </c>
    </row>
    <row r="379" spans="1:3" ht="20.399999999999999" x14ac:dyDescent="0.3">
      <c r="A379" s="4">
        <v>371</v>
      </c>
      <c r="B379" s="33" t="s">
        <v>12660</v>
      </c>
      <c r="C379" s="34" t="s">
        <v>12661</v>
      </c>
    </row>
    <row r="380" spans="1:3" ht="61.2" x14ac:dyDescent="0.3">
      <c r="A380" s="4">
        <v>372</v>
      </c>
      <c r="B380" s="33" t="s">
        <v>12662</v>
      </c>
      <c r="C380" s="34" t="s">
        <v>12663</v>
      </c>
    </row>
    <row r="381" spans="1:3" ht="30.6" x14ac:dyDescent="0.3">
      <c r="A381" s="4">
        <v>373</v>
      </c>
      <c r="B381" s="33" t="s">
        <v>12664</v>
      </c>
      <c r="C381" s="34" t="s">
        <v>12665</v>
      </c>
    </row>
    <row r="382" spans="1:3" x14ac:dyDescent="0.3">
      <c r="A382" s="4">
        <v>374</v>
      </c>
      <c r="B382" s="33" t="s">
        <v>12666</v>
      </c>
      <c r="C382" s="34" t="s">
        <v>12667</v>
      </c>
    </row>
    <row r="383" spans="1:3" ht="51" x14ac:dyDescent="0.3">
      <c r="A383" s="4">
        <v>375</v>
      </c>
      <c r="B383" s="33" t="s">
        <v>12668</v>
      </c>
      <c r="C383" s="34" t="s">
        <v>12669</v>
      </c>
    </row>
    <row r="384" spans="1:3" ht="20.399999999999999" x14ac:dyDescent="0.3">
      <c r="A384" s="4">
        <v>376</v>
      </c>
      <c r="B384" s="33" t="s">
        <v>12670</v>
      </c>
      <c r="C384" s="34" t="s">
        <v>12671</v>
      </c>
    </row>
    <row r="385" spans="1:3" ht="51" x14ac:dyDescent="0.3">
      <c r="A385" s="4">
        <v>377</v>
      </c>
      <c r="B385" s="33" t="s">
        <v>12672</v>
      </c>
      <c r="C385" s="34" t="s">
        <v>12673</v>
      </c>
    </row>
    <row r="386" spans="1:3" x14ac:dyDescent="0.3">
      <c r="A386" s="4">
        <v>378</v>
      </c>
      <c r="B386" s="33" t="s">
        <v>12674</v>
      </c>
      <c r="C386" s="34" t="s">
        <v>12675</v>
      </c>
    </row>
    <row r="387" spans="1:3" ht="51" x14ac:dyDescent="0.3">
      <c r="A387" s="4">
        <v>379</v>
      </c>
      <c r="B387" s="33" t="s">
        <v>12676</v>
      </c>
      <c r="C387" s="34" t="s">
        <v>12677</v>
      </c>
    </row>
    <row r="388" spans="1:3" ht="20.399999999999999" x14ac:dyDescent="0.3">
      <c r="A388" s="4">
        <v>380</v>
      </c>
      <c r="B388" s="33" t="s">
        <v>12678</v>
      </c>
      <c r="C388" s="34" t="s">
        <v>12679</v>
      </c>
    </row>
    <row r="389" spans="1:3" ht="40.799999999999997" x14ac:dyDescent="0.3">
      <c r="A389" s="4">
        <v>381</v>
      </c>
      <c r="B389" s="33" t="s">
        <v>12680</v>
      </c>
      <c r="C389" s="34" t="s">
        <v>12681</v>
      </c>
    </row>
    <row r="390" spans="1:3" ht="40.799999999999997" x14ac:dyDescent="0.3">
      <c r="A390" s="4">
        <v>382</v>
      </c>
      <c r="B390" s="33" t="s">
        <v>12682</v>
      </c>
      <c r="C390" s="34" t="s">
        <v>12683</v>
      </c>
    </row>
    <row r="391" spans="1:3" ht="51" x14ac:dyDescent="0.3">
      <c r="A391" s="4">
        <v>383</v>
      </c>
      <c r="B391" s="33" t="s">
        <v>12684</v>
      </c>
      <c r="C391" s="34" t="s">
        <v>12685</v>
      </c>
    </row>
    <row r="392" spans="1:3" ht="51" x14ac:dyDescent="0.3">
      <c r="A392" s="4">
        <v>384</v>
      </c>
      <c r="B392" s="33" t="s">
        <v>12686</v>
      </c>
      <c r="C392" s="34" t="s">
        <v>12687</v>
      </c>
    </row>
    <row r="393" spans="1:3" ht="20.399999999999999" x14ac:dyDescent="0.3">
      <c r="A393" s="4">
        <v>385</v>
      </c>
      <c r="B393" s="33" t="s">
        <v>12688</v>
      </c>
      <c r="C393" s="34" t="s">
        <v>12689</v>
      </c>
    </row>
    <row r="394" spans="1:3" ht="51" x14ac:dyDescent="0.3">
      <c r="A394" s="4">
        <v>386</v>
      </c>
      <c r="B394" s="33" t="s">
        <v>12690</v>
      </c>
      <c r="C394" s="34" t="s">
        <v>12691</v>
      </c>
    </row>
    <row r="395" spans="1:3" ht="61.2" x14ac:dyDescent="0.3">
      <c r="A395" s="4">
        <v>387</v>
      </c>
      <c r="B395" s="33" t="s">
        <v>12692</v>
      </c>
      <c r="C395" s="34" t="s">
        <v>12693</v>
      </c>
    </row>
    <row r="396" spans="1:3" ht="30.6" x14ac:dyDescent="0.3">
      <c r="A396" s="4">
        <v>388</v>
      </c>
      <c r="B396" s="33" t="s">
        <v>12694</v>
      </c>
      <c r="C396" s="34" t="s">
        <v>12695</v>
      </c>
    </row>
    <row r="397" spans="1:3" ht="20.399999999999999" x14ac:dyDescent="0.3">
      <c r="A397" s="4">
        <v>389</v>
      </c>
      <c r="B397" s="33" t="s">
        <v>12696</v>
      </c>
      <c r="C397" s="34" t="s">
        <v>12697</v>
      </c>
    </row>
    <row r="398" spans="1:3" ht="51" x14ac:dyDescent="0.3">
      <c r="A398" s="4">
        <v>390</v>
      </c>
      <c r="B398" s="33" t="s">
        <v>12698</v>
      </c>
      <c r="C398" s="34" t="s">
        <v>12699</v>
      </c>
    </row>
    <row r="399" spans="1:3" ht="30.6" x14ac:dyDescent="0.3">
      <c r="A399" s="4">
        <v>391</v>
      </c>
      <c r="B399" s="33" t="s">
        <v>12700</v>
      </c>
      <c r="C399" s="34" t="s">
        <v>12701</v>
      </c>
    </row>
    <row r="400" spans="1:3" ht="51" x14ac:dyDescent="0.3">
      <c r="A400" s="4">
        <v>392</v>
      </c>
      <c r="B400" s="33" t="s">
        <v>12702</v>
      </c>
      <c r="C400" s="34" t="s">
        <v>12703</v>
      </c>
    </row>
    <row r="401" spans="1:3" ht="30.6" x14ac:dyDescent="0.3">
      <c r="A401" s="4">
        <v>393</v>
      </c>
      <c r="B401" s="33" t="s">
        <v>12704</v>
      </c>
      <c r="C401" s="34" t="s">
        <v>12705</v>
      </c>
    </row>
    <row r="402" spans="1:3" ht="61.2" x14ac:dyDescent="0.3">
      <c r="A402" s="4">
        <v>394</v>
      </c>
      <c r="B402" s="33" t="s">
        <v>12706</v>
      </c>
      <c r="C402" s="34" t="s">
        <v>12707</v>
      </c>
    </row>
    <row r="403" spans="1:3" ht="51" x14ac:dyDescent="0.3">
      <c r="A403" s="4">
        <v>395</v>
      </c>
      <c r="B403" s="33" t="s">
        <v>12708</v>
      </c>
      <c r="C403" s="34" t="s">
        <v>12709</v>
      </c>
    </row>
    <row r="404" spans="1:3" ht="51" x14ac:dyDescent="0.3">
      <c r="A404" s="4">
        <v>396</v>
      </c>
      <c r="B404" s="33" t="s">
        <v>12710</v>
      </c>
      <c r="C404" s="34" t="s">
        <v>12711</v>
      </c>
    </row>
    <row r="405" spans="1:3" ht="51" x14ac:dyDescent="0.3">
      <c r="A405" s="4">
        <v>397</v>
      </c>
      <c r="B405" s="33" t="s">
        <v>12712</v>
      </c>
      <c r="C405" s="34" t="s">
        <v>12713</v>
      </c>
    </row>
    <row r="406" spans="1:3" ht="40.799999999999997" x14ac:dyDescent="0.3">
      <c r="A406" s="4">
        <v>398</v>
      </c>
      <c r="B406" s="33" t="s">
        <v>12714</v>
      </c>
      <c r="C406" s="34" t="s">
        <v>12715</v>
      </c>
    </row>
    <row r="407" spans="1:3" ht="51" x14ac:dyDescent="0.3">
      <c r="A407" s="4">
        <v>399</v>
      </c>
      <c r="B407" s="33" t="s">
        <v>12716</v>
      </c>
      <c r="C407" s="34" t="s">
        <v>12717</v>
      </c>
    </row>
    <row r="408" spans="1:3" x14ac:dyDescent="0.3">
      <c r="A408" s="4">
        <v>400</v>
      </c>
      <c r="B408" s="33" t="s">
        <v>12718</v>
      </c>
      <c r="C408" s="34" t="s">
        <v>12719</v>
      </c>
    </row>
    <row r="409" spans="1:3" ht="51" x14ac:dyDescent="0.3">
      <c r="A409" s="4">
        <v>401</v>
      </c>
      <c r="B409" s="33" t="s">
        <v>12720</v>
      </c>
      <c r="C409" s="34" t="s">
        <v>12721</v>
      </c>
    </row>
    <row r="410" spans="1:3" ht="20.399999999999999" x14ac:dyDescent="0.3">
      <c r="A410" s="4">
        <v>402</v>
      </c>
      <c r="B410" s="33" t="s">
        <v>12722</v>
      </c>
      <c r="C410" s="34" t="s">
        <v>12723</v>
      </c>
    </row>
    <row r="411" spans="1:3" ht="51" x14ac:dyDescent="0.3">
      <c r="A411" s="4">
        <v>403</v>
      </c>
      <c r="B411" s="33" t="s">
        <v>12724</v>
      </c>
      <c r="C411" s="34" t="s">
        <v>12725</v>
      </c>
    </row>
    <row r="412" spans="1:3" ht="40.799999999999997" x14ac:dyDescent="0.3">
      <c r="A412" s="4">
        <v>404</v>
      </c>
      <c r="B412" s="33" t="s">
        <v>12726</v>
      </c>
      <c r="C412" s="34" t="s">
        <v>12727</v>
      </c>
    </row>
    <row r="413" spans="1:3" ht="51" x14ac:dyDescent="0.3">
      <c r="A413" s="4">
        <v>405</v>
      </c>
      <c r="B413" s="33" t="s">
        <v>12728</v>
      </c>
      <c r="C413" s="34" t="s">
        <v>12729</v>
      </c>
    </row>
    <row r="414" spans="1:3" x14ac:dyDescent="0.3">
      <c r="A414" s="4">
        <v>406</v>
      </c>
      <c r="B414" s="33" t="s">
        <v>12730</v>
      </c>
      <c r="C414" s="34" t="s">
        <v>12731</v>
      </c>
    </row>
    <row r="415" spans="1:3" ht="51" x14ac:dyDescent="0.3">
      <c r="A415" s="4">
        <v>407</v>
      </c>
      <c r="B415" s="33" t="s">
        <v>12732</v>
      </c>
      <c r="C415" s="34" t="s">
        <v>12733</v>
      </c>
    </row>
    <row r="416" spans="1:3" ht="40.799999999999997" x14ac:dyDescent="0.3">
      <c r="A416" s="4">
        <v>408</v>
      </c>
      <c r="B416" s="33" t="s">
        <v>12734</v>
      </c>
      <c r="C416" s="34" t="s">
        <v>12735</v>
      </c>
    </row>
    <row r="417" spans="1:3" x14ac:dyDescent="0.3">
      <c r="A417" s="4">
        <v>409</v>
      </c>
      <c r="B417" s="33" t="s">
        <v>12736</v>
      </c>
      <c r="C417" s="34" t="s">
        <v>12737</v>
      </c>
    </row>
    <row r="418" spans="1:3" ht="51" x14ac:dyDescent="0.3">
      <c r="A418" s="4">
        <v>410</v>
      </c>
      <c r="B418" s="33" t="s">
        <v>12738</v>
      </c>
      <c r="C418" s="34" t="s">
        <v>12739</v>
      </c>
    </row>
    <row r="419" spans="1:3" ht="51" x14ac:dyDescent="0.3">
      <c r="A419" s="4">
        <v>411</v>
      </c>
      <c r="B419" s="33" t="s">
        <v>12740</v>
      </c>
      <c r="C419" s="34" t="s">
        <v>12741</v>
      </c>
    </row>
    <row r="420" spans="1:3" ht="51" x14ac:dyDescent="0.3">
      <c r="A420" s="4">
        <v>412</v>
      </c>
      <c r="B420" s="33" t="s">
        <v>12742</v>
      </c>
      <c r="C420" s="34" t="s">
        <v>12743</v>
      </c>
    </row>
    <row r="421" spans="1:3" ht="51" x14ac:dyDescent="0.3">
      <c r="A421" s="4">
        <v>413</v>
      </c>
      <c r="B421" s="33" t="s">
        <v>12744</v>
      </c>
      <c r="C421" s="34" t="s">
        <v>12745</v>
      </c>
    </row>
    <row r="422" spans="1:3" ht="30.6" x14ac:dyDescent="0.3">
      <c r="A422" s="4">
        <v>414</v>
      </c>
      <c r="B422" s="33" t="s">
        <v>12746</v>
      </c>
      <c r="C422" s="34" t="s">
        <v>12747</v>
      </c>
    </row>
    <row r="423" spans="1:3" ht="20.399999999999999" x14ac:dyDescent="0.3">
      <c r="A423" s="4">
        <v>415</v>
      </c>
      <c r="B423" s="33" t="s">
        <v>12748</v>
      </c>
      <c r="C423" s="34" t="s">
        <v>12749</v>
      </c>
    </row>
    <row r="424" spans="1:3" ht="40.799999999999997" x14ac:dyDescent="0.3">
      <c r="A424" s="4">
        <v>416</v>
      </c>
      <c r="B424" s="33" t="s">
        <v>12750</v>
      </c>
      <c r="C424" s="34" t="s">
        <v>12751</v>
      </c>
    </row>
    <row r="425" spans="1:3" ht="61.2" x14ac:dyDescent="0.3">
      <c r="A425" s="4">
        <v>417</v>
      </c>
      <c r="B425" s="33" t="s">
        <v>12752</v>
      </c>
      <c r="C425" s="34" t="s">
        <v>12753</v>
      </c>
    </row>
    <row r="426" spans="1:3" ht="51" x14ac:dyDescent="0.3">
      <c r="A426" s="4">
        <v>418</v>
      </c>
      <c r="B426" s="33" t="s">
        <v>12754</v>
      </c>
      <c r="C426" s="34" t="s">
        <v>12755</v>
      </c>
    </row>
    <row r="427" spans="1:3" ht="51" x14ac:dyDescent="0.3">
      <c r="A427" s="4">
        <v>419</v>
      </c>
      <c r="B427" s="33" t="s">
        <v>12756</v>
      </c>
      <c r="C427" s="34" t="s">
        <v>12757</v>
      </c>
    </row>
    <row r="428" spans="1:3" ht="20.399999999999999" x14ac:dyDescent="0.3">
      <c r="A428" s="4">
        <v>420</v>
      </c>
      <c r="B428" s="33" t="s">
        <v>12758</v>
      </c>
      <c r="C428" s="34" t="s">
        <v>12759</v>
      </c>
    </row>
    <row r="429" spans="1:3" ht="30.6" x14ac:dyDescent="0.3">
      <c r="A429" s="4">
        <v>421</v>
      </c>
      <c r="B429" s="33" t="s">
        <v>12760</v>
      </c>
      <c r="C429" s="34" t="s">
        <v>12761</v>
      </c>
    </row>
    <row r="430" spans="1:3" x14ac:dyDescent="0.3">
      <c r="A430" s="4">
        <v>422</v>
      </c>
      <c r="B430" s="33" t="s">
        <v>12762</v>
      </c>
      <c r="C430" s="34" t="s">
        <v>12763</v>
      </c>
    </row>
    <row r="431" spans="1:3" ht="51" x14ac:dyDescent="0.3">
      <c r="A431" s="4">
        <v>423</v>
      </c>
      <c r="B431" s="33" t="s">
        <v>12764</v>
      </c>
      <c r="C431" s="34" t="s">
        <v>12765</v>
      </c>
    </row>
    <row r="432" spans="1:3" x14ac:dyDescent="0.3">
      <c r="A432" s="4">
        <v>424</v>
      </c>
      <c r="B432" s="33" t="s">
        <v>12766</v>
      </c>
      <c r="C432" s="34" t="s">
        <v>12767</v>
      </c>
    </row>
    <row r="433" spans="1:3" ht="51" x14ac:dyDescent="0.3">
      <c r="A433" s="4">
        <v>425</v>
      </c>
      <c r="B433" s="33" t="s">
        <v>12768</v>
      </c>
      <c r="C433" s="34" t="s">
        <v>12769</v>
      </c>
    </row>
    <row r="434" spans="1:3" ht="40.799999999999997" x14ac:dyDescent="0.3">
      <c r="A434" s="4">
        <v>426</v>
      </c>
      <c r="B434" s="33" t="s">
        <v>12770</v>
      </c>
      <c r="C434" s="34" t="s">
        <v>12771</v>
      </c>
    </row>
    <row r="435" spans="1:3" ht="40.799999999999997" x14ac:dyDescent="0.3">
      <c r="A435" s="4">
        <v>427</v>
      </c>
      <c r="B435" s="33" t="s">
        <v>12772</v>
      </c>
      <c r="C435" s="34" t="s">
        <v>12773</v>
      </c>
    </row>
    <row r="436" spans="1:3" ht="51" x14ac:dyDescent="0.3">
      <c r="A436" s="4">
        <v>428</v>
      </c>
      <c r="B436" s="33" t="s">
        <v>12774</v>
      </c>
      <c r="C436" s="34" t="s">
        <v>12775</v>
      </c>
    </row>
    <row r="437" spans="1:3" ht="51" x14ac:dyDescent="0.3">
      <c r="A437" s="4">
        <v>429</v>
      </c>
      <c r="B437" s="33" t="s">
        <v>12776</v>
      </c>
      <c r="C437" s="34" t="s">
        <v>12777</v>
      </c>
    </row>
    <row r="438" spans="1:3" ht="61.2" x14ac:dyDescent="0.3">
      <c r="A438" s="4">
        <v>430</v>
      </c>
      <c r="B438" s="33" t="s">
        <v>12778</v>
      </c>
      <c r="C438" s="34" t="s">
        <v>12779</v>
      </c>
    </row>
    <row r="439" spans="1:3" ht="20.399999999999999" x14ac:dyDescent="0.3">
      <c r="A439" s="4">
        <v>431</v>
      </c>
      <c r="B439" s="33" t="s">
        <v>12780</v>
      </c>
      <c r="C439" s="34" t="s">
        <v>12781</v>
      </c>
    </row>
    <row r="440" spans="1:3" ht="30.6" x14ac:dyDescent="0.3">
      <c r="A440" s="4">
        <v>432</v>
      </c>
      <c r="B440" s="33" t="s">
        <v>12782</v>
      </c>
      <c r="C440" s="34" t="s">
        <v>12783</v>
      </c>
    </row>
    <row r="441" spans="1:3" ht="30.6" x14ac:dyDescent="0.3">
      <c r="A441" s="4">
        <v>433</v>
      </c>
      <c r="B441" s="33" t="s">
        <v>12784</v>
      </c>
      <c r="C441" s="34" t="s">
        <v>12785</v>
      </c>
    </row>
    <row r="442" spans="1:3" ht="40.799999999999997" x14ac:dyDescent="0.3">
      <c r="A442" s="4">
        <v>434</v>
      </c>
      <c r="B442" s="33" t="s">
        <v>12786</v>
      </c>
      <c r="C442" s="34" t="s">
        <v>12787</v>
      </c>
    </row>
    <row r="443" spans="1:3" ht="20.399999999999999" x14ac:dyDescent="0.3">
      <c r="A443" s="4">
        <v>435</v>
      </c>
      <c r="B443" s="33" t="s">
        <v>12788</v>
      </c>
      <c r="C443" s="34" t="s">
        <v>12789</v>
      </c>
    </row>
    <row r="444" spans="1:3" ht="51" x14ac:dyDescent="0.3">
      <c r="A444" s="4">
        <v>436</v>
      </c>
      <c r="B444" s="33" t="s">
        <v>12790</v>
      </c>
      <c r="C444" s="34" t="s">
        <v>12791</v>
      </c>
    </row>
    <row r="445" spans="1:3" x14ac:dyDescent="0.3">
      <c r="A445" s="4">
        <v>437</v>
      </c>
      <c r="B445" s="33" t="s">
        <v>12792</v>
      </c>
      <c r="C445" s="34" t="s">
        <v>12793</v>
      </c>
    </row>
    <row r="446" spans="1:3" ht="51" x14ac:dyDescent="0.3">
      <c r="A446" s="4">
        <v>438</v>
      </c>
      <c r="B446" s="33" t="s">
        <v>12794</v>
      </c>
      <c r="C446" s="34" t="s">
        <v>12795</v>
      </c>
    </row>
    <row r="447" spans="1:3" ht="30.6" x14ac:dyDescent="0.3">
      <c r="A447" s="4">
        <v>439</v>
      </c>
      <c r="B447" s="33" t="s">
        <v>12796</v>
      </c>
      <c r="C447" s="34" t="s">
        <v>12797</v>
      </c>
    </row>
    <row r="448" spans="1:3" ht="20.399999999999999" x14ac:dyDescent="0.3">
      <c r="A448" s="4">
        <v>440</v>
      </c>
      <c r="B448" s="33" t="s">
        <v>12798</v>
      </c>
      <c r="C448" s="34" t="s">
        <v>12799</v>
      </c>
    </row>
    <row r="449" spans="1:3" x14ac:dyDescent="0.3">
      <c r="A449" s="4">
        <v>441</v>
      </c>
      <c r="B449" s="33" t="s">
        <v>12800</v>
      </c>
      <c r="C449" s="34" t="s">
        <v>12801</v>
      </c>
    </row>
    <row r="450" spans="1:3" ht="20.399999999999999" x14ac:dyDescent="0.3">
      <c r="A450" s="4">
        <v>442</v>
      </c>
      <c r="B450" s="33" t="s">
        <v>12802</v>
      </c>
      <c r="C450" s="34" t="s">
        <v>12803</v>
      </c>
    </row>
    <row r="451" spans="1:3" ht="51" x14ac:dyDescent="0.3">
      <c r="A451" s="4">
        <v>443</v>
      </c>
      <c r="B451" s="33" t="s">
        <v>12804</v>
      </c>
      <c r="C451" s="34" t="s">
        <v>12805</v>
      </c>
    </row>
    <row r="452" spans="1:3" ht="30.6" x14ac:dyDescent="0.3">
      <c r="A452" s="4">
        <v>444</v>
      </c>
      <c r="B452" s="33" t="s">
        <v>12806</v>
      </c>
      <c r="C452" s="34" t="s">
        <v>12807</v>
      </c>
    </row>
    <row r="453" spans="1:3" ht="20.399999999999999" x14ac:dyDescent="0.3">
      <c r="A453" s="4">
        <v>445</v>
      </c>
      <c r="B453" s="33" t="s">
        <v>12808</v>
      </c>
      <c r="C453" s="34" t="s">
        <v>12809</v>
      </c>
    </row>
    <row r="454" spans="1:3" ht="40.799999999999997" x14ac:dyDescent="0.3">
      <c r="A454" s="4">
        <v>446</v>
      </c>
      <c r="B454" s="33" t="s">
        <v>12810</v>
      </c>
      <c r="C454" s="34" t="s">
        <v>12811</v>
      </c>
    </row>
    <row r="455" spans="1:3" ht="30.6" x14ac:dyDescent="0.3">
      <c r="A455" s="4">
        <v>447</v>
      </c>
      <c r="B455" s="33" t="s">
        <v>12812</v>
      </c>
      <c r="C455" s="34" t="s">
        <v>12813</v>
      </c>
    </row>
    <row r="456" spans="1:3" ht="30.6" x14ac:dyDescent="0.3">
      <c r="A456" s="4">
        <v>448</v>
      </c>
      <c r="B456" s="33" t="s">
        <v>12814</v>
      </c>
      <c r="C456" s="34" t="s">
        <v>12815</v>
      </c>
    </row>
    <row r="457" spans="1:3" ht="51" x14ac:dyDescent="0.3">
      <c r="A457" s="4">
        <v>449</v>
      </c>
      <c r="B457" s="33" t="s">
        <v>12816</v>
      </c>
      <c r="C457" s="34" t="s">
        <v>12817</v>
      </c>
    </row>
    <row r="458" spans="1:3" ht="20.399999999999999" x14ac:dyDescent="0.3">
      <c r="A458" s="4">
        <v>450</v>
      </c>
      <c r="B458" s="33" t="s">
        <v>12818</v>
      </c>
      <c r="C458" s="34" t="s">
        <v>12819</v>
      </c>
    </row>
    <row r="459" spans="1:3" ht="20.399999999999999" x14ac:dyDescent="0.3">
      <c r="A459" s="4">
        <v>451</v>
      </c>
      <c r="B459" s="33" t="s">
        <v>12820</v>
      </c>
      <c r="C459" s="34" t="s">
        <v>12821</v>
      </c>
    </row>
    <row r="460" spans="1:3" ht="51" x14ac:dyDescent="0.3">
      <c r="A460" s="4">
        <v>452</v>
      </c>
      <c r="B460" s="33" t="s">
        <v>12822</v>
      </c>
      <c r="C460" s="34" t="s">
        <v>12823</v>
      </c>
    </row>
    <row r="461" spans="1:3" ht="51" x14ac:dyDescent="0.3">
      <c r="A461" s="4">
        <v>453</v>
      </c>
      <c r="B461" s="33" t="s">
        <v>12824</v>
      </c>
      <c r="C461" s="34" t="s">
        <v>12825</v>
      </c>
    </row>
    <row r="462" spans="1:3" ht="20.399999999999999" x14ac:dyDescent="0.3">
      <c r="A462" s="4">
        <v>454</v>
      </c>
      <c r="B462" s="33" t="s">
        <v>12826</v>
      </c>
      <c r="C462" s="34" t="s">
        <v>12827</v>
      </c>
    </row>
    <row r="463" spans="1:3" ht="61.2" x14ac:dyDescent="0.3">
      <c r="A463" s="4">
        <v>455</v>
      </c>
      <c r="B463" s="33" t="s">
        <v>12828</v>
      </c>
      <c r="C463" s="34" t="s">
        <v>12829</v>
      </c>
    </row>
    <row r="464" spans="1:3" ht="51" x14ac:dyDescent="0.3">
      <c r="A464" s="4">
        <v>456</v>
      </c>
      <c r="B464" s="33" t="s">
        <v>12830</v>
      </c>
      <c r="C464" s="34" t="s">
        <v>12831</v>
      </c>
    </row>
    <row r="465" spans="1:3" ht="61.2" x14ac:dyDescent="0.3">
      <c r="A465" s="4">
        <v>457</v>
      </c>
      <c r="B465" s="33" t="s">
        <v>12832</v>
      </c>
      <c r="C465" s="34" t="s">
        <v>12833</v>
      </c>
    </row>
    <row r="466" spans="1:3" ht="30.6" x14ac:dyDescent="0.3">
      <c r="A466" s="4">
        <v>458</v>
      </c>
      <c r="B466" s="33" t="s">
        <v>12834</v>
      </c>
      <c r="C466" s="34" t="s">
        <v>12835</v>
      </c>
    </row>
    <row r="467" spans="1:3" ht="51" x14ac:dyDescent="0.3">
      <c r="A467" s="4">
        <v>459</v>
      </c>
      <c r="B467" s="33" t="s">
        <v>12836</v>
      </c>
      <c r="C467" s="34" t="s">
        <v>12837</v>
      </c>
    </row>
    <row r="468" spans="1:3" ht="40.799999999999997" x14ac:dyDescent="0.3">
      <c r="A468" s="4">
        <v>460</v>
      </c>
      <c r="B468" s="33" t="s">
        <v>12838</v>
      </c>
      <c r="C468" s="34" t="s">
        <v>12839</v>
      </c>
    </row>
    <row r="469" spans="1:3" ht="51" x14ac:dyDescent="0.3">
      <c r="A469" s="4">
        <v>461</v>
      </c>
      <c r="B469" s="33" t="s">
        <v>12840</v>
      </c>
      <c r="C469" s="34" t="s">
        <v>12841</v>
      </c>
    </row>
    <row r="470" spans="1:3" ht="40.799999999999997" x14ac:dyDescent="0.3">
      <c r="A470" s="4">
        <v>462</v>
      </c>
      <c r="B470" s="33" t="s">
        <v>12842</v>
      </c>
      <c r="C470" s="34" t="s">
        <v>12843</v>
      </c>
    </row>
    <row r="471" spans="1:3" ht="51" x14ac:dyDescent="0.3">
      <c r="A471" s="4">
        <v>463</v>
      </c>
      <c r="B471" s="33" t="s">
        <v>12844</v>
      </c>
      <c r="C471" s="34" t="s">
        <v>12845</v>
      </c>
    </row>
    <row r="472" spans="1:3" ht="40.799999999999997" x14ac:dyDescent="0.3">
      <c r="A472" s="4">
        <v>464</v>
      </c>
      <c r="B472" s="33" t="s">
        <v>12846</v>
      </c>
      <c r="C472" s="34" t="s">
        <v>12847</v>
      </c>
    </row>
    <row r="473" spans="1:3" ht="20.399999999999999" x14ac:dyDescent="0.3">
      <c r="A473" s="4">
        <v>465</v>
      </c>
      <c r="B473" s="33" t="s">
        <v>12848</v>
      </c>
      <c r="C473" s="34" t="s">
        <v>12849</v>
      </c>
    </row>
    <row r="474" spans="1:3" x14ac:dyDescent="0.3">
      <c r="A474" s="4">
        <v>466</v>
      </c>
      <c r="B474" s="33" t="s">
        <v>12850</v>
      </c>
      <c r="C474" s="34" t="s">
        <v>12851</v>
      </c>
    </row>
    <row r="475" spans="1:3" ht="30.6" x14ac:dyDescent="0.3">
      <c r="A475" s="4">
        <v>467</v>
      </c>
      <c r="B475" s="33" t="s">
        <v>12852</v>
      </c>
      <c r="C475" s="34" t="s">
        <v>12853</v>
      </c>
    </row>
    <row r="476" spans="1:3" ht="40.799999999999997" x14ac:dyDescent="0.3">
      <c r="A476" s="4">
        <v>468</v>
      </c>
      <c r="B476" s="33" t="s">
        <v>12854</v>
      </c>
      <c r="C476" s="34" t="s">
        <v>12855</v>
      </c>
    </row>
    <row r="477" spans="1:3" ht="61.2" x14ac:dyDescent="0.3">
      <c r="A477" s="4">
        <v>469</v>
      </c>
      <c r="B477" s="33" t="s">
        <v>12856</v>
      </c>
      <c r="C477" s="34" t="s">
        <v>12857</v>
      </c>
    </row>
    <row r="478" spans="1:3" x14ac:dyDescent="0.3">
      <c r="A478" s="4">
        <v>470</v>
      </c>
      <c r="B478" s="33" t="s">
        <v>12858</v>
      </c>
      <c r="C478" s="34" t="s">
        <v>12859</v>
      </c>
    </row>
    <row r="479" spans="1:3" ht="20.399999999999999" x14ac:dyDescent="0.3">
      <c r="A479" s="4">
        <v>471</v>
      </c>
      <c r="B479" s="33" t="s">
        <v>12860</v>
      </c>
      <c r="C479" s="34" t="s">
        <v>12861</v>
      </c>
    </row>
    <row r="480" spans="1:3" ht="20.399999999999999" x14ac:dyDescent="0.3">
      <c r="A480" s="4">
        <v>472</v>
      </c>
      <c r="B480" s="33" t="s">
        <v>12862</v>
      </c>
      <c r="C480" s="34" t="s">
        <v>12863</v>
      </c>
    </row>
    <row r="481" spans="1:3" ht="51" x14ac:dyDescent="0.3">
      <c r="A481" s="4">
        <v>473</v>
      </c>
      <c r="B481" s="33" t="s">
        <v>12864</v>
      </c>
      <c r="C481" s="34" t="s">
        <v>12865</v>
      </c>
    </row>
    <row r="482" spans="1:3" ht="51" x14ac:dyDescent="0.3">
      <c r="A482" s="4">
        <v>474</v>
      </c>
      <c r="B482" s="33" t="s">
        <v>12866</v>
      </c>
      <c r="C482" s="34" t="s">
        <v>12867</v>
      </c>
    </row>
    <row r="483" spans="1:3" ht="51" x14ac:dyDescent="0.3">
      <c r="A483" s="4">
        <v>475</v>
      </c>
      <c r="B483" s="33" t="s">
        <v>12868</v>
      </c>
      <c r="C483" s="34" t="s">
        <v>12869</v>
      </c>
    </row>
    <row r="484" spans="1:3" x14ac:dyDescent="0.3">
      <c r="A484" s="4">
        <v>476</v>
      </c>
      <c r="B484" s="33" t="s">
        <v>12870</v>
      </c>
      <c r="C484" s="34" t="s">
        <v>12871</v>
      </c>
    </row>
    <row r="485" spans="1:3" ht="30.6" x14ac:dyDescent="0.3">
      <c r="A485" s="4">
        <v>477</v>
      </c>
      <c r="B485" s="33" t="s">
        <v>12872</v>
      </c>
      <c r="C485" s="34" t="s">
        <v>12873</v>
      </c>
    </row>
    <row r="486" spans="1:3" ht="51" x14ac:dyDescent="0.3">
      <c r="A486" s="4">
        <v>478</v>
      </c>
      <c r="B486" s="33" t="s">
        <v>12874</v>
      </c>
      <c r="C486" s="34" t="s">
        <v>12875</v>
      </c>
    </row>
    <row r="487" spans="1:3" ht="61.2" x14ac:dyDescent="0.3">
      <c r="A487" s="4">
        <v>479</v>
      </c>
      <c r="B487" s="33" t="s">
        <v>12876</v>
      </c>
      <c r="C487" s="34" t="s">
        <v>12877</v>
      </c>
    </row>
    <row r="488" spans="1:3" ht="51" x14ac:dyDescent="0.3">
      <c r="A488" s="4">
        <v>480</v>
      </c>
      <c r="B488" s="33" t="s">
        <v>12878</v>
      </c>
      <c r="C488" s="34" t="s">
        <v>12879</v>
      </c>
    </row>
    <row r="489" spans="1:3" ht="20.399999999999999" x14ac:dyDescent="0.3">
      <c r="A489" s="4">
        <v>481</v>
      </c>
      <c r="B489" s="33" t="s">
        <v>12880</v>
      </c>
      <c r="C489" s="34" t="s">
        <v>12881</v>
      </c>
    </row>
    <row r="490" spans="1:3" ht="20.399999999999999" x14ac:dyDescent="0.3">
      <c r="A490" s="4">
        <v>482</v>
      </c>
      <c r="B490" s="33" t="s">
        <v>12882</v>
      </c>
      <c r="C490" s="34" t="s">
        <v>12883</v>
      </c>
    </row>
    <row r="491" spans="1:3" x14ac:dyDescent="0.3">
      <c r="A491" s="4">
        <v>483</v>
      </c>
      <c r="B491" s="33" t="s">
        <v>12884</v>
      </c>
      <c r="C491" s="34" t="s">
        <v>12885</v>
      </c>
    </row>
    <row r="492" spans="1:3" ht="20.399999999999999" x14ac:dyDescent="0.3">
      <c r="A492" s="4">
        <v>484</v>
      </c>
      <c r="B492" s="33" t="s">
        <v>12886</v>
      </c>
      <c r="C492" s="34" t="s">
        <v>12887</v>
      </c>
    </row>
    <row r="493" spans="1:3" ht="40.799999999999997" x14ac:dyDescent="0.3">
      <c r="A493" s="4">
        <v>485</v>
      </c>
      <c r="B493" s="33" t="s">
        <v>12888</v>
      </c>
      <c r="C493" s="34" t="s">
        <v>12889</v>
      </c>
    </row>
    <row r="494" spans="1:3" ht="40.799999999999997" x14ac:dyDescent="0.3">
      <c r="A494" s="4">
        <v>486</v>
      </c>
      <c r="B494" s="33" t="s">
        <v>12890</v>
      </c>
      <c r="C494" s="34" t="s">
        <v>12891</v>
      </c>
    </row>
    <row r="495" spans="1:3" ht="30.6" x14ac:dyDescent="0.3">
      <c r="A495" s="4">
        <v>487</v>
      </c>
      <c r="B495" s="33" t="s">
        <v>12892</v>
      </c>
      <c r="C495" s="34" t="s">
        <v>12893</v>
      </c>
    </row>
    <row r="496" spans="1:3" ht="20.399999999999999" x14ac:dyDescent="0.3">
      <c r="A496" s="4">
        <v>488</v>
      </c>
      <c r="B496" s="33" t="s">
        <v>12894</v>
      </c>
      <c r="C496" s="34" t="s">
        <v>12895</v>
      </c>
    </row>
    <row r="497" spans="1:3" x14ac:dyDescent="0.3">
      <c r="A497" s="4">
        <v>489</v>
      </c>
      <c r="B497" s="33" t="s">
        <v>12896</v>
      </c>
      <c r="C497" s="34" t="s">
        <v>12897</v>
      </c>
    </row>
    <row r="498" spans="1:3" ht="40.799999999999997" x14ac:dyDescent="0.3">
      <c r="A498" s="4">
        <v>490</v>
      </c>
      <c r="B498" s="33" t="s">
        <v>12898</v>
      </c>
      <c r="C498" s="34" t="s">
        <v>12899</v>
      </c>
    </row>
    <row r="499" spans="1:3" ht="30.6" x14ac:dyDescent="0.3">
      <c r="A499" s="4">
        <v>491</v>
      </c>
      <c r="B499" s="33" t="s">
        <v>12900</v>
      </c>
      <c r="C499" s="34" t="s">
        <v>12901</v>
      </c>
    </row>
    <row r="500" spans="1:3" ht="40.799999999999997" x14ac:dyDescent="0.3">
      <c r="A500" s="4">
        <v>492</v>
      </c>
      <c r="B500" s="33" t="s">
        <v>12902</v>
      </c>
      <c r="C500" s="34" t="s">
        <v>12903</v>
      </c>
    </row>
    <row r="501" spans="1:3" ht="51" x14ac:dyDescent="0.3">
      <c r="A501" s="4">
        <v>493</v>
      </c>
      <c r="B501" s="33" t="s">
        <v>12904</v>
      </c>
      <c r="C501" s="34" t="s">
        <v>12905</v>
      </c>
    </row>
    <row r="502" spans="1:3" ht="51" x14ac:dyDescent="0.3">
      <c r="A502" s="4">
        <v>494</v>
      </c>
      <c r="B502" s="33" t="s">
        <v>12906</v>
      </c>
      <c r="C502" s="34" t="s">
        <v>12907</v>
      </c>
    </row>
    <row r="503" spans="1:3" ht="20.399999999999999" x14ac:dyDescent="0.3">
      <c r="A503" s="4">
        <v>495</v>
      </c>
      <c r="B503" s="33" t="s">
        <v>12908</v>
      </c>
      <c r="C503" s="34" t="s">
        <v>12909</v>
      </c>
    </row>
    <row r="504" spans="1:3" ht="61.2" x14ac:dyDescent="0.3">
      <c r="A504" s="4">
        <v>496</v>
      </c>
      <c r="B504" s="33" t="s">
        <v>12910</v>
      </c>
      <c r="C504" s="34" t="s">
        <v>12911</v>
      </c>
    </row>
    <row r="505" spans="1:3" ht="20.399999999999999" x14ac:dyDescent="0.3">
      <c r="A505" s="4">
        <v>497</v>
      </c>
      <c r="B505" s="33" t="s">
        <v>12912</v>
      </c>
      <c r="C505" s="34" t="s">
        <v>12913</v>
      </c>
    </row>
    <row r="506" spans="1:3" ht="20.399999999999999" x14ac:dyDescent="0.3">
      <c r="A506" s="4">
        <v>498</v>
      </c>
      <c r="B506" s="33" t="s">
        <v>12914</v>
      </c>
      <c r="C506" s="34" t="s">
        <v>12915</v>
      </c>
    </row>
    <row r="507" spans="1:3" ht="51" x14ac:dyDescent="0.3">
      <c r="A507" s="4">
        <v>499</v>
      </c>
      <c r="B507" s="33" t="s">
        <v>12916</v>
      </c>
      <c r="C507" s="34" t="s">
        <v>12917</v>
      </c>
    </row>
    <row r="508" spans="1:3" ht="51" x14ac:dyDescent="0.3">
      <c r="A508" s="4">
        <v>500</v>
      </c>
      <c r="B508" s="33" t="s">
        <v>12918</v>
      </c>
      <c r="C508" s="34" t="s">
        <v>12919</v>
      </c>
    </row>
    <row r="509" spans="1:3" ht="20.399999999999999" x14ac:dyDescent="0.3">
      <c r="A509" s="4">
        <v>501</v>
      </c>
      <c r="B509" s="33" t="s">
        <v>12920</v>
      </c>
      <c r="C509" s="34" t="s">
        <v>12921</v>
      </c>
    </row>
    <row r="510" spans="1:3" ht="40.799999999999997" x14ac:dyDescent="0.3">
      <c r="A510" s="4">
        <v>502</v>
      </c>
      <c r="B510" s="33" t="s">
        <v>12922</v>
      </c>
      <c r="C510" s="34" t="s">
        <v>12923</v>
      </c>
    </row>
    <row r="511" spans="1:3" ht="51" x14ac:dyDescent="0.3">
      <c r="A511" s="4">
        <v>503</v>
      </c>
      <c r="B511" s="33" t="s">
        <v>12924</v>
      </c>
      <c r="C511" s="34" t="s">
        <v>12925</v>
      </c>
    </row>
    <row r="512" spans="1:3" ht="30.6" x14ac:dyDescent="0.3">
      <c r="A512" s="4">
        <v>504</v>
      </c>
      <c r="B512" s="33" t="s">
        <v>12926</v>
      </c>
      <c r="C512" s="34" t="s">
        <v>12927</v>
      </c>
    </row>
    <row r="513" spans="1:3" ht="51" x14ac:dyDescent="0.3">
      <c r="A513" s="4">
        <v>505</v>
      </c>
      <c r="B513" s="33" t="s">
        <v>12928</v>
      </c>
      <c r="C513" s="34" t="s">
        <v>12929</v>
      </c>
    </row>
    <row r="514" spans="1:3" ht="20.399999999999999" x14ac:dyDescent="0.3">
      <c r="A514" s="4">
        <v>506</v>
      </c>
      <c r="B514" s="33" t="s">
        <v>12930</v>
      </c>
      <c r="C514" s="34" t="s">
        <v>12931</v>
      </c>
    </row>
    <row r="515" spans="1:3" ht="20.399999999999999" x14ac:dyDescent="0.3">
      <c r="A515" s="4">
        <v>507</v>
      </c>
      <c r="B515" s="33" t="s">
        <v>12932</v>
      </c>
      <c r="C515" s="34" t="s">
        <v>12933</v>
      </c>
    </row>
    <row r="516" spans="1:3" ht="51" x14ac:dyDescent="0.3">
      <c r="A516" s="4">
        <v>508</v>
      </c>
      <c r="B516" s="33" t="s">
        <v>12934</v>
      </c>
      <c r="C516" s="34" t="s">
        <v>12935</v>
      </c>
    </row>
    <row r="517" spans="1:3" ht="20.399999999999999" x14ac:dyDescent="0.3">
      <c r="A517" s="4">
        <v>509</v>
      </c>
      <c r="B517" s="33" t="s">
        <v>12936</v>
      </c>
      <c r="C517" s="34" t="s">
        <v>12937</v>
      </c>
    </row>
    <row r="518" spans="1:3" ht="20.399999999999999" x14ac:dyDescent="0.3">
      <c r="A518" s="4">
        <v>510</v>
      </c>
      <c r="B518" s="33" t="s">
        <v>12938</v>
      </c>
      <c r="C518" s="34" t="s">
        <v>12939</v>
      </c>
    </row>
    <row r="519" spans="1:3" ht="51" x14ac:dyDescent="0.3">
      <c r="A519" s="4">
        <v>511</v>
      </c>
      <c r="B519" s="33" t="s">
        <v>12940</v>
      </c>
      <c r="C519" s="34" t="s">
        <v>12941</v>
      </c>
    </row>
    <row r="520" spans="1:3" x14ac:dyDescent="0.3">
      <c r="A520" s="4">
        <v>512</v>
      </c>
      <c r="B520" s="33" t="s">
        <v>12942</v>
      </c>
      <c r="C520" s="34" t="s">
        <v>12943</v>
      </c>
    </row>
    <row r="521" spans="1:3" ht="51" x14ac:dyDescent="0.3">
      <c r="A521" s="4">
        <v>513</v>
      </c>
      <c r="B521" s="33" t="s">
        <v>12944</v>
      </c>
      <c r="C521" s="34" t="s">
        <v>12945</v>
      </c>
    </row>
    <row r="522" spans="1:3" ht="40.799999999999997" x14ac:dyDescent="0.3">
      <c r="A522" s="4">
        <v>514</v>
      </c>
      <c r="B522" s="33" t="s">
        <v>12946</v>
      </c>
      <c r="C522" s="34" t="s">
        <v>12947</v>
      </c>
    </row>
    <row r="523" spans="1:3" ht="30.6" x14ac:dyDescent="0.3">
      <c r="A523" s="4">
        <v>515</v>
      </c>
      <c r="B523" s="33" t="s">
        <v>12948</v>
      </c>
      <c r="C523" s="34" t="s">
        <v>12949</v>
      </c>
    </row>
    <row r="524" spans="1:3" ht="30.6" x14ac:dyDescent="0.3">
      <c r="A524" s="4">
        <v>516</v>
      </c>
      <c r="B524" s="33" t="s">
        <v>12950</v>
      </c>
      <c r="C524" s="34" t="s">
        <v>12951</v>
      </c>
    </row>
    <row r="525" spans="1:3" ht="20.399999999999999" x14ac:dyDescent="0.3">
      <c r="A525" s="4">
        <v>517</v>
      </c>
      <c r="B525" s="33" t="s">
        <v>12952</v>
      </c>
      <c r="C525" s="34" t="s">
        <v>12953</v>
      </c>
    </row>
    <row r="526" spans="1:3" ht="61.2" x14ac:dyDescent="0.3">
      <c r="A526" s="4">
        <v>518</v>
      </c>
      <c r="B526" s="33" t="s">
        <v>12954</v>
      </c>
      <c r="C526" s="34" t="s">
        <v>12955</v>
      </c>
    </row>
    <row r="527" spans="1:3" ht="20.399999999999999" x14ac:dyDescent="0.3">
      <c r="A527" s="4">
        <v>519</v>
      </c>
      <c r="B527" s="33" t="s">
        <v>12956</v>
      </c>
      <c r="C527" s="34" t="s">
        <v>12957</v>
      </c>
    </row>
    <row r="528" spans="1:3" ht="61.2" x14ac:dyDescent="0.3">
      <c r="A528" s="4">
        <v>520</v>
      </c>
      <c r="B528" s="33" t="s">
        <v>12958</v>
      </c>
      <c r="C528" s="34" t="s">
        <v>12959</v>
      </c>
    </row>
    <row r="529" spans="1:3" ht="61.2" x14ac:dyDescent="0.3">
      <c r="A529" s="4">
        <v>521</v>
      </c>
      <c r="B529" s="33" t="s">
        <v>12960</v>
      </c>
      <c r="C529" s="34" t="s">
        <v>12961</v>
      </c>
    </row>
    <row r="530" spans="1:3" ht="51" x14ac:dyDescent="0.3">
      <c r="A530" s="4">
        <v>522</v>
      </c>
      <c r="B530" s="33" t="s">
        <v>12962</v>
      </c>
      <c r="C530" s="34" t="s">
        <v>12963</v>
      </c>
    </row>
    <row r="531" spans="1:3" ht="51" x14ac:dyDescent="0.3">
      <c r="A531" s="4">
        <v>523</v>
      </c>
      <c r="B531" s="33" t="s">
        <v>12964</v>
      </c>
      <c r="C531" s="34" t="s">
        <v>12965</v>
      </c>
    </row>
    <row r="532" spans="1:3" ht="51" x14ac:dyDescent="0.3">
      <c r="A532" s="4">
        <v>524</v>
      </c>
      <c r="B532" s="33" t="s">
        <v>12966</v>
      </c>
      <c r="C532" s="34" t="s">
        <v>12967</v>
      </c>
    </row>
    <row r="533" spans="1:3" ht="61.2" x14ac:dyDescent="0.3">
      <c r="A533" s="4">
        <v>525</v>
      </c>
      <c r="B533" s="33" t="s">
        <v>12968</v>
      </c>
      <c r="C533" s="34" t="s">
        <v>12969</v>
      </c>
    </row>
    <row r="534" spans="1:3" ht="40.799999999999997" x14ac:dyDescent="0.3">
      <c r="A534" s="4">
        <v>526</v>
      </c>
      <c r="B534" s="33" t="s">
        <v>12970</v>
      </c>
      <c r="C534" s="34" t="s">
        <v>12971</v>
      </c>
    </row>
    <row r="535" spans="1:3" ht="51" x14ac:dyDescent="0.3">
      <c r="A535" s="4">
        <v>527</v>
      </c>
      <c r="B535" s="33" t="s">
        <v>12972</v>
      </c>
      <c r="C535" s="34" t="s">
        <v>12973</v>
      </c>
    </row>
    <row r="536" spans="1:3" ht="40.799999999999997" x14ac:dyDescent="0.3">
      <c r="A536" s="4">
        <v>528</v>
      </c>
      <c r="B536" s="33" t="s">
        <v>12974</v>
      </c>
      <c r="C536" s="34" t="s">
        <v>12975</v>
      </c>
    </row>
    <row r="537" spans="1:3" ht="51" x14ac:dyDescent="0.3">
      <c r="A537" s="4">
        <v>529</v>
      </c>
      <c r="B537" s="33" t="s">
        <v>12976</v>
      </c>
      <c r="C537" s="34" t="s">
        <v>12977</v>
      </c>
    </row>
    <row r="538" spans="1:3" ht="51" x14ac:dyDescent="0.3">
      <c r="A538" s="4">
        <v>530</v>
      </c>
      <c r="B538" s="33" t="s">
        <v>12978</v>
      </c>
      <c r="C538" s="34" t="s">
        <v>12979</v>
      </c>
    </row>
    <row r="539" spans="1:3" ht="51" x14ac:dyDescent="0.3">
      <c r="A539" s="4">
        <v>531</v>
      </c>
      <c r="B539" s="33" t="s">
        <v>12980</v>
      </c>
      <c r="C539" s="34" t="s">
        <v>12981</v>
      </c>
    </row>
    <row r="540" spans="1:3" ht="40.799999999999997" x14ac:dyDescent="0.3">
      <c r="A540" s="4">
        <v>532</v>
      </c>
      <c r="B540" s="33" t="s">
        <v>12982</v>
      </c>
      <c r="C540" s="34" t="s">
        <v>12983</v>
      </c>
    </row>
    <row r="541" spans="1:3" ht="30.6" x14ac:dyDescent="0.3">
      <c r="A541" s="4">
        <v>533</v>
      </c>
      <c r="B541" s="33" t="s">
        <v>12984</v>
      </c>
      <c r="C541" s="34" t="s">
        <v>12985</v>
      </c>
    </row>
    <row r="542" spans="1:3" ht="40.799999999999997" x14ac:dyDescent="0.3">
      <c r="A542" s="4">
        <v>534</v>
      </c>
      <c r="B542" s="33" t="s">
        <v>12986</v>
      </c>
      <c r="C542" s="34" t="s">
        <v>12987</v>
      </c>
    </row>
    <row r="543" spans="1:3" ht="61.2" x14ac:dyDescent="0.3">
      <c r="A543" s="4">
        <v>535</v>
      </c>
      <c r="B543" s="33" t="s">
        <v>12988</v>
      </c>
      <c r="C543" s="34" t="s">
        <v>12989</v>
      </c>
    </row>
    <row r="544" spans="1:3" ht="20.399999999999999" x14ac:dyDescent="0.3">
      <c r="A544" s="4">
        <v>536</v>
      </c>
      <c r="B544" s="33" t="s">
        <v>12990</v>
      </c>
      <c r="C544" s="34" t="s">
        <v>12991</v>
      </c>
    </row>
    <row r="545" spans="1:3" ht="20.399999999999999" x14ac:dyDescent="0.3">
      <c r="A545" s="4">
        <v>537</v>
      </c>
      <c r="B545" s="33" t="s">
        <v>12992</v>
      </c>
      <c r="C545" s="34" t="s">
        <v>12993</v>
      </c>
    </row>
    <row r="546" spans="1:3" ht="30.6" x14ac:dyDescent="0.3">
      <c r="A546" s="4">
        <v>538</v>
      </c>
      <c r="B546" s="33" t="s">
        <v>12994</v>
      </c>
      <c r="C546" s="34" t="s">
        <v>12995</v>
      </c>
    </row>
    <row r="547" spans="1:3" ht="51" x14ac:dyDescent="0.3">
      <c r="A547" s="4">
        <v>539</v>
      </c>
      <c r="B547" s="33" t="s">
        <v>12996</v>
      </c>
      <c r="C547" s="34" t="s">
        <v>12997</v>
      </c>
    </row>
    <row r="548" spans="1:3" ht="30.6" x14ac:dyDescent="0.3">
      <c r="A548" s="4">
        <v>540</v>
      </c>
      <c r="B548" s="33" t="s">
        <v>12998</v>
      </c>
      <c r="C548" s="34" t="s">
        <v>12999</v>
      </c>
    </row>
    <row r="549" spans="1:3" ht="61.2" x14ac:dyDescent="0.3">
      <c r="A549" s="4">
        <v>541</v>
      </c>
      <c r="B549" s="33" t="s">
        <v>13000</v>
      </c>
      <c r="C549" s="34" t="s">
        <v>13001</v>
      </c>
    </row>
    <row r="550" spans="1:3" ht="20.399999999999999" x14ac:dyDescent="0.3">
      <c r="A550" s="4">
        <v>542</v>
      </c>
      <c r="B550" s="33" t="s">
        <v>13002</v>
      </c>
      <c r="C550" s="34" t="s">
        <v>13003</v>
      </c>
    </row>
    <row r="551" spans="1:3" ht="51" x14ac:dyDescent="0.3">
      <c r="A551" s="4">
        <v>543</v>
      </c>
      <c r="B551" s="33" t="s">
        <v>13004</v>
      </c>
      <c r="C551" s="34" t="s">
        <v>13005</v>
      </c>
    </row>
    <row r="552" spans="1:3" ht="51" x14ac:dyDescent="0.3">
      <c r="A552" s="4">
        <v>544</v>
      </c>
      <c r="B552" s="33" t="s">
        <v>13006</v>
      </c>
      <c r="C552" s="34" t="s">
        <v>13007</v>
      </c>
    </row>
    <row r="553" spans="1:3" ht="20.399999999999999" x14ac:dyDescent="0.3">
      <c r="A553" s="4">
        <v>545</v>
      </c>
      <c r="B553" s="33" t="s">
        <v>13008</v>
      </c>
      <c r="C553" s="34" t="s">
        <v>13009</v>
      </c>
    </row>
    <row r="554" spans="1:3" ht="51" x14ac:dyDescent="0.3">
      <c r="A554" s="4">
        <v>546</v>
      </c>
      <c r="B554" s="33" t="s">
        <v>13010</v>
      </c>
      <c r="C554" s="34" t="s">
        <v>13011</v>
      </c>
    </row>
    <row r="555" spans="1:3" ht="30.6" x14ac:dyDescent="0.3">
      <c r="A555" s="4">
        <v>547</v>
      </c>
      <c r="B555" s="33" t="s">
        <v>13012</v>
      </c>
      <c r="C555" s="34" t="s">
        <v>13013</v>
      </c>
    </row>
    <row r="556" spans="1:3" ht="51" x14ac:dyDescent="0.3">
      <c r="A556" s="4">
        <v>548</v>
      </c>
      <c r="B556" s="33" t="s">
        <v>13014</v>
      </c>
      <c r="C556" s="34" t="s">
        <v>13015</v>
      </c>
    </row>
    <row r="557" spans="1:3" ht="40.799999999999997" x14ac:dyDescent="0.3">
      <c r="A557" s="4">
        <v>549</v>
      </c>
      <c r="B557" s="33" t="s">
        <v>13016</v>
      </c>
      <c r="C557" s="34" t="s">
        <v>13017</v>
      </c>
    </row>
    <row r="558" spans="1:3" ht="20.399999999999999" x14ac:dyDescent="0.3">
      <c r="A558" s="4">
        <v>550</v>
      </c>
      <c r="B558" s="33" t="s">
        <v>13018</v>
      </c>
      <c r="C558" s="34" t="s">
        <v>13019</v>
      </c>
    </row>
    <row r="559" spans="1:3" ht="20.399999999999999" x14ac:dyDescent="0.3">
      <c r="A559" s="4">
        <v>551</v>
      </c>
      <c r="B559" s="33" t="s">
        <v>13020</v>
      </c>
      <c r="C559" s="34" t="s">
        <v>13021</v>
      </c>
    </row>
    <row r="560" spans="1:3" ht="51" x14ac:dyDescent="0.3">
      <c r="A560" s="4">
        <v>552</v>
      </c>
      <c r="B560" s="33" t="s">
        <v>13022</v>
      </c>
      <c r="C560" s="34" t="s">
        <v>13023</v>
      </c>
    </row>
    <row r="561" spans="1:3" ht="51" x14ac:dyDescent="0.3">
      <c r="A561" s="4">
        <v>553</v>
      </c>
      <c r="B561" s="33" t="s">
        <v>13024</v>
      </c>
      <c r="C561" s="34" t="s">
        <v>13025</v>
      </c>
    </row>
    <row r="562" spans="1:3" ht="20.399999999999999" x14ac:dyDescent="0.3">
      <c r="A562" s="4">
        <v>554</v>
      </c>
      <c r="B562" s="33" t="s">
        <v>13026</v>
      </c>
      <c r="C562" s="34" t="s">
        <v>13027</v>
      </c>
    </row>
    <row r="563" spans="1:3" ht="51" x14ac:dyDescent="0.3">
      <c r="A563" s="4">
        <v>555</v>
      </c>
      <c r="B563" s="33" t="s">
        <v>13028</v>
      </c>
      <c r="C563" s="34" t="s">
        <v>13029</v>
      </c>
    </row>
    <row r="564" spans="1:3" ht="51" x14ac:dyDescent="0.3">
      <c r="A564" s="4">
        <v>556</v>
      </c>
      <c r="B564" s="33" t="s">
        <v>13030</v>
      </c>
      <c r="C564" s="34" t="s">
        <v>13031</v>
      </c>
    </row>
    <row r="565" spans="1:3" ht="51" x14ac:dyDescent="0.3">
      <c r="A565" s="4">
        <v>557</v>
      </c>
      <c r="B565" s="33" t="s">
        <v>13032</v>
      </c>
      <c r="C565" s="34" t="s">
        <v>13033</v>
      </c>
    </row>
    <row r="566" spans="1:3" ht="20.399999999999999" x14ac:dyDescent="0.3">
      <c r="A566" s="4">
        <v>558</v>
      </c>
      <c r="B566" s="33" t="s">
        <v>13034</v>
      </c>
      <c r="C566" s="34" t="s">
        <v>13035</v>
      </c>
    </row>
    <row r="567" spans="1:3" ht="51" x14ac:dyDescent="0.3">
      <c r="A567" s="4">
        <v>559</v>
      </c>
      <c r="B567" s="33" t="s">
        <v>13036</v>
      </c>
      <c r="C567" s="34" t="s">
        <v>13037</v>
      </c>
    </row>
    <row r="568" spans="1:3" ht="30.6" x14ac:dyDescent="0.3">
      <c r="A568" s="4">
        <v>560</v>
      </c>
      <c r="B568" s="33" t="s">
        <v>13038</v>
      </c>
      <c r="C568" s="34" t="s">
        <v>13039</v>
      </c>
    </row>
    <row r="569" spans="1:3" ht="20.399999999999999" x14ac:dyDescent="0.3">
      <c r="A569" s="4">
        <v>561</v>
      </c>
      <c r="B569" s="33" t="s">
        <v>13040</v>
      </c>
      <c r="C569" s="34" t="s">
        <v>13041</v>
      </c>
    </row>
    <row r="570" spans="1:3" ht="20.399999999999999" x14ac:dyDescent="0.3">
      <c r="A570" s="4">
        <v>562</v>
      </c>
      <c r="B570" s="33" t="s">
        <v>13042</v>
      </c>
      <c r="C570" s="34" t="s">
        <v>13043</v>
      </c>
    </row>
    <row r="571" spans="1:3" ht="20.399999999999999" x14ac:dyDescent="0.3">
      <c r="A571" s="4">
        <v>563</v>
      </c>
      <c r="B571" s="33" t="s">
        <v>13044</v>
      </c>
      <c r="C571" s="34" t="s">
        <v>13045</v>
      </c>
    </row>
    <row r="572" spans="1:3" ht="51" x14ac:dyDescent="0.3">
      <c r="A572" s="4">
        <v>564</v>
      </c>
      <c r="B572" s="33" t="s">
        <v>13046</v>
      </c>
      <c r="C572" s="34" t="s">
        <v>13047</v>
      </c>
    </row>
    <row r="573" spans="1:3" ht="20.399999999999999" x14ac:dyDescent="0.3">
      <c r="A573" s="4">
        <v>565</v>
      </c>
      <c r="B573" s="33" t="s">
        <v>13048</v>
      </c>
      <c r="C573" s="34" t="s">
        <v>13049</v>
      </c>
    </row>
    <row r="574" spans="1:3" ht="51" x14ac:dyDescent="0.3">
      <c r="A574" s="4">
        <v>566</v>
      </c>
      <c r="B574" s="33" t="s">
        <v>13050</v>
      </c>
      <c r="C574" s="34" t="s">
        <v>13051</v>
      </c>
    </row>
    <row r="575" spans="1:3" ht="40.799999999999997" x14ac:dyDescent="0.3">
      <c r="A575" s="4">
        <v>567</v>
      </c>
      <c r="B575" s="33" t="s">
        <v>13052</v>
      </c>
      <c r="C575" s="34" t="s">
        <v>13053</v>
      </c>
    </row>
    <row r="576" spans="1:3" ht="61.2" x14ac:dyDescent="0.3">
      <c r="A576" s="4">
        <v>568</v>
      </c>
      <c r="B576" s="33" t="s">
        <v>13054</v>
      </c>
      <c r="C576" s="34" t="s">
        <v>13055</v>
      </c>
    </row>
    <row r="577" spans="1:3" ht="51" x14ac:dyDescent="0.3">
      <c r="A577" s="4">
        <v>569</v>
      </c>
      <c r="B577" s="33" t="s">
        <v>13056</v>
      </c>
      <c r="C577" s="34" t="s">
        <v>13057</v>
      </c>
    </row>
    <row r="578" spans="1:3" ht="61.2" x14ac:dyDescent="0.3">
      <c r="A578" s="4">
        <v>570</v>
      </c>
      <c r="B578" s="33" t="s">
        <v>13058</v>
      </c>
      <c r="C578" s="34" t="s">
        <v>13059</v>
      </c>
    </row>
    <row r="579" spans="1:3" ht="20.399999999999999" x14ac:dyDescent="0.3">
      <c r="A579" s="4">
        <v>571</v>
      </c>
      <c r="B579" s="33" t="s">
        <v>13060</v>
      </c>
      <c r="C579" s="34" t="s">
        <v>13061</v>
      </c>
    </row>
    <row r="580" spans="1:3" x14ac:dyDescent="0.3">
      <c r="A580" s="4">
        <v>572</v>
      </c>
      <c r="B580" s="33" t="s">
        <v>13062</v>
      </c>
      <c r="C580" s="34" t="s">
        <v>13063</v>
      </c>
    </row>
    <row r="581" spans="1:3" ht="20.399999999999999" x14ac:dyDescent="0.3">
      <c r="A581" s="4">
        <v>573</v>
      </c>
      <c r="B581" s="33" t="s">
        <v>13064</v>
      </c>
      <c r="C581" s="34" t="s">
        <v>13065</v>
      </c>
    </row>
    <row r="582" spans="1:3" ht="30.6" x14ac:dyDescent="0.3">
      <c r="A582" s="4">
        <v>574</v>
      </c>
      <c r="B582" s="33" t="s">
        <v>13066</v>
      </c>
      <c r="C582" s="34" t="s">
        <v>13067</v>
      </c>
    </row>
    <row r="583" spans="1:3" ht="20.399999999999999" x14ac:dyDescent="0.3">
      <c r="A583" s="4">
        <v>575</v>
      </c>
      <c r="B583" s="33" t="s">
        <v>13068</v>
      </c>
      <c r="C583" s="34" t="s">
        <v>13069</v>
      </c>
    </row>
    <row r="584" spans="1:3" x14ac:dyDescent="0.3">
      <c r="A584" s="4">
        <v>576</v>
      </c>
      <c r="B584" s="33" t="s">
        <v>13070</v>
      </c>
      <c r="C584" s="34" t="s">
        <v>13071</v>
      </c>
    </row>
    <row r="585" spans="1:3" ht="30.6" x14ac:dyDescent="0.3">
      <c r="A585" s="4">
        <v>577</v>
      </c>
      <c r="B585" s="33" t="s">
        <v>13072</v>
      </c>
      <c r="C585" s="34" t="s">
        <v>13073</v>
      </c>
    </row>
    <row r="586" spans="1:3" ht="20.399999999999999" x14ac:dyDescent="0.3">
      <c r="A586" s="4">
        <v>578</v>
      </c>
      <c r="B586" s="33" t="s">
        <v>13074</v>
      </c>
      <c r="C586" s="34" t="s">
        <v>13075</v>
      </c>
    </row>
    <row r="587" spans="1:3" ht="40.799999999999997" x14ac:dyDescent="0.3">
      <c r="A587" s="4">
        <v>579</v>
      </c>
      <c r="B587" s="33" t="s">
        <v>13076</v>
      </c>
      <c r="C587" s="34" t="s">
        <v>13077</v>
      </c>
    </row>
    <row r="588" spans="1:3" ht="20.399999999999999" x14ac:dyDescent="0.3">
      <c r="A588" s="4">
        <v>580</v>
      </c>
      <c r="B588" s="33" t="s">
        <v>13078</v>
      </c>
      <c r="C588" s="34" t="s">
        <v>13079</v>
      </c>
    </row>
    <row r="589" spans="1:3" ht="51" x14ac:dyDescent="0.3">
      <c r="A589" s="4">
        <v>581</v>
      </c>
      <c r="B589" s="33" t="s">
        <v>13080</v>
      </c>
      <c r="C589" s="34" t="s">
        <v>13081</v>
      </c>
    </row>
    <row r="590" spans="1:3" ht="51" x14ac:dyDescent="0.3">
      <c r="A590" s="4">
        <v>582</v>
      </c>
      <c r="B590" s="33" t="s">
        <v>13082</v>
      </c>
      <c r="C590" s="34" t="s">
        <v>13083</v>
      </c>
    </row>
    <row r="591" spans="1:3" ht="40.799999999999997" x14ac:dyDescent="0.3">
      <c r="A591" s="4">
        <v>583</v>
      </c>
      <c r="B591" s="33" t="s">
        <v>13084</v>
      </c>
      <c r="C591" s="34" t="s">
        <v>13085</v>
      </c>
    </row>
    <row r="592" spans="1:3" ht="51" x14ac:dyDescent="0.3">
      <c r="A592" s="4">
        <v>584</v>
      </c>
      <c r="B592" s="33" t="s">
        <v>13086</v>
      </c>
      <c r="C592" s="34" t="s">
        <v>13087</v>
      </c>
    </row>
    <row r="593" spans="1:3" ht="51" x14ac:dyDescent="0.3">
      <c r="A593" s="4">
        <v>585</v>
      </c>
      <c r="B593" s="33" t="s">
        <v>13088</v>
      </c>
      <c r="C593" s="34" t="s">
        <v>13089</v>
      </c>
    </row>
    <row r="594" spans="1:3" ht="20.399999999999999" x14ac:dyDescent="0.3">
      <c r="A594" s="4">
        <v>586</v>
      </c>
      <c r="B594" s="33" t="s">
        <v>13090</v>
      </c>
      <c r="C594" s="34" t="s">
        <v>13091</v>
      </c>
    </row>
    <row r="595" spans="1:3" ht="30.6" x14ac:dyDescent="0.3">
      <c r="A595" s="4">
        <v>587</v>
      </c>
      <c r="B595" s="33" t="s">
        <v>13092</v>
      </c>
      <c r="C595" s="34" t="s">
        <v>13093</v>
      </c>
    </row>
    <row r="596" spans="1:3" ht="51" x14ac:dyDescent="0.3">
      <c r="A596" s="4">
        <v>588</v>
      </c>
      <c r="B596" s="33" t="s">
        <v>13094</v>
      </c>
      <c r="C596" s="34" t="s">
        <v>13095</v>
      </c>
    </row>
    <row r="597" spans="1:3" ht="20.399999999999999" x14ac:dyDescent="0.3">
      <c r="A597" s="4">
        <v>589</v>
      </c>
      <c r="B597" s="33" t="s">
        <v>13096</v>
      </c>
      <c r="C597" s="34" t="s">
        <v>13097</v>
      </c>
    </row>
    <row r="598" spans="1:3" ht="61.2" x14ac:dyDescent="0.3">
      <c r="A598" s="4">
        <v>590</v>
      </c>
      <c r="B598" s="33" t="s">
        <v>13098</v>
      </c>
      <c r="C598" s="34" t="s">
        <v>13099</v>
      </c>
    </row>
    <row r="599" spans="1:3" ht="61.2" x14ac:dyDescent="0.3">
      <c r="A599" s="4">
        <v>591</v>
      </c>
      <c r="B599" s="33" t="s">
        <v>13100</v>
      </c>
      <c r="C599" s="34" t="s">
        <v>13101</v>
      </c>
    </row>
    <row r="600" spans="1:3" ht="51" x14ac:dyDescent="0.3">
      <c r="A600" s="4">
        <v>592</v>
      </c>
      <c r="B600" s="33" t="s">
        <v>13102</v>
      </c>
      <c r="C600" s="34" t="s">
        <v>13103</v>
      </c>
    </row>
    <row r="601" spans="1:3" ht="20.399999999999999" x14ac:dyDescent="0.3">
      <c r="A601" s="4">
        <v>593</v>
      </c>
      <c r="B601" s="33" t="s">
        <v>13104</v>
      </c>
      <c r="C601" s="34" t="s">
        <v>13105</v>
      </c>
    </row>
    <row r="602" spans="1:3" x14ac:dyDescent="0.3">
      <c r="A602" s="4">
        <v>594</v>
      </c>
      <c r="B602" s="33" t="s">
        <v>13106</v>
      </c>
      <c r="C602" s="34" t="s">
        <v>13107</v>
      </c>
    </row>
    <row r="603" spans="1:3" ht="51" x14ac:dyDescent="0.3">
      <c r="A603" s="4">
        <v>595</v>
      </c>
      <c r="B603" s="33" t="s">
        <v>13108</v>
      </c>
      <c r="C603" s="34" t="s">
        <v>13109</v>
      </c>
    </row>
    <row r="604" spans="1:3" ht="20.399999999999999" x14ac:dyDescent="0.3">
      <c r="A604" s="4">
        <v>596</v>
      </c>
      <c r="B604" s="33" t="s">
        <v>13110</v>
      </c>
      <c r="C604" s="34" t="s">
        <v>13111</v>
      </c>
    </row>
    <row r="605" spans="1:3" ht="20.399999999999999" x14ac:dyDescent="0.3">
      <c r="A605" s="4">
        <v>597</v>
      </c>
      <c r="B605" s="33" t="s">
        <v>13112</v>
      </c>
      <c r="C605" s="34" t="s">
        <v>13113</v>
      </c>
    </row>
    <row r="606" spans="1:3" ht="51" x14ac:dyDescent="0.3">
      <c r="A606" s="4">
        <v>598</v>
      </c>
      <c r="B606" s="33" t="s">
        <v>13114</v>
      </c>
      <c r="C606" s="34" t="s">
        <v>13115</v>
      </c>
    </row>
    <row r="607" spans="1:3" ht="30.6" x14ac:dyDescent="0.3">
      <c r="A607" s="4">
        <v>599</v>
      </c>
      <c r="B607" s="33" t="s">
        <v>13116</v>
      </c>
      <c r="C607" s="34" t="s">
        <v>13117</v>
      </c>
    </row>
    <row r="608" spans="1:3" ht="51" x14ac:dyDescent="0.3">
      <c r="A608" s="4">
        <v>600</v>
      </c>
      <c r="B608" s="33" t="s">
        <v>13118</v>
      </c>
      <c r="C608" s="34" t="s">
        <v>13119</v>
      </c>
    </row>
    <row r="609" spans="1:3" ht="51" x14ac:dyDescent="0.3">
      <c r="A609" s="4">
        <v>601</v>
      </c>
      <c r="B609" s="33" t="s">
        <v>13120</v>
      </c>
      <c r="C609" s="34" t="s">
        <v>13121</v>
      </c>
    </row>
    <row r="610" spans="1:3" x14ac:dyDescent="0.3">
      <c r="A610" s="4">
        <v>602</v>
      </c>
      <c r="B610" s="33" t="s">
        <v>13122</v>
      </c>
      <c r="C610" s="34" t="s">
        <v>13123</v>
      </c>
    </row>
    <row r="611" spans="1:3" ht="51" x14ac:dyDescent="0.3">
      <c r="A611" s="4">
        <v>603</v>
      </c>
      <c r="B611" s="33" t="s">
        <v>13124</v>
      </c>
      <c r="C611" s="34" t="s">
        <v>13125</v>
      </c>
    </row>
    <row r="612" spans="1:3" ht="20.399999999999999" x14ac:dyDescent="0.3">
      <c r="A612" s="4">
        <v>604</v>
      </c>
      <c r="B612" s="33" t="s">
        <v>13126</v>
      </c>
      <c r="C612" s="34" t="s">
        <v>13127</v>
      </c>
    </row>
    <row r="613" spans="1:3" ht="30.6" x14ac:dyDescent="0.3">
      <c r="A613" s="4">
        <v>605</v>
      </c>
      <c r="B613" s="33" t="s">
        <v>13128</v>
      </c>
      <c r="C613" s="34" t="s">
        <v>13129</v>
      </c>
    </row>
    <row r="614" spans="1:3" ht="51" x14ac:dyDescent="0.3">
      <c r="A614" s="4">
        <v>606</v>
      </c>
      <c r="B614" s="33" t="s">
        <v>13130</v>
      </c>
      <c r="C614" s="34" t="s">
        <v>13131</v>
      </c>
    </row>
    <row r="615" spans="1:3" ht="51" x14ac:dyDescent="0.3">
      <c r="A615" s="4">
        <v>607</v>
      </c>
      <c r="B615" s="33" t="s">
        <v>13132</v>
      </c>
      <c r="C615" s="34" t="s">
        <v>13133</v>
      </c>
    </row>
    <row r="616" spans="1:3" ht="51" x14ac:dyDescent="0.3">
      <c r="A616" s="4">
        <v>608</v>
      </c>
      <c r="B616" s="33" t="s">
        <v>13134</v>
      </c>
      <c r="C616" s="34" t="s">
        <v>13135</v>
      </c>
    </row>
    <row r="617" spans="1:3" ht="61.2" x14ac:dyDescent="0.3">
      <c r="A617" s="4">
        <v>609</v>
      </c>
      <c r="B617" s="33" t="s">
        <v>13136</v>
      </c>
      <c r="C617" s="34" t="s">
        <v>13137</v>
      </c>
    </row>
    <row r="618" spans="1:3" ht="30.6" x14ac:dyDescent="0.3">
      <c r="A618" s="4">
        <v>610</v>
      </c>
      <c r="B618" s="33" t="s">
        <v>13138</v>
      </c>
      <c r="C618" s="34" t="s">
        <v>13139</v>
      </c>
    </row>
    <row r="619" spans="1:3" x14ac:dyDescent="0.3">
      <c r="A619" s="4">
        <v>611</v>
      </c>
      <c r="B619" s="33" t="s">
        <v>13140</v>
      </c>
      <c r="C619" s="34" t="s">
        <v>13141</v>
      </c>
    </row>
    <row r="620" spans="1:3" ht="51" x14ac:dyDescent="0.3">
      <c r="A620" s="4">
        <v>612</v>
      </c>
      <c r="B620" s="33" t="s">
        <v>13142</v>
      </c>
      <c r="C620" s="34" t="s">
        <v>13143</v>
      </c>
    </row>
    <row r="621" spans="1:3" ht="61.2" x14ac:dyDescent="0.3">
      <c r="A621" s="4">
        <v>613</v>
      </c>
      <c r="B621" s="33" t="s">
        <v>13144</v>
      </c>
      <c r="C621" s="34" t="s">
        <v>13145</v>
      </c>
    </row>
    <row r="622" spans="1:3" ht="51" x14ac:dyDescent="0.3">
      <c r="A622" s="4">
        <v>614</v>
      </c>
      <c r="B622" s="33" t="s">
        <v>13146</v>
      </c>
      <c r="C622" s="34" t="s">
        <v>13147</v>
      </c>
    </row>
    <row r="623" spans="1:3" ht="51" x14ac:dyDescent="0.3">
      <c r="A623" s="4">
        <v>615</v>
      </c>
      <c r="B623" s="33" t="s">
        <v>13148</v>
      </c>
      <c r="C623" s="34" t="s">
        <v>13149</v>
      </c>
    </row>
    <row r="624" spans="1:3" ht="20.399999999999999" x14ac:dyDescent="0.3">
      <c r="A624" s="4">
        <v>616</v>
      </c>
      <c r="B624" s="33" t="s">
        <v>13150</v>
      </c>
      <c r="C624" s="34" t="s">
        <v>13151</v>
      </c>
    </row>
    <row r="625" spans="1:3" ht="51" x14ac:dyDescent="0.3">
      <c r="A625" s="4">
        <v>617</v>
      </c>
      <c r="B625" s="33" t="s">
        <v>13152</v>
      </c>
      <c r="C625" s="34" t="s">
        <v>13153</v>
      </c>
    </row>
    <row r="626" spans="1:3" ht="20.399999999999999" x14ac:dyDescent="0.3">
      <c r="A626" s="4">
        <v>618</v>
      </c>
      <c r="B626" s="33" t="s">
        <v>13154</v>
      </c>
      <c r="C626" s="34" t="s">
        <v>13155</v>
      </c>
    </row>
    <row r="627" spans="1:3" ht="30.6" x14ac:dyDescent="0.3">
      <c r="A627" s="4">
        <v>619</v>
      </c>
      <c r="B627" s="33" t="s">
        <v>13156</v>
      </c>
      <c r="C627" s="34" t="s">
        <v>13157</v>
      </c>
    </row>
    <row r="628" spans="1:3" ht="51" x14ac:dyDescent="0.3">
      <c r="A628" s="4">
        <v>620</v>
      </c>
      <c r="B628" s="33" t="s">
        <v>13158</v>
      </c>
      <c r="C628" s="34" t="s">
        <v>13159</v>
      </c>
    </row>
    <row r="629" spans="1:3" ht="20.399999999999999" x14ac:dyDescent="0.3">
      <c r="A629" s="4">
        <v>621</v>
      </c>
      <c r="B629" s="33" t="s">
        <v>13160</v>
      </c>
      <c r="C629" s="34" t="s">
        <v>13161</v>
      </c>
    </row>
    <row r="630" spans="1:3" x14ac:dyDescent="0.3">
      <c r="A630" s="4">
        <v>622</v>
      </c>
      <c r="B630" s="33" t="s">
        <v>13162</v>
      </c>
      <c r="C630" s="34" t="s">
        <v>13163</v>
      </c>
    </row>
    <row r="631" spans="1:3" ht="51" x14ac:dyDescent="0.3">
      <c r="A631" s="4">
        <v>623</v>
      </c>
      <c r="B631" s="33" t="s">
        <v>13164</v>
      </c>
      <c r="C631" s="34" t="s">
        <v>13165</v>
      </c>
    </row>
    <row r="632" spans="1:3" x14ac:dyDescent="0.3">
      <c r="A632" s="4">
        <v>624</v>
      </c>
      <c r="B632" s="33" t="s">
        <v>13166</v>
      </c>
      <c r="C632" s="34" t="s">
        <v>13167</v>
      </c>
    </row>
    <row r="633" spans="1:3" ht="51" x14ac:dyDescent="0.3">
      <c r="A633" s="4">
        <v>625</v>
      </c>
      <c r="B633" s="33" t="s">
        <v>13168</v>
      </c>
      <c r="C633" s="34" t="s">
        <v>13169</v>
      </c>
    </row>
    <row r="634" spans="1:3" ht="51" x14ac:dyDescent="0.3">
      <c r="A634" s="4">
        <v>626</v>
      </c>
      <c r="B634" s="33" t="s">
        <v>13170</v>
      </c>
      <c r="C634" s="34" t="s">
        <v>13171</v>
      </c>
    </row>
    <row r="635" spans="1:3" ht="51" x14ac:dyDescent="0.3">
      <c r="A635" s="4">
        <v>627</v>
      </c>
      <c r="B635" s="33" t="s">
        <v>13172</v>
      </c>
      <c r="C635" s="34" t="s">
        <v>13173</v>
      </c>
    </row>
    <row r="636" spans="1:3" ht="20.399999999999999" x14ac:dyDescent="0.3">
      <c r="A636" s="4">
        <v>628</v>
      </c>
      <c r="B636" s="33" t="s">
        <v>13174</v>
      </c>
      <c r="C636" s="34" t="s">
        <v>13175</v>
      </c>
    </row>
    <row r="637" spans="1:3" ht="30.6" x14ac:dyDescent="0.3">
      <c r="A637" s="4">
        <v>629</v>
      </c>
      <c r="B637" s="33" t="s">
        <v>13176</v>
      </c>
      <c r="C637" s="34" t="s">
        <v>13177</v>
      </c>
    </row>
    <row r="638" spans="1:3" ht="51" x14ac:dyDescent="0.3">
      <c r="A638" s="4">
        <v>630</v>
      </c>
      <c r="B638" s="33" t="s">
        <v>13178</v>
      </c>
      <c r="C638" s="34" t="s">
        <v>13179</v>
      </c>
    </row>
    <row r="639" spans="1:3" ht="61.2" x14ac:dyDescent="0.3">
      <c r="A639" s="4">
        <v>631</v>
      </c>
      <c r="B639" s="33" t="s">
        <v>13180</v>
      </c>
      <c r="C639" s="34" t="s">
        <v>13181</v>
      </c>
    </row>
    <row r="640" spans="1:3" ht="40.799999999999997" x14ac:dyDescent="0.3">
      <c r="A640" s="4">
        <v>632</v>
      </c>
      <c r="B640" s="33" t="s">
        <v>13182</v>
      </c>
      <c r="C640" s="34" t="s">
        <v>13183</v>
      </c>
    </row>
    <row r="641" spans="1:3" ht="51" x14ac:dyDescent="0.3">
      <c r="A641" s="4">
        <v>633</v>
      </c>
      <c r="B641" s="33" t="s">
        <v>13184</v>
      </c>
      <c r="C641" s="34" t="s">
        <v>13185</v>
      </c>
    </row>
    <row r="642" spans="1:3" ht="20.399999999999999" x14ac:dyDescent="0.3">
      <c r="A642" s="4">
        <v>634</v>
      </c>
      <c r="B642" s="33" t="s">
        <v>13186</v>
      </c>
      <c r="C642" s="34" t="s">
        <v>13187</v>
      </c>
    </row>
    <row r="643" spans="1:3" ht="51" x14ac:dyDescent="0.3">
      <c r="A643" s="4">
        <v>635</v>
      </c>
      <c r="B643" s="33" t="s">
        <v>13188</v>
      </c>
      <c r="C643" s="34" t="s">
        <v>13189</v>
      </c>
    </row>
    <row r="644" spans="1:3" ht="51" x14ac:dyDescent="0.3">
      <c r="A644" s="4">
        <v>636</v>
      </c>
      <c r="B644" s="33" t="s">
        <v>13190</v>
      </c>
      <c r="C644" s="34" t="s">
        <v>13191</v>
      </c>
    </row>
    <row r="645" spans="1:3" ht="30.6" x14ac:dyDescent="0.3">
      <c r="A645" s="4">
        <v>637</v>
      </c>
      <c r="B645" s="33" t="s">
        <v>13192</v>
      </c>
      <c r="C645" s="34" t="s">
        <v>13193</v>
      </c>
    </row>
    <row r="646" spans="1:3" ht="20.399999999999999" x14ac:dyDescent="0.3">
      <c r="A646" s="4">
        <v>638</v>
      </c>
      <c r="B646" s="33" t="s">
        <v>13194</v>
      </c>
      <c r="C646" s="34" t="s">
        <v>13195</v>
      </c>
    </row>
    <row r="647" spans="1:3" ht="51" x14ac:dyDescent="0.3">
      <c r="A647" s="4">
        <v>639</v>
      </c>
      <c r="B647" s="33" t="s">
        <v>13196</v>
      </c>
      <c r="C647" s="34" t="s">
        <v>13197</v>
      </c>
    </row>
    <row r="648" spans="1:3" ht="40.799999999999997" x14ac:dyDescent="0.3">
      <c r="A648" s="4">
        <v>640</v>
      </c>
      <c r="B648" s="33" t="s">
        <v>13198</v>
      </c>
      <c r="C648" s="34" t="s">
        <v>13199</v>
      </c>
    </row>
    <row r="649" spans="1:3" ht="20.399999999999999" x14ac:dyDescent="0.3">
      <c r="A649" s="4">
        <v>641</v>
      </c>
      <c r="B649" s="33" t="s">
        <v>13200</v>
      </c>
      <c r="C649" s="34" t="s">
        <v>13201</v>
      </c>
    </row>
    <row r="650" spans="1:3" ht="51" x14ac:dyDescent="0.3">
      <c r="A650" s="4">
        <v>642</v>
      </c>
      <c r="B650" s="33" t="s">
        <v>13202</v>
      </c>
      <c r="C650" s="34" t="s">
        <v>13203</v>
      </c>
    </row>
    <row r="651" spans="1:3" ht="20.399999999999999" x14ac:dyDescent="0.3">
      <c r="A651" s="4">
        <v>643</v>
      </c>
      <c r="B651" s="33" t="s">
        <v>13204</v>
      </c>
      <c r="C651" s="34" t="s">
        <v>13205</v>
      </c>
    </row>
    <row r="652" spans="1:3" ht="61.2" x14ac:dyDescent="0.3">
      <c r="A652" s="4">
        <v>644</v>
      </c>
      <c r="B652" s="33" t="s">
        <v>13206</v>
      </c>
      <c r="C652" s="34" t="s">
        <v>13207</v>
      </c>
    </row>
    <row r="653" spans="1:3" ht="30.6" x14ac:dyDescent="0.3">
      <c r="A653" s="4">
        <v>645</v>
      </c>
      <c r="B653" s="33" t="s">
        <v>13208</v>
      </c>
      <c r="C653" s="34" t="s">
        <v>13209</v>
      </c>
    </row>
    <row r="654" spans="1:3" ht="51" x14ac:dyDescent="0.3">
      <c r="A654" s="4">
        <v>646</v>
      </c>
      <c r="B654" s="33" t="s">
        <v>13210</v>
      </c>
      <c r="C654" s="34" t="s">
        <v>13211</v>
      </c>
    </row>
    <row r="655" spans="1:3" ht="20.399999999999999" x14ac:dyDescent="0.3">
      <c r="A655" s="4">
        <v>647</v>
      </c>
      <c r="B655" s="33" t="s">
        <v>13212</v>
      </c>
      <c r="C655" s="34" t="s">
        <v>13213</v>
      </c>
    </row>
    <row r="656" spans="1:3" ht="51" x14ac:dyDescent="0.3">
      <c r="A656" s="4">
        <v>648</v>
      </c>
      <c r="B656" s="33" t="s">
        <v>13214</v>
      </c>
      <c r="C656" s="34" t="s">
        <v>13215</v>
      </c>
    </row>
    <row r="657" spans="1:3" ht="20.399999999999999" x14ac:dyDescent="0.3">
      <c r="A657" s="4">
        <v>649</v>
      </c>
      <c r="B657" s="33" t="s">
        <v>13216</v>
      </c>
      <c r="C657" s="34" t="s">
        <v>13217</v>
      </c>
    </row>
    <row r="658" spans="1:3" ht="30.6" x14ac:dyDescent="0.3">
      <c r="A658" s="4">
        <v>650</v>
      </c>
      <c r="B658" s="33" t="s">
        <v>13218</v>
      </c>
      <c r="C658" s="34" t="s">
        <v>13219</v>
      </c>
    </row>
    <row r="659" spans="1:3" ht="30.6" x14ac:dyDescent="0.3">
      <c r="A659" s="4">
        <v>651</v>
      </c>
      <c r="B659" s="33" t="s">
        <v>13220</v>
      </c>
      <c r="C659" s="34" t="s">
        <v>13221</v>
      </c>
    </row>
    <row r="660" spans="1:3" ht="51" x14ac:dyDescent="0.3">
      <c r="A660" s="4">
        <v>652</v>
      </c>
      <c r="B660" s="33" t="s">
        <v>13222</v>
      </c>
      <c r="C660" s="34" t="s">
        <v>13223</v>
      </c>
    </row>
    <row r="661" spans="1:3" ht="20.399999999999999" x14ac:dyDescent="0.3">
      <c r="A661" s="4">
        <v>653</v>
      </c>
      <c r="B661" s="33" t="s">
        <v>13224</v>
      </c>
      <c r="C661" s="34" t="s">
        <v>13225</v>
      </c>
    </row>
    <row r="662" spans="1:3" x14ac:dyDescent="0.3">
      <c r="A662" s="4">
        <v>654</v>
      </c>
      <c r="B662" s="33" t="s">
        <v>13226</v>
      </c>
      <c r="C662" s="34" t="s">
        <v>13227</v>
      </c>
    </row>
    <row r="663" spans="1:3" ht="51" x14ac:dyDescent="0.3">
      <c r="A663" s="4">
        <v>655</v>
      </c>
      <c r="B663" s="33" t="s">
        <v>13228</v>
      </c>
      <c r="C663" s="34" t="s">
        <v>13229</v>
      </c>
    </row>
    <row r="664" spans="1:3" ht="51" x14ac:dyDescent="0.3">
      <c r="A664" s="4">
        <v>656</v>
      </c>
      <c r="B664" s="33" t="s">
        <v>13230</v>
      </c>
      <c r="C664" s="34" t="s">
        <v>13231</v>
      </c>
    </row>
    <row r="665" spans="1:3" ht="30.6" x14ac:dyDescent="0.3">
      <c r="A665" s="4">
        <v>657</v>
      </c>
      <c r="B665" s="33" t="s">
        <v>13232</v>
      </c>
      <c r="C665" s="34" t="s">
        <v>13233</v>
      </c>
    </row>
    <row r="666" spans="1:3" ht="51" x14ac:dyDescent="0.3">
      <c r="A666" s="4">
        <v>658</v>
      </c>
      <c r="B666" s="33" t="s">
        <v>13234</v>
      </c>
      <c r="C666" s="34" t="s">
        <v>13235</v>
      </c>
    </row>
    <row r="667" spans="1:3" ht="51" x14ac:dyDescent="0.3">
      <c r="A667" s="4">
        <v>659</v>
      </c>
      <c r="B667" s="33" t="s">
        <v>13236</v>
      </c>
      <c r="C667" s="34" t="s">
        <v>13237</v>
      </c>
    </row>
    <row r="668" spans="1:3" ht="51" x14ac:dyDescent="0.3">
      <c r="A668" s="4">
        <v>660</v>
      </c>
      <c r="B668" s="33" t="s">
        <v>13238</v>
      </c>
      <c r="C668" s="34" t="s">
        <v>13239</v>
      </c>
    </row>
    <row r="669" spans="1:3" ht="51" x14ac:dyDescent="0.3">
      <c r="A669" s="4">
        <v>661</v>
      </c>
      <c r="B669" s="33" t="s">
        <v>13240</v>
      </c>
      <c r="C669" s="34" t="s">
        <v>13241</v>
      </c>
    </row>
    <row r="670" spans="1:3" ht="51" x14ac:dyDescent="0.3">
      <c r="A670" s="4">
        <v>662</v>
      </c>
      <c r="B670" s="33" t="s">
        <v>13242</v>
      </c>
      <c r="C670" s="34" t="s">
        <v>13243</v>
      </c>
    </row>
    <row r="671" spans="1:3" x14ac:dyDescent="0.3">
      <c r="A671" s="4">
        <v>663</v>
      </c>
      <c r="B671" s="33" t="s">
        <v>13244</v>
      </c>
      <c r="C671" s="34" t="s">
        <v>13245</v>
      </c>
    </row>
    <row r="672" spans="1:3" ht="30.6" x14ac:dyDescent="0.3">
      <c r="A672" s="4">
        <v>664</v>
      </c>
      <c r="B672" s="33" t="s">
        <v>13246</v>
      </c>
      <c r="C672" s="34" t="s">
        <v>13247</v>
      </c>
    </row>
    <row r="673" spans="1:3" ht="61.2" x14ac:dyDescent="0.3">
      <c r="A673" s="4">
        <v>665</v>
      </c>
      <c r="B673" s="33" t="s">
        <v>13248</v>
      </c>
      <c r="C673" s="34" t="s">
        <v>13249</v>
      </c>
    </row>
    <row r="674" spans="1:3" ht="51" x14ac:dyDescent="0.3">
      <c r="A674" s="4">
        <v>666</v>
      </c>
      <c r="B674" s="33" t="s">
        <v>13250</v>
      </c>
      <c r="C674" s="34" t="s">
        <v>13251</v>
      </c>
    </row>
    <row r="675" spans="1:3" ht="51" x14ac:dyDescent="0.3">
      <c r="A675" s="4">
        <v>667</v>
      </c>
      <c r="B675" s="33" t="s">
        <v>13252</v>
      </c>
      <c r="C675" s="34" t="s">
        <v>13253</v>
      </c>
    </row>
    <row r="676" spans="1:3" ht="51" x14ac:dyDescent="0.3">
      <c r="A676" s="4">
        <v>668</v>
      </c>
      <c r="B676" s="33" t="s">
        <v>13254</v>
      </c>
      <c r="C676" s="34" t="s">
        <v>13255</v>
      </c>
    </row>
    <row r="677" spans="1:3" ht="20.399999999999999" x14ac:dyDescent="0.3">
      <c r="A677" s="4">
        <v>669</v>
      </c>
      <c r="B677" s="33" t="s">
        <v>13256</v>
      </c>
      <c r="C677" s="34" t="s">
        <v>13257</v>
      </c>
    </row>
    <row r="678" spans="1:3" ht="30.6" x14ac:dyDescent="0.3">
      <c r="A678" s="4">
        <v>670</v>
      </c>
      <c r="B678" s="33" t="s">
        <v>13258</v>
      </c>
      <c r="C678" s="34" t="s">
        <v>13259</v>
      </c>
    </row>
    <row r="679" spans="1:3" ht="51" x14ac:dyDescent="0.3">
      <c r="A679" s="4">
        <v>671</v>
      </c>
      <c r="B679" s="33" t="s">
        <v>13260</v>
      </c>
      <c r="C679" s="34" t="s">
        <v>13261</v>
      </c>
    </row>
    <row r="680" spans="1:3" ht="61.2" x14ac:dyDescent="0.3">
      <c r="A680" s="4">
        <v>672</v>
      </c>
      <c r="B680" s="33" t="s">
        <v>13262</v>
      </c>
      <c r="C680" s="34" t="s">
        <v>13263</v>
      </c>
    </row>
    <row r="681" spans="1:3" ht="51" x14ac:dyDescent="0.3">
      <c r="A681" s="4">
        <v>673</v>
      </c>
      <c r="B681" s="33" t="s">
        <v>13264</v>
      </c>
      <c r="C681" s="34" t="s">
        <v>13265</v>
      </c>
    </row>
    <row r="682" spans="1:3" ht="30.6" x14ac:dyDescent="0.3">
      <c r="A682" s="4">
        <v>674</v>
      </c>
      <c r="B682" s="33" t="s">
        <v>13266</v>
      </c>
      <c r="C682" s="34" t="s">
        <v>13267</v>
      </c>
    </row>
    <row r="683" spans="1:3" ht="51" x14ac:dyDescent="0.3">
      <c r="A683" s="4">
        <v>675</v>
      </c>
      <c r="B683" s="33" t="s">
        <v>13268</v>
      </c>
      <c r="C683" s="34" t="s">
        <v>13269</v>
      </c>
    </row>
    <row r="684" spans="1:3" ht="51" x14ac:dyDescent="0.3">
      <c r="A684" s="4">
        <v>676</v>
      </c>
      <c r="B684" s="33" t="s">
        <v>13270</v>
      </c>
      <c r="C684" s="34" t="s">
        <v>13271</v>
      </c>
    </row>
    <row r="685" spans="1:3" ht="40.799999999999997" x14ac:dyDescent="0.3">
      <c r="A685" s="4">
        <v>677</v>
      </c>
      <c r="B685" s="33" t="s">
        <v>13272</v>
      </c>
      <c r="C685" s="34" t="s">
        <v>13273</v>
      </c>
    </row>
    <row r="686" spans="1:3" ht="40.799999999999997" x14ac:dyDescent="0.3">
      <c r="A686" s="4">
        <v>678</v>
      </c>
      <c r="B686" s="33" t="s">
        <v>13274</v>
      </c>
      <c r="C686" s="34" t="s">
        <v>13275</v>
      </c>
    </row>
    <row r="687" spans="1:3" ht="30.6" x14ac:dyDescent="0.3">
      <c r="A687" s="4">
        <v>679</v>
      </c>
      <c r="B687" s="33" t="s">
        <v>13276</v>
      </c>
      <c r="C687" s="34" t="s">
        <v>13277</v>
      </c>
    </row>
    <row r="688" spans="1:3" ht="51" x14ac:dyDescent="0.3">
      <c r="A688" s="4">
        <v>680</v>
      </c>
      <c r="B688" s="33" t="s">
        <v>13278</v>
      </c>
      <c r="C688" s="34" t="s">
        <v>13279</v>
      </c>
    </row>
    <row r="689" spans="1:3" ht="30.6" x14ac:dyDescent="0.3">
      <c r="A689" s="4">
        <v>681</v>
      </c>
      <c r="B689" s="33" t="s">
        <v>13280</v>
      </c>
      <c r="C689" s="34" t="s">
        <v>13281</v>
      </c>
    </row>
    <row r="690" spans="1:3" ht="20.399999999999999" x14ac:dyDescent="0.3">
      <c r="A690" s="4">
        <v>682</v>
      </c>
      <c r="B690" s="33" t="s">
        <v>13282</v>
      </c>
      <c r="C690" s="34" t="s">
        <v>13283</v>
      </c>
    </row>
    <row r="691" spans="1:3" ht="20.399999999999999" x14ac:dyDescent="0.3">
      <c r="A691" s="4">
        <v>683</v>
      </c>
      <c r="B691" s="33" t="s">
        <v>13284</v>
      </c>
      <c r="C691" s="34" t="s">
        <v>13285</v>
      </c>
    </row>
    <row r="692" spans="1:3" x14ac:dyDescent="0.3">
      <c r="A692" s="4">
        <v>684</v>
      </c>
      <c r="B692" s="33" t="s">
        <v>13286</v>
      </c>
      <c r="C692" s="34" t="s">
        <v>13287</v>
      </c>
    </row>
    <row r="693" spans="1:3" ht="51" x14ac:dyDescent="0.3">
      <c r="A693" s="4">
        <v>685</v>
      </c>
      <c r="B693" s="33" t="s">
        <v>13288</v>
      </c>
      <c r="C693" s="34" t="s">
        <v>13289</v>
      </c>
    </row>
    <row r="694" spans="1:3" x14ac:dyDescent="0.3">
      <c r="A694" s="4">
        <v>686</v>
      </c>
      <c r="B694" s="33" t="s">
        <v>13290</v>
      </c>
      <c r="C694" s="34" t="s">
        <v>13291</v>
      </c>
    </row>
    <row r="695" spans="1:3" ht="51" x14ac:dyDescent="0.3">
      <c r="A695" s="4">
        <v>687</v>
      </c>
      <c r="B695" s="33" t="s">
        <v>13292</v>
      </c>
      <c r="C695" s="34" t="s">
        <v>13293</v>
      </c>
    </row>
    <row r="696" spans="1:3" ht="20.399999999999999" x14ac:dyDescent="0.3">
      <c r="A696" s="4">
        <v>688</v>
      </c>
      <c r="B696" s="33" t="s">
        <v>13294</v>
      </c>
      <c r="C696" s="34" t="s">
        <v>13295</v>
      </c>
    </row>
    <row r="697" spans="1:3" ht="30.6" x14ac:dyDescent="0.3">
      <c r="A697" s="4">
        <v>689</v>
      </c>
      <c r="B697" s="33" t="s">
        <v>13296</v>
      </c>
      <c r="C697" s="34" t="s">
        <v>13297</v>
      </c>
    </row>
    <row r="698" spans="1:3" ht="40.799999999999997" x14ac:dyDescent="0.3">
      <c r="A698" s="4">
        <v>690</v>
      </c>
      <c r="B698" s="33" t="s">
        <v>13298</v>
      </c>
      <c r="C698" s="34" t="s">
        <v>13299</v>
      </c>
    </row>
    <row r="699" spans="1:3" ht="51" x14ac:dyDescent="0.3">
      <c r="A699" s="4">
        <v>691</v>
      </c>
      <c r="B699" s="33" t="s">
        <v>13300</v>
      </c>
      <c r="C699" s="34" t="s">
        <v>13301</v>
      </c>
    </row>
    <row r="700" spans="1:3" ht="51" x14ac:dyDescent="0.3">
      <c r="A700" s="4">
        <v>692</v>
      </c>
      <c r="B700" s="33" t="s">
        <v>13302</v>
      </c>
      <c r="C700" s="34" t="s">
        <v>13303</v>
      </c>
    </row>
    <row r="701" spans="1:3" ht="51" x14ac:dyDescent="0.3">
      <c r="A701" s="4">
        <v>693</v>
      </c>
      <c r="B701" s="33" t="s">
        <v>13304</v>
      </c>
      <c r="C701" s="34" t="s">
        <v>13305</v>
      </c>
    </row>
    <row r="702" spans="1:3" ht="40.799999999999997" x14ac:dyDescent="0.3">
      <c r="A702" s="4">
        <v>694</v>
      </c>
      <c r="B702" s="33" t="s">
        <v>13306</v>
      </c>
      <c r="C702" s="34" t="s">
        <v>13307</v>
      </c>
    </row>
    <row r="703" spans="1:3" ht="40.799999999999997" x14ac:dyDescent="0.3">
      <c r="A703" s="4">
        <v>695</v>
      </c>
      <c r="B703" s="33" t="s">
        <v>13308</v>
      </c>
      <c r="C703" s="34" t="s">
        <v>13309</v>
      </c>
    </row>
    <row r="704" spans="1:3" ht="51" x14ac:dyDescent="0.3">
      <c r="A704" s="4">
        <v>696</v>
      </c>
      <c r="B704" s="33" t="s">
        <v>13310</v>
      </c>
      <c r="C704" s="34" t="s">
        <v>13311</v>
      </c>
    </row>
    <row r="705" spans="1:3" ht="20.399999999999999" x14ac:dyDescent="0.3">
      <c r="A705" s="4">
        <v>697</v>
      </c>
      <c r="B705" s="33" t="s">
        <v>13312</v>
      </c>
      <c r="C705" s="34" t="s">
        <v>13313</v>
      </c>
    </row>
    <row r="706" spans="1:3" ht="40.799999999999997" x14ac:dyDescent="0.3">
      <c r="A706" s="4">
        <v>698</v>
      </c>
      <c r="B706" s="33" t="s">
        <v>13314</v>
      </c>
      <c r="C706" s="34" t="s">
        <v>13315</v>
      </c>
    </row>
    <row r="707" spans="1:3" ht="51" x14ac:dyDescent="0.3">
      <c r="A707" s="4">
        <v>699</v>
      </c>
      <c r="B707" s="33" t="s">
        <v>13316</v>
      </c>
      <c r="C707" s="34" t="s">
        <v>13317</v>
      </c>
    </row>
    <row r="708" spans="1:3" ht="51" x14ac:dyDescent="0.3">
      <c r="A708" s="4">
        <v>700</v>
      </c>
      <c r="B708" s="33" t="s">
        <v>13318</v>
      </c>
      <c r="C708" s="34" t="s">
        <v>13319</v>
      </c>
    </row>
    <row r="709" spans="1:3" ht="51" x14ac:dyDescent="0.3">
      <c r="A709" s="4">
        <v>701</v>
      </c>
      <c r="B709" s="33" t="s">
        <v>13320</v>
      </c>
      <c r="C709" s="34" t="s">
        <v>13321</v>
      </c>
    </row>
    <row r="710" spans="1:3" ht="20.399999999999999" x14ac:dyDescent="0.3">
      <c r="A710" s="4">
        <v>702</v>
      </c>
      <c r="B710" s="33" t="s">
        <v>13322</v>
      </c>
      <c r="C710" s="34" t="s">
        <v>13323</v>
      </c>
    </row>
    <row r="711" spans="1:3" ht="51" x14ac:dyDescent="0.3">
      <c r="A711" s="4">
        <v>703</v>
      </c>
      <c r="B711" s="33" t="s">
        <v>13324</v>
      </c>
      <c r="C711" s="34" t="s">
        <v>13325</v>
      </c>
    </row>
    <row r="712" spans="1:3" ht="51" x14ac:dyDescent="0.3">
      <c r="A712" s="4">
        <v>704</v>
      </c>
      <c r="B712" s="33" t="s">
        <v>13326</v>
      </c>
      <c r="C712" s="34" t="s">
        <v>13327</v>
      </c>
    </row>
    <row r="713" spans="1:3" ht="51" x14ac:dyDescent="0.3">
      <c r="A713" s="4">
        <v>705</v>
      </c>
      <c r="B713" s="33" t="s">
        <v>13328</v>
      </c>
      <c r="C713" s="34" t="s">
        <v>13329</v>
      </c>
    </row>
    <row r="714" spans="1:3" x14ac:dyDescent="0.3">
      <c r="A714" s="4">
        <v>706</v>
      </c>
      <c r="B714" s="33" t="s">
        <v>13330</v>
      </c>
      <c r="C714" s="34" t="s">
        <v>13331</v>
      </c>
    </row>
    <row r="715" spans="1:3" ht="40.799999999999997" x14ac:dyDescent="0.3">
      <c r="A715" s="4">
        <v>707</v>
      </c>
      <c r="B715" s="33" t="s">
        <v>13332</v>
      </c>
      <c r="C715" s="34" t="s">
        <v>13333</v>
      </c>
    </row>
    <row r="716" spans="1:3" x14ac:dyDescent="0.3">
      <c r="A716" s="4">
        <v>708</v>
      </c>
      <c r="B716" s="33" t="s">
        <v>13334</v>
      </c>
      <c r="C716" s="34" t="s">
        <v>13335</v>
      </c>
    </row>
    <row r="717" spans="1:3" ht="20.399999999999999" x14ac:dyDescent="0.3">
      <c r="A717" s="4">
        <v>709</v>
      </c>
      <c r="B717" s="33" t="s">
        <v>13336</v>
      </c>
      <c r="C717" s="34" t="s">
        <v>13337</v>
      </c>
    </row>
    <row r="718" spans="1:3" ht="51" x14ac:dyDescent="0.3">
      <c r="A718" s="4">
        <v>710</v>
      </c>
      <c r="B718" s="33" t="s">
        <v>13338</v>
      </c>
      <c r="C718" s="34" t="s">
        <v>13339</v>
      </c>
    </row>
    <row r="719" spans="1:3" ht="20.399999999999999" x14ac:dyDescent="0.3">
      <c r="A719" s="4">
        <v>711</v>
      </c>
      <c r="B719" s="33" t="s">
        <v>13340</v>
      </c>
      <c r="C719" s="34" t="s">
        <v>13341</v>
      </c>
    </row>
    <row r="720" spans="1:3" x14ac:dyDescent="0.3">
      <c r="A720" s="4">
        <v>712</v>
      </c>
      <c r="B720" s="33" t="s">
        <v>13342</v>
      </c>
      <c r="C720" s="34" t="s">
        <v>13343</v>
      </c>
    </row>
    <row r="721" spans="1:3" ht="40.799999999999997" x14ac:dyDescent="0.3">
      <c r="A721" s="4">
        <v>713</v>
      </c>
      <c r="B721" s="33" t="s">
        <v>13344</v>
      </c>
      <c r="C721" s="34" t="s">
        <v>13345</v>
      </c>
    </row>
    <row r="722" spans="1:3" ht="30.6" x14ac:dyDescent="0.3">
      <c r="A722" s="4">
        <v>714</v>
      </c>
      <c r="B722" s="33" t="s">
        <v>13346</v>
      </c>
      <c r="C722" s="34" t="s">
        <v>13347</v>
      </c>
    </row>
    <row r="723" spans="1:3" ht="20.399999999999999" x14ac:dyDescent="0.3">
      <c r="A723" s="4">
        <v>715</v>
      </c>
      <c r="B723" s="33" t="s">
        <v>13348</v>
      </c>
      <c r="C723" s="34" t="s">
        <v>13349</v>
      </c>
    </row>
    <row r="724" spans="1:3" ht="20.399999999999999" x14ac:dyDescent="0.3">
      <c r="A724" s="4">
        <v>716</v>
      </c>
      <c r="B724" s="33" t="s">
        <v>13350</v>
      </c>
      <c r="C724" s="34" t="s">
        <v>13351</v>
      </c>
    </row>
    <row r="725" spans="1:3" ht="51" x14ac:dyDescent="0.3">
      <c r="A725" s="4">
        <v>717</v>
      </c>
      <c r="B725" s="33" t="s">
        <v>13352</v>
      </c>
      <c r="C725" s="34" t="s">
        <v>13353</v>
      </c>
    </row>
    <row r="726" spans="1:3" ht="30.6" x14ac:dyDescent="0.3">
      <c r="A726" s="4">
        <v>718</v>
      </c>
      <c r="B726" s="33" t="s">
        <v>13354</v>
      </c>
      <c r="C726" s="34" t="s">
        <v>13355</v>
      </c>
    </row>
    <row r="727" spans="1:3" ht="51" x14ac:dyDescent="0.3">
      <c r="A727" s="4">
        <v>719</v>
      </c>
      <c r="B727" s="33" t="s">
        <v>13356</v>
      </c>
      <c r="C727" s="34" t="s">
        <v>13357</v>
      </c>
    </row>
    <row r="728" spans="1:3" ht="51" x14ac:dyDescent="0.3">
      <c r="A728" s="4">
        <v>720</v>
      </c>
      <c r="B728" s="33" t="s">
        <v>13358</v>
      </c>
      <c r="C728" s="34" t="s">
        <v>13359</v>
      </c>
    </row>
    <row r="729" spans="1:3" ht="40.799999999999997" x14ac:dyDescent="0.3">
      <c r="A729" s="4">
        <v>721</v>
      </c>
      <c r="B729" s="33" t="s">
        <v>13360</v>
      </c>
      <c r="C729" s="34" t="s">
        <v>13361</v>
      </c>
    </row>
    <row r="730" spans="1:3" ht="30.6" x14ac:dyDescent="0.3">
      <c r="A730" s="4">
        <v>722</v>
      </c>
      <c r="B730" s="33" t="s">
        <v>13362</v>
      </c>
      <c r="C730" s="34" t="s">
        <v>13363</v>
      </c>
    </row>
    <row r="731" spans="1:3" ht="51" x14ac:dyDescent="0.3">
      <c r="A731" s="4">
        <v>723</v>
      </c>
      <c r="B731" s="33" t="s">
        <v>13364</v>
      </c>
      <c r="C731" s="34" t="s">
        <v>13365</v>
      </c>
    </row>
    <row r="732" spans="1:3" ht="51" x14ac:dyDescent="0.3">
      <c r="A732" s="4">
        <v>724</v>
      </c>
      <c r="B732" s="33" t="s">
        <v>13366</v>
      </c>
      <c r="C732" s="34" t="s">
        <v>13367</v>
      </c>
    </row>
    <row r="733" spans="1:3" ht="40.799999999999997" x14ac:dyDescent="0.3">
      <c r="A733" s="4">
        <v>725</v>
      </c>
      <c r="B733" s="33" t="s">
        <v>13368</v>
      </c>
      <c r="C733" s="34" t="s">
        <v>13369</v>
      </c>
    </row>
    <row r="734" spans="1:3" ht="20.399999999999999" x14ac:dyDescent="0.3">
      <c r="A734" s="4">
        <v>726</v>
      </c>
      <c r="B734" s="33" t="s">
        <v>13370</v>
      </c>
      <c r="C734" s="34" t="s">
        <v>13371</v>
      </c>
    </row>
    <row r="735" spans="1:3" ht="20.399999999999999" x14ac:dyDescent="0.3">
      <c r="A735" s="4">
        <v>727</v>
      </c>
      <c r="B735" s="33" t="s">
        <v>13372</v>
      </c>
      <c r="C735" s="34" t="s">
        <v>13373</v>
      </c>
    </row>
    <row r="736" spans="1:3" ht="51" x14ac:dyDescent="0.3">
      <c r="A736" s="4">
        <v>728</v>
      </c>
      <c r="B736" s="33" t="s">
        <v>13374</v>
      </c>
      <c r="C736" s="34" t="s">
        <v>13375</v>
      </c>
    </row>
    <row r="737" spans="1:3" ht="51" x14ac:dyDescent="0.3">
      <c r="A737" s="4">
        <v>729</v>
      </c>
      <c r="B737" s="33" t="s">
        <v>13376</v>
      </c>
      <c r="C737" s="34" t="s">
        <v>13377</v>
      </c>
    </row>
    <row r="738" spans="1:3" ht="40.799999999999997" x14ac:dyDescent="0.3">
      <c r="A738" s="4">
        <v>730</v>
      </c>
      <c r="B738" s="33" t="s">
        <v>13378</v>
      </c>
      <c r="C738" s="34" t="s">
        <v>13379</v>
      </c>
    </row>
    <row r="739" spans="1:3" ht="30.6" x14ac:dyDescent="0.3">
      <c r="A739" s="4">
        <v>731</v>
      </c>
      <c r="B739" s="33" t="s">
        <v>13380</v>
      </c>
      <c r="C739" s="34" t="s">
        <v>13381</v>
      </c>
    </row>
    <row r="740" spans="1:3" ht="20.399999999999999" x14ac:dyDescent="0.3">
      <c r="A740" s="4">
        <v>732</v>
      </c>
      <c r="B740" s="33" t="s">
        <v>13382</v>
      </c>
      <c r="C740" s="34" t="s">
        <v>13383</v>
      </c>
    </row>
    <row r="741" spans="1:3" ht="20.399999999999999" x14ac:dyDescent="0.3">
      <c r="A741" s="4">
        <v>733</v>
      </c>
      <c r="B741" s="33" t="s">
        <v>13384</v>
      </c>
      <c r="C741" s="34" t="s">
        <v>13385</v>
      </c>
    </row>
    <row r="742" spans="1:3" ht="51" x14ac:dyDescent="0.3">
      <c r="A742" s="4">
        <v>734</v>
      </c>
      <c r="B742" s="33" t="s">
        <v>13386</v>
      </c>
      <c r="C742" s="34" t="s">
        <v>13387</v>
      </c>
    </row>
    <row r="743" spans="1:3" ht="20.399999999999999" x14ac:dyDescent="0.3">
      <c r="A743" s="4">
        <v>735</v>
      </c>
      <c r="B743" s="33" t="s">
        <v>13388</v>
      </c>
      <c r="C743" s="34" t="s">
        <v>13389</v>
      </c>
    </row>
    <row r="744" spans="1:3" ht="30.6" x14ac:dyDescent="0.3">
      <c r="A744" s="4">
        <v>736</v>
      </c>
      <c r="B744" s="33" t="s">
        <v>13390</v>
      </c>
      <c r="C744" s="34" t="s">
        <v>13391</v>
      </c>
    </row>
    <row r="745" spans="1:3" ht="61.2" x14ac:dyDescent="0.3">
      <c r="A745" s="4">
        <v>737</v>
      </c>
      <c r="B745" s="33" t="s">
        <v>13392</v>
      </c>
      <c r="C745" s="34" t="s">
        <v>13393</v>
      </c>
    </row>
    <row r="746" spans="1:3" ht="30.6" x14ac:dyDescent="0.3">
      <c r="A746" s="4">
        <v>738</v>
      </c>
      <c r="B746" s="33" t="s">
        <v>13394</v>
      </c>
      <c r="C746" s="34" t="s">
        <v>13395</v>
      </c>
    </row>
    <row r="747" spans="1:3" ht="51" x14ac:dyDescent="0.3">
      <c r="A747" s="4">
        <v>739</v>
      </c>
      <c r="B747" s="33" t="s">
        <v>13396</v>
      </c>
      <c r="C747" s="34" t="s">
        <v>13397</v>
      </c>
    </row>
    <row r="748" spans="1:3" ht="51" x14ac:dyDescent="0.3">
      <c r="A748" s="4">
        <v>740</v>
      </c>
      <c r="B748" s="33" t="s">
        <v>13398</v>
      </c>
      <c r="C748" s="34" t="s">
        <v>13399</v>
      </c>
    </row>
    <row r="749" spans="1:3" ht="40.799999999999997" x14ac:dyDescent="0.3">
      <c r="A749" s="4">
        <v>741</v>
      </c>
      <c r="B749" s="33" t="s">
        <v>13400</v>
      </c>
      <c r="C749" s="34" t="s">
        <v>13401</v>
      </c>
    </row>
    <row r="750" spans="1:3" ht="51" x14ac:dyDescent="0.3">
      <c r="A750" s="4">
        <v>742</v>
      </c>
      <c r="B750" s="33" t="s">
        <v>13402</v>
      </c>
      <c r="C750" s="34" t="s">
        <v>13403</v>
      </c>
    </row>
    <row r="751" spans="1:3" ht="51" x14ac:dyDescent="0.3">
      <c r="A751" s="4">
        <v>743</v>
      </c>
      <c r="B751" s="33" t="s">
        <v>13404</v>
      </c>
      <c r="C751" s="34" t="s">
        <v>13405</v>
      </c>
    </row>
    <row r="752" spans="1:3" ht="40.799999999999997" x14ac:dyDescent="0.3">
      <c r="A752" s="4">
        <v>744</v>
      </c>
      <c r="B752" s="33" t="s">
        <v>13406</v>
      </c>
      <c r="C752" s="34" t="s">
        <v>13407</v>
      </c>
    </row>
    <row r="753" spans="1:3" ht="20.399999999999999" x14ac:dyDescent="0.3">
      <c r="A753" s="4">
        <v>745</v>
      </c>
      <c r="B753" s="33" t="s">
        <v>13408</v>
      </c>
      <c r="C753" s="34" t="s">
        <v>13409</v>
      </c>
    </row>
    <row r="754" spans="1:3" ht="51" x14ac:dyDescent="0.3">
      <c r="A754" s="4">
        <v>746</v>
      </c>
      <c r="B754" s="33" t="s">
        <v>13410</v>
      </c>
      <c r="C754" s="34" t="s">
        <v>13411</v>
      </c>
    </row>
    <row r="755" spans="1:3" ht="20.399999999999999" x14ac:dyDescent="0.3">
      <c r="A755" s="4">
        <v>747</v>
      </c>
      <c r="B755" s="33" t="s">
        <v>13412</v>
      </c>
      <c r="C755" s="34" t="s">
        <v>13413</v>
      </c>
    </row>
    <row r="756" spans="1:3" ht="20.399999999999999" x14ac:dyDescent="0.3">
      <c r="A756" s="4">
        <v>748</v>
      </c>
      <c r="B756" s="33" t="s">
        <v>13414</v>
      </c>
      <c r="C756" s="34" t="s">
        <v>13415</v>
      </c>
    </row>
    <row r="757" spans="1:3" ht="61.2" x14ac:dyDescent="0.3">
      <c r="A757" s="4">
        <v>749</v>
      </c>
      <c r="B757" s="33" t="s">
        <v>13416</v>
      </c>
      <c r="C757" s="34" t="s">
        <v>13417</v>
      </c>
    </row>
    <row r="758" spans="1:3" x14ac:dyDescent="0.3">
      <c r="A758" s="4">
        <v>750</v>
      </c>
      <c r="B758" s="33" t="s">
        <v>13418</v>
      </c>
      <c r="C758" s="34" t="s">
        <v>13419</v>
      </c>
    </row>
    <row r="759" spans="1:3" ht="51" x14ac:dyDescent="0.3">
      <c r="A759" s="4">
        <v>751</v>
      </c>
      <c r="B759" s="33" t="s">
        <v>13420</v>
      </c>
      <c r="C759" s="34" t="s">
        <v>13421</v>
      </c>
    </row>
    <row r="760" spans="1:3" x14ac:dyDescent="0.3">
      <c r="A760" s="4">
        <v>752</v>
      </c>
      <c r="B760" s="33" t="s">
        <v>13422</v>
      </c>
      <c r="C760" s="34" t="s">
        <v>13423</v>
      </c>
    </row>
    <row r="761" spans="1:3" ht="51" x14ac:dyDescent="0.3">
      <c r="A761" s="4">
        <v>753</v>
      </c>
      <c r="B761" s="33" t="s">
        <v>13424</v>
      </c>
      <c r="C761" s="34" t="s">
        <v>13425</v>
      </c>
    </row>
    <row r="762" spans="1:3" ht="40.799999999999997" x14ac:dyDescent="0.3">
      <c r="A762" s="4">
        <v>754</v>
      </c>
      <c r="B762" s="33" t="s">
        <v>13426</v>
      </c>
      <c r="C762" s="34" t="s">
        <v>13427</v>
      </c>
    </row>
    <row r="763" spans="1:3" ht="20.399999999999999" x14ac:dyDescent="0.3">
      <c r="A763" s="4">
        <v>755</v>
      </c>
      <c r="B763" s="33" t="s">
        <v>13428</v>
      </c>
      <c r="C763" s="34" t="s">
        <v>13429</v>
      </c>
    </row>
    <row r="764" spans="1:3" x14ac:dyDescent="0.3">
      <c r="A764" s="4">
        <v>756</v>
      </c>
      <c r="B764" s="33" t="s">
        <v>13430</v>
      </c>
      <c r="C764" s="34" t="s">
        <v>13431</v>
      </c>
    </row>
    <row r="765" spans="1:3" ht="30.6" x14ac:dyDescent="0.3">
      <c r="A765" s="4">
        <v>757</v>
      </c>
      <c r="B765" s="33" t="s">
        <v>13432</v>
      </c>
      <c r="C765" s="34" t="s">
        <v>13433</v>
      </c>
    </row>
    <row r="766" spans="1:3" ht="51" x14ac:dyDescent="0.3">
      <c r="A766" s="4">
        <v>758</v>
      </c>
      <c r="B766" s="33" t="s">
        <v>13434</v>
      </c>
      <c r="C766" s="34" t="s">
        <v>13435</v>
      </c>
    </row>
    <row r="767" spans="1:3" ht="51" x14ac:dyDescent="0.3">
      <c r="A767" s="4">
        <v>759</v>
      </c>
      <c r="B767" s="33" t="s">
        <v>13436</v>
      </c>
      <c r="C767" s="34" t="s">
        <v>13437</v>
      </c>
    </row>
    <row r="768" spans="1:3" ht="51" x14ac:dyDescent="0.3">
      <c r="A768" s="4">
        <v>760</v>
      </c>
      <c r="B768" s="33" t="s">
        <v>13438</v>
      </c>
      <c r="C768" s="34" t="s">
        <v>13439</v>
      </c>
    </row>
    <row r="769" spans="1:3" ht="30.6" x14ac:dyDescent="0.3">
      <c r="A769" s="4">
        <v>761</v>
      </c>
      <c r="B769" s="33" t="s">
        <v>13440</v>
      </c>
      <c r="C769" s="34" t="s">
        <v>13441</v>
      </c>
    </row>
    <row r="770" spans="1:3" ht="51" x14ac:dyDescent="0.3">
      <c r="A770" s="4">
        <v>762</v>
      </c>
      <c r="B770" s="33" t="s">
        <v>13442</v>
      </c>
      <c r="C770" s="34" t="s">
        <v>13443</v>
      </c>
    </row>
    <row r="771" spans="1:3" ht="51" x14ac:dyDescent="0.3">
      <c r="A771" s="4">
        <v>763</v>
      </c>
      <c r="B771" s="33" t="s">
        <v>13444</v>
      </c>
      <c r="C771" s="34" t="s">
        <v>13445</v>
      </c>
    </row>
    <row r="772" spans="1:3" ht="20.399999999999999" x14ac:dyDescent="0.3">
      <c r="A772" s="4">
        <v>764</v>
      </c>
      <c r="B772" s="33" t="s">
        <v>13446</v>
      </c>
      <c r="C772" s="34" t="s">
        <v>13447</v>
      </c>
    </row>
    <row r="773" spans="1:3" ht="20.399999999999999" x14ac:dyDescent="0.3">
      <c r="A773" s="4">
        <v>765</v>
      </c>
      <c r="B773" s="33" t="s">
        <v>13448</v>
      </c>
      <c r="C773" s="34" t="s">
        <v>13449</v>
      </c>
    </row>
    <row r="774" spans="1:3" ht="51" x14ac:dyDescent="0.3">
      <c r="A774" s="4">
        <v>766</v>
      </c>
      <c r="B774" s="33" t="s">
        <v>13450</v>
      </c>
      <c r="C774" s="34" t="s">
        <v>13451</v>
      </c>
    </row>
    <row r="775" spans="1:3" ht="20.399999999999999" x14ac:dyDescent="0.3">
      <c r="A775" s="4">
        <v>767</v>
      </c>
      <c r="B775" s="33" t="s">
        <v>13452</v>
      </c>
      <c r="C775" s="34" t="s">
        <v>13453</v>
      </c>
    </row>
    <row r="776" spans="1:3" ht="51" x14ac:dyDescent="0.3">
      <c r="A776" s="4">
        <v>768</v>
      </c>
      <c r="B776" s="33" t="s">
        <v>13454</v>
      </c>
      <c r="C776" s="34" t="s">
        <v>13455</v>
      </c>
    </row>
    <row r="777" spans="1:3" ht="61.2" x14ac:dyDescent="0.3">
      <c r="A777" s="4">
        <v>769</v>
      </c>
      <c r="B777" s="33" t="s">
        <v>13456</v>
      </c>
      <c r="C777" s="34" t="s">
        <v>13457</v>
      </c>
    </row>
    <row r="778" spans="1:3" ht="20.399999999999999" x14ac:dyDescent="0.3">
      <c r="A778" s="4">
        <v>770</v>
      </c>
      <c r="B778" s="33" t="s">
        <v>13458</v>
      </c>
      <c r="C778" s="34" t="s">
        <v>13459</v>
      </c>
    </row>
    <row r="779" spans="1:3" x14ac:dyDescent="0.3">
      <c r="A779" s="4">
        <v>771</v>
      </c>
      <c r="B779" s="33" t="s">
        <v>13460</v>
      </c>
      <c r="C779" s="34" t="s">
        <v>13461</v>
      </c>
    </row>
    <row r="780" spans="1:3" ht="61.2" x14ac:dyDescent="0.3">
      <c r="A780" s="4">
        <v>772</v>
      </c>
      <c r="B780" s="33" t="s">
        <v>13462</v>
      </c>
      <c r="C780" s="34" t="s">
        <v>13463</v>
      </c>
    </row>
    <row r="781" spans="1:3" ht="51" x14ac:dyDescent="0.3">
      <c r="A781" s="4">
        <v>773</v>
      </c>
      <c r="B781" s="33" t="s">
        <v>13464</v>
      </c>
      <c r="C781" s="34" t="s">
        <v>13465</v>
      </c>
    </row>
    <row r="782" spans="1:3" ht="20.399999999999999" x14ac:dyDescent="0.3">
      <c r="A782" s="4">
        <v>774</v>
      </c>
      <c r="B782" s="33" t="s">
        <v>13466</v>
      </c>
      <c r="C782" s="34" t="s">
        <v>13467</v>
      </c>
    </row>
    <row r="783" spans="1:3" ht="51" x14ac:dyDescent="0.3">
      <c r="A783" s="4">
        <v>775</v>
      </c>
      <c r="B783" s="33" t="s">
        <v>13468</v>
      </c>
      <c r="C783" s="34" t="s">
        <v>13469</v>
      </c>
    </row>
    <row r="784" spans="1:3" ht="61.2" x14ac:dyDescent="0.3">
      <c r="A784" s="4">
        <v>776</v>
      </c>
      <c r="B784" s="33" t="s">
        <v>13470</v>
      </c>
      <c r="C784" s="34" t="s">
        <v>13471</v>
      </c>
    </row>
    <row r="785" spans="1:3" ht="51" x14ac:dyDescent="0.3">
      <c r="A785" s="4">
        <v>777</v>
      </c>
      <c r="B785" s="33" t="s">
        <v>13472</v>
      </c>
      <c r="C785" s="34" t="s">
        <v>13473</v>
      </c>
    </row>
    <row r="786" spans="1:3" ht="51" x14ac:dyDescent="0.3">
      <c r="A786" s="4">
        <v>778</v>
      </c>
      <c r="B786" s="33" t="s">
        <v>13474</v>
      </c>
      <c r="C786" s="34" t="s">
        <v>13475</v>
      </c>
    </row>
    <row r="787" spans="1:3" ht="51" x14ac:dyDescent="0.3">
      <c r="A787" s="4">
        <v>779</v>
      </c>
      <c r="B787" s="33" t="s">
        <v>13476</v>
      </c>
      <c r="C787" s="34" t="s">
        <v>13477</v>
      </c>
    </row>
    <row r="788" spans="1:3" x14ac:dyDescent="0.3">
      <c r="A788" s="4">
        <v>780</v>
      </c>
      <c r="B788" s="33" t="s">
        <v>13478</v>
      </c>
      <c r="C788" s="34" t="s">
        <v>13479</v>
      </c>
    </row>
    <row r="789" spans="1:3" ht="30.6" x14ac:dyDescent="0.3">
      <c r="A789" s="4">
        <v>781</v>
      </c>
      <c r="B789" s="33" t="s">
        <v>13480</v>
      </c>
      <c r="C789" s="34" t="s">
        <v>13481</v>
      </c>
    </row>
    <row r="790" spans="1:3" x14ac:dyDescent="0.3">
      <c r="A790" s="4">
        <v>782</v>
      </c>
      <c r="B790" s="33" t="s">
        <v>13482</v>
      </c>
      <c r="C790" s="34" t="s">
        <v>13483</v>
      </c>
    </row>
    <row r="791" spans="1:3" ht="30.6" x14ac:dyDescent="0.3">
      <c r="A791" s="4">
        <v>783</v>
      </c>
      <c r="B791" s="33" t="s">
        <v>13484</v>
      </c>
      <c r="C791" s="34" t="s">
        <v>13485</v>
      </c>
    </row>
    <row r="792" spans="1:3" ht="51" x14ac:dyDescent="0.3">
      <c r="A792" s="4">
        <v>784</v>
      </c>
      <c r="B792" s="33" t="s">
        <v>13486</v>
      </c>
      <c r="C792" s="34" t="s">
        <v>13487</v>
      </c>
    </row>
    <row r="793" spans="1:3" ht="20.399999999999999" x14ac:dyDescent="0.3">
      <c r="A793" s="4">
        <v>785</v>
      </c>
      <c r="B793" s="33" t="s">
        <v>13488</v>
      </c>
      <c r="C793" s="34" t="s">
        <v>13489</v>
      </c>
    </row>
    <row r="794" spans="1:3" ht="20.399999999999999" x14ac:dyDescent="0.3">
      <c r="A794" s="4">
        <v>786</v>
      </c>
      <c r="B794" s="33" t="s">
        <v>13490</v>
      </c>
      <c r="C794" s="34" t="s">
        <v>13491</v>
      </c>
    </row>
    <row r="795" spans="1:3" ht="51" x14ac:dyDescent="0.3">
      <c r="A795" s="4">
        <v>787</v>
      </c>
      <c r="B795" s="33" t="s">
        <v>13492</v>
      </c>
      <c r="C795" s="34" t="s">
        <v>13493</v>
      </c>
    </row>
    <row r="796" spans="1:3" ht="30.6" x14ac:dyDescent="0.3">
      <c r="A796" s="4">
        <v>788</v>
      </c>
      <c r="B796" s="33" t="s">
        <v>13494</v>
      </c>
      <c r="C796" s="34" t="s">
        <v>13495</v>
      </c>
    </row>
    <row r="797" spans="1:3" ht="20.399999999999999" x14ac:dyDescent="0.3">
      <c r="A797" s="4">
        <v>789</v>
      </c>
      <c r="B797" s="33" t="s">
        <v>13496</v>
      </c>
      <c r="C797" s="34" t="s">
        <v>13497</v>
      </c>
    </row>
    <row r="798" spans="1:3" ht="61.2" x14ac:dyDescent="0.3">
      <c r="A798" s="4">
        <v>790</v>
      </c>
      <c r="B798" s="33" t="s">
        <v>13498</v>
      </c>
      <c r="C798" s="34" t="s">
        <v>13499</v>
      </c>
    </row>
    <row r="799" spans="1:3" ht="20.399999999999999" x14ac:dyDescent="0.3">
      <c r="A799" s="4">
        <v>791</v>
      </c>
      <c r="B799" s="33" t="s">
        <v>13500</v>
      </c>
      <c r="C799" s="34" t="s">
        <v>13501</v>
      </c>
    </row>
    <row r="800" spans="1:3" ht="20.399999999999999" x14ac:dyDescent="0.3">
      <c r="A800" s="4">
        <v>792</v>
      </c>
      <c r="B800" s="33" t="s">
        <v>13502</v>
      </c>
      <c r="C800" s="34" t="s">
        <v>13503</v>
      </c>
    </row>
    <row r="801" spans="1:3" ht="51" x14ac:dyDescent="0.3">
      <c r="A801" s="4">
        <v>793</v>
      </c>
      <c r="B801" s="33" t="s">
        <v>13504</v>
      </c>
      <c r="C801" s="34" t="s">
        <v>13505</v>
      </c>
    </row>
    <row r="802" spans="1:3" ht="51" x14ac:dyDescent="0.3">
      <c r="A802" s="4">
        <v>794</v>
      </c>
      <c r="B802" s="33" t="s">
        <v>13506</v>
      </c>
      <c r="C802" s="34" t="s">
        <v>13507</v>
      </c>
    </row>
    <row r="803" spans="1:3" ht="30.6" x14ac:dyDescent="0.3">
      <c r="A803" s="4">
        <v>795</v>
      </c>
      <c r="B803" s="33" t="s">
        <v>13508</v>
      </c>
      <c r="C803" s="34" t="s">
        <v>13509</v>
      </c>
    </row>
    <row r="804" spans="1:3" ht="30.6" x14ac:dyDescent="0.3">
      <c r="A804" s="4">
        <v>796</v>
      </c>
      <c r="B804" s="33" t="s">
        <v>13510</v>
      </c>
      <c r="C804" s="34" t="s">
        <v>13511</v>
      </c>
    </row>
    <row r="805" spans="1:3" ht="51" x14ac:dyDescent="0.3">
      <c r="A805" s="4">
        <v>797</v>
      </c>
      <c r="B805" s="33" t="s">
        <v>13512</v>
      </c>
      <c r="C805" s="34" t="s">
        <v>13513</v>
      </c>
    </row>
    <row r="806" spans="1:3" ht="61.2" x14ac:dyDescent="0.3">
      <c r="A806" s="4">
        <v>798</v>
      </c>
      <c r="B806" s="33" t="s">
        <v>13514</v>
      </c>
      <c r="C806" s="34" t="s">
        <v>13515</v>
      </c>
    </row>
    <row r="807" spans="1:3" ht="20.399999999999999" x14ac:dyDescent="0.3">
      <c r="A807" s="4">
        <v>799</v>
      </c>
      <c r="B807" s="33" t="s">
        <v>13516</v>
      </c>
      <c r="C807" s="34" t="s">
        <v>13517</v>
      </c>
    </row>
    <row r="808" spans="1:3" x14ac:dyDescent="0.3">
      <c r="A808" s="4">
        <v>800</v>
      </c>
      <c r="B808" s="33" t="s">
        <v>13518</v>
      </c>
      <c r="C808" s="34" t="s">
        <v>13519</v>
      </c>
    </row>
    <row r="809" spans="1:3" ht="61.2" x14ac:dyDescent="0.3">
      <c r="A809" s="4">
        <v>801</v>
      </c>
      <c r="B809" s="33" t="s">
        <v>13520</v>
      </c>
      <c r="C809" s="34" t="s">
        <v>13521</v>
      </c>
    </row>
    <row r="810" spans="1:3" ht="51" x14ac:dyDescent="0.3">
      <c r="A810" s="4">
        <v>802</v>
      </c>
      <c r="B810" s="33" t="s">
        <v>13522</v>
      </c>
      <c r="C810" s="34" t="s">
        <v>13523</v>
      </c>
    </row>
    <row r="811" spans="1:3" ht="51" x14ac:dyDescent="0.3">
      <c r="A811" s="4">
        <v>803</v>
      </c>
      <c r="B811" s="33" t="s">
        <v>13524</v>
      </c>
      <c r="C811" s="34" t="s">
        <v>13525</v>
      </c>
    </row>
    <row r="812" spans="1:3" ht="51" x14ac:dyDescent="0.3">
      <c r="A812" s="4">
        <v>804</v>
      </c>
      <c r="B812" s="33" t="s">
        <v>13526</v>
      </c>
      <c r="C812" s="34" t="s">
        <v>13527</v>
      </c>
    </row>
    <row r="813" spans="1:3" ht="51" x14ac:dyDescent="0.3">
      <c r="A813" s="4">
        <v>805</v>
      </c>
      <c r="B813" s="33" t="s">
        <v>13528</v>
      </c>
      <c r="C813" s="34" t="s">
        <v>13529</v>
      </c>
    </row>
    <row r="814" spans="1:3" ht="30.6" x14ac:dyDescent="0.3">
      <c r="A814" s="4">
        <v>806</v>
      </c>
      <c r="B814" s="33" t="s">
        <v>13530</v>
      </c>
      <c r="C814" s="34" t="s">
        <v>13531</v>
      </c>
    </row>
    <row r="815" spans="1:3" ht="30.6" x14ac:dyDescent="0.3">
      <c r="A815" s="4">
        <v>807</v>
      </c>
      <c r="B815" s="33" t="s">
        <v>13532</v>
      </c>
      <c r="C815" s="34" t="s">
        <v>13533</v>
      </c>
    </row>
    <row r="816" spans="1:3" ht="20.399999999999999" x14ac:dyDescent="0.3">
      <c r="A816" s="4">
        <v>808</v>
      </c>
      <c r="B816" s="33" t="s">
        <v>13534</v>
      </c>
      <c r="C816" s="34" t="s">
        <v>13535</v>
      </c>
    </row>
    <row r="817" spans="1:3" ht="51" x14ac:dyDescent="0.3">
      <c r="A817" s="4">
        <v>809</v>
      </c>
      <c r="B817" s="33" t="s">
        <v>13536</v>
      </c>
      <c r="C817" s="34" t="s">
        <v>13537</v>
      </c>
    </row>
    <row r="818" spans="1:3" ht="40.799999999999997" x14ac:dyDescent="0.3">
      <c r="A818" s="4">
        <v>810</v>
      </c>
      <c r="B818" s="33" t="s">
        <v>13538</v>
      </c>
      <c r="C818" s="34" t="s">
        <v>13539</v>
      </c>
    </row>
    <row r="819" spans="1:3" ht="51" x14ac:dyDescent="0.3">
      <c r="A819" s="4">
        <v>811</v>
      </c>
      <c r="B819" s="33" t="s">
        <v>13540</v>
      </c>
      <c r="C819" s="34" t="s">
        <v>13541</v>
      </c>
    </row>
    <row r="820" spans="1:3" ht="40.799999999999997" x14ac:dyDescent="0.3">
      <c r="A820" s="4">
        <v>812</v>
      </c>
      <c r="B820" s="33" t="s">
        <v>13542</v>
      </c>
      <c r="C820" s="34" t="s">
        <v>13543</v>
      </c>
    </row>
    <row r="821" spans="1:3" x14ac:dyDescent="0.3">
      <c r="A821" s="4">
        <v>813</v>
      </c>
      <c r="B821" s="33" t="s">
        <v>13544</v>
      </c>
      <c r="C821" s="34" t="s">
        <v>13545</v>
      </c>
    </row>
    <row r="822" spans="1:3" ht="61.2" x14ac:dyDescent="0.3">
      <c r="A822" s="4">
        <v>814</v>
      </c>
      <c r="B822" s="33" t="s">
        <v>13546</v>
      </c>
      <c r="C822" s="34" t="s">
        <v>13547</v>
      </c>
    </row>
    <row r="823" spans="1:3" ht="61.2" x14ac:dyDescent="0.3">
      <c r="A823" s="4">
        <v>815</v>
      </c>
      <c r="B823" s="33" t="s">
        <v>13548</v>
      </c>
      <c r="C823" s="34" t="s">
        <v>13549</v>
      </c>
    </row>
    <row r="824" spans="1:3" ht="61.2" x14ac:dyDescent="0.3">
      <c r="A824" s="4">
        <v>816</v>
      </c>
      <c r="B824" s="33" t="s">
        <v>13550</v>
      </c>
      <c r="C824" s="34" t="s">
        <v>13551</v>
      </c>
    </row>
    <row r="825" spans="1:3" ht="20.399999999999999" x14ac:dyDescent="0.3">
      <c r="A825" s="4">
        <v>817</v>
      </c>
      <c r="B825" s="33" t="s">
        <v>13552</v>
      </c>
      <c r="C825" s="34" t="s">
        <v>13553</v>
      </c>
    </row>
    <row r="826" spans="1:3" ht="51" x14ac:dyDescent="0.3">
      <c r="A826" s="4">
        <v>818</v>
      </c>
      <c r="B826" s="33" t="s">
        <v>13554</v>
      </c>
      <c r="C826" s="34" t="s">
        <v>13555</v>
      </c>
    </row>
    <row r="827" spans="1:3" ht="40.799999999999997" x14ac:dyDescent="0.3">
      <c r="A827" s="4">
        <v>819</v>
      </c>
      <c r="B827" s="33" t="s">
        <v>13556</v>
      </c>
      <c r="C827" s="34" t="s">
        <v>13557</v>
      </c>
    </row>
    <row r="828" spans="1:3" ht="51" x14ac:dyDescent="0.3">
      <c r="A828" s="4">
        <v>820</v>
      </c>
      <c r="B828" s="33" t="s">
        <v>13558</v>
      </c>
      <c r="C828" s="34" t="s">
        <v>13559</v>
      </c>
    </row>
    <row r="829" spans="1:3" x14ac:dyDescent="0.3">
      <c r="A829" s="4">
        <v>821</v>
      </c>
      <c r="B829" s="33" t="s">
        <v>13560</v>
      </c>
      <c r="C829" s="34" t="s">
        <v>13561</v>
      </c>
    </row>
    <row r="830" spans="1:3" ht="51" x14ac:dyDescent="0.3">
      <c r="A830" s="4">
        <v>822</v>
      </c>
      <c r="B830" s="33" t="s">
        <v>13562</v>
      </c>
      <c r="C830" s="34" t="s">
        <v>13563</v>
      </c>
    </row>
    <row r="831" spans="1:3" ht="51" x14ac:dyDescent="0.3">
      <c r="A831" s="4">
        <v>823</v>
      </c>
      <c r="B831" s="33" t="s">
        <v>13564</v>
      </c>
      <c r="C831" s="34" t="s">
        <v>13565</v>
      </c>
    </row>
    <row r="832" spans="1:3" ht="40.799999999999997" x14ac:dyDescent="0.3">
      <c r="A832" s="4">
        <v>824</v>
      </c>
      <c r="B832" s="33" t="s">
        <v>13566</v>
      </c>
      <c r="C832" s="34" t="s">
        <v>13567</v>
      </c>
    </row>
    <row r="833" spans="1:3" ht="40.799999999999997" x14ac:dyDescent="0.3">
      <c r="A833" s="4">
        <v>825</v>
      </c>
      <c r="B833" s="33" t="s">
        <v>13568</v>
      </c>
      <c r="C833" s="34" t="s">
        <v>13569</v>
      </c>
    </row>
    <row r="834" spans="1:3" ht="51" x14ac:dyDescent="0.3">
      <c r="A834" s="4">
        <v>826</v>
      </c>
      <c r="B834" s="33" t="s">
        <v>13570</v>
      </c>
      <c r="C834" s="34" t="s">
        <v>13571</v>
      </c>
    </row>
    <row r="835" spans="1:3" ht="20.399999999999999" x14ac:dyDescent="0.3">
      <c r="A835" s="4">
        <v>827</v>
      </c>
      <c r="B835" s="33" t="s">
        <v>13572</v>
      </c>
      <c r="C835" s="34" t="s">
        <v>13573</v>
      </c>
    </row>
    <row r="836" spans="1:3" ht="51" x14ac:dyDescent="0.3">
      <c r="A836" s="4">
        <v>828</v>
      </c>
      <c r="B836" s="33" t="s">
        <v>13574</v>
      </c>
      <c r="C836" s="34" t="s">
        <v>13575</v>
      </c>
    </row>
    <row r="837" spans="1:3" ht="20.399999999999999" x14ac:dyDescent="0.3">
      <c r="A837" s="4">
        <v>829</v>
      </c>
      <c r="B837" s="33" t="s">
        <v>13576</v>
      </c>
      <c r="C837" s="34" t="s">
        <v>13577</v>
      </c>
    </row>
    <row r="838" spans="1:3" ht="20.399999999999999" x14ac:dyDescent="0.3">
      <c r="A838" s="4">
        <v>830</v>
      </c>
      <c r="B838" s="33" t="s">
        <v>13578</v>
      </c>
      <c r="C838" s="34" t="s">
        <v>13579</v>
      </c>
    </row>
    <row r="839" spans="1:3" ht="51" x14ac:dyDescent="0.3">
      <c r="A839" s="4">
        <v>831</v>
      </c>
      <c r="B839" s="33" t="s">
        <v>13580</v>
      </c>
      <c r="C839" s="34" t="s">
        <v>13581</v>
      </c>
    </row>
    <row r="840" spans="1:3" ht="51" x14ac:dyDescent="0.3">
      <c r="A840" s="4">
        <v>832</v>
      </c>
      <c r="B840" s="33" t="s">
        <v>13582</v>
      </c>
      <c r="C840" s="34" t="s">
        <v>13583</v>
      </c>
    </row>
    <row r="841" spans="1:3" ht="61.2" x14ac:dyDescent="0.3">
      <c r="A841" s="4">
        <v>833</v>
      </c>
      <c r="B841" s="33" t="s">
        <v>13584</v>
      </c>
      <c r="C841" s="34" t="s">
        <v>13585</v>
      </c>
    </row>
    <row r="842" spans="1:3" ht="61.2" x14ac:dyDescent="0.3">
      <c r="A842" s="4">
        <v>834</v>
      </c>
      <c r="B842" s="33" t="s">
        <v>13586</v>
      </c>
      <c r="C842" s="34" t="s">
        <v>13587</v>
      </c>
    </row>
    <row r="843" spans="1:3" ht="30.6" x14ac:dyDescent="0.3">
      <c r="A843" s="4">
        <v>835</v>
      </c>
      <c r="B843" s="33" t="s">
        <v>13588</v>
      </c>
      <c r="C843" s="34" t="s">
        <v>13589</v>
      </c>
    </row>
    <row r="844" spans="1:3" ht="61.2" x14ac:dyDescent="0.3">
      <c r="A844" s="4">
        <v>836</v>
      </c>
      <c r="B844" s="33" t="s">
        <v>13590</v>
      </c>
      <c r="C844" s="34" t="s">
        <v>13591</v>
      </c>
    </row>
    <row r="845" spans="1:3" ht="51" x14ac:dyDescent="0.3">
      <c r="A845" s="4">
        <v>837</v>
      </c>
      <c r="B845" s="33" t="s">
        <v>13592</v>
      </c>
      <c r="C845" s="34" t="s">
        <v>13593</v>
      </c>
    </row>
    <row r="846" spans="1:3" ht="40.799999999999997" x14ac:dyDescent="0.3">
      <c r="A846" s="4">
        <v>838</v>
      </c>
      <c r="B846" s="33" t="s">
        <v>13594</v>
      </c>
      <c r="C846" s="34" t="s">
        <v>13595</v>
      </c>
    </row>
    <row r="847" spans="1:3" ht="30.6" x14ac:dyDescent="0.3">
      <c r="A847" s="4">
        <v>839</v>
      </c>
      <c r="B847" s="33" t="s">
        <v>13596</v>
      </c>
      <c r="C847" s="34" t="s">
        <v>13597</v>
      </c>
    </row>
    <row r="848" spans="1:3" ht="61.2" x14ac:dyDescent="0.3">
      <c r="A848" s="4">
        <v>840</v>
      </c>
      <c r="B848" s="33" t="s">
        <v>13598</v>
      </c>
      <c r="C848" s="34" t="s">
        <v>13599</v>
      </c>
    </row>
    <row r="849" spans="1:3" ht="51" x14ac:dyDescent="0.3">
      <c r="A849" s="4">
        <v>841</v>
      </c>
      <c r="B849" s="33" t="s">
        <v>13600</v>
      </c>
      <c r="C849" s="34" t="s">
        <v>13601</v>
      </c>
    </row>
    <row r="850" spans="1:3" ht="30.6" x14ac:dyDescent="0.3">
      <c r="A850" s="4">
        <v>842</v>
      </c>
      <c r="B850" s="33" t="s">
        <v>13602</v>
      </c>
      <c r="C850" s="34" t="s">
        <v>13603</v>
      </c>
    </row>
    <row r="851" spans="1:3" ht="20.399999999999999" x14ac:dyDescent="0.3">
      <c r="A851" s="4">
        <v>843</v>
      </c>
      <c r="B851" s="33" t="s">
        <v>13604</v>
      </c>
      <c r="C851" s="34" t="s">
        <v>13605</v>
      </c>
    </row>
    <row r="852" spans="1:3" ht="40.799999999999997" x14ac:dyDescent="0.3">
      <c r="A852" s="4">
        <v>844</v>
      </c>
      <c r="B852" s="33" t="s">
        <v>13606</v>
      </c>
      <c r="C852" s="34" t="s">
        <v>13607</v>
      </c>
    </row>
    <row r="853" spans="1:3" ht="51" x14ac:dyDescent="0.3">
      <c r="A853" s="4">
        <v>845</v>
      </c>
      <c r="B853" s="33" t="s">
        <v>13608</v>
      </c>
      <c r="C853" s="34" t="s">
        <v>13609</v>
      </c>
    </row>
    <row r="854" spans="1:3" ht="20.399999999999999" x14ac:dyDescent="0.3">
      <c r="A854" s="4">
        <v>846</v>
      </c>
      <c r="B854" s="33" t="s">
        <v>13610</v>
      </c>
      <c r="C854" s="34" t="s">
        <v>13611</v>
      </c>
    </row>
    <row r="855" spans="1:3" ht="51" x14ac:dyDescent="0.3">
      <c r="A855" s="4">
        <v>847</v>
      </c>
      <c r="B855" s="33" t="s">
        <v>13612</v>
      </c>
      <c r="C855" s="34" t="s">
        <v>13613</v>
      </c>
    </row>
    <row r="856" spans="1:3" x14ac:dyDescent="0.3">
      <c r="A856" s="4">
        <v>848</v>
      </c>
      <c r="B856" s="33" t="s">
        <v>13614</v>
      </c>
      <c r="C856" s="34" t="s">
        <v>13615</v>
      </c>
    </row>
    <row r="857" spans="1:3" ht="51" x14ac:dyDescent="0.3">
      <c r="A857" s="4">
        <v>849</v>
      </c>
      <c r="B857" s="33" t="s">
        <v>13616</v>
      </c>
      <c r="C857" s="34" t="s">
        <v>13617</v>
      </c>
    </row>
    <row r="858" spans="1:3" ht="51" x14ac:dyDescent="0.3">
      <c r="A858" s="4">
        <v>850</v>
      </c>
      <c r="B858" s="33" t="s">
        <v>13618</v>
      </c>
      <c r="C858" s="34" t="s">
        <v>13619</v>
      </c>
    </row>
    <row r="859" spans="1:3" ht="51" x14ac:dyDescent="0.3">
      <c r="A859" s="4">
        <v>851</v>
      </c>
      <c r="B859" s="33" t="s">
        <v>13620</v>
      </c>
      <c r="C859" s="34" t="s">
        <v>13621</v>
      </c>
    </row>
    <row r="860" spans="1:3" ht="51" x14ac:dyDescent="0.3">
      <c r="A860" s="4">
        <v>852</v>
      </c>
      <c r="B860" s="33" t="s">
        <v>13622</v>
      </c>
      <c r="C860" s="34" t="s">
        <v>13623</v>
      </c>
    </row>
    <row r="861" spans="1:3" x14ac:dyDescent="0.3">
      <c r="A861" s="4">
        <v>853</v>
      </c>
      <c r="B861" s="33" t="s">
        <v>13624</v>
      </c>
      <c r="C861" s="34" t="s">
        <v>13625</v>
      </c>
    </row>
    <row r="862" spans="1:3" ht="61.2" x14ac:dyDescent="0.3">
      <c r="A862" s="4">
        <v>854</v>
      </c>
      <c r="B862" s="33" t="s">
        <v>13626</v>
      </c>
      <c r="C862" s="34" t="s">
        <v>13627</v>
      </c>
    </row>
    <row r="863" spans="1:3" ht="20.399999999999999" x14ac:dyDescent="0.3">
      <c r="A863" s="4">
        <v>855</v>
      </c>
      <c r="B863" s="33" t="s">
        <v>13628</v>
      </c>
      <c r="C863" s="34" t="s">
        <v>13629</v>
      </c>
    </row>
    <row r="864" spans="1:3" ht="61.2" x14ac:dyDescent="0.3">
      <c r="A864" s="4">
        <v>856</v>
      </c>
      <c r="B864" s="33" t="s">
        <v>13630</v>
      </c>
      <c r="C864" s="34" t="s">
        <v>13631</v>
      </c>
    </row>
    <row r="865" spans="1:3" ht="40.799999999999997" x14ac:dyDescent="0.3">
      <c r="A865" s="4">
        <v>857</v>
      </c>
      <c r="B865" s="33" t="s">
        <v>13632</v>
      </c>
      <c r="C865" s="34" t="s">
        <v>13633</v>
      </c>
    </row>
    <row r="866" spans="1:3" ht="51" x14ac:dyDescent="0.3">
      <c r="A866" s="4">
        <v>858</v>
      </c>
      <c r="B866" s="33" t="s">
        <v>13634</v>
      </c>
      <c r="C866" s="34" t="s">
        <v>13635</v>
      </c>
    </row>
    <row r="867" spans="1:3" ht="51" x14ac:dyDescent="0.3">
      <c r="A867" s="4">
        <v>859</v>
      </c>
      <c r="B867" s="33" t="s">
        <v>13636</v>
      </c>
      <c r="C867" s="34" t="s">
        <v>13637</v>
      </c>
    </row>
    <row r="868" spans="1:3" ht="51" x14ac:dyDescent="0.3">
      <c r="A868" s="4">
        <v>860</v>
      </c>
      <c r="B868" s="33" t="s">
        <v>13638</v>
      </c>
      <c r="C868" s="34" t="s">
        <v>13639</v>
      </c>
    </row>
    <row r="869" spans="1:3" ht="51" x14ac:dyDescent="0.3">
      <c r="A869" s="4">
        <v>861</v>
      </c>
      <c r="B869" s="33" t="s">
        <v>13640</v>
      </c>
      <c r="C869" s="34" t="s">
        <v>13641</v>
      </c>
    </row>
    <row r="870" spans="1:3" ht="61.2" x14ac:dyDescent="0.3">
      <c r="A870" s="4">
        <v>862</v>
      </c>
      <c r="B870" s="33" t="s">
        <v>13642</v>
      </c>
      <c r="C870" s="34" t="s">
        <v>13643</v>
      </c>
    </row>
    <row r="871" spans="1:3" ht="40.799999999999997" x14ac:dyDescent="0.3">
      <c r="A871" s="4">
        <v>863</v>
      </c>
      <c r="B871" s="33" t="s">
        <v>13644</v>
      </c>
      <c r="C871" s="34" t="s">
        <v>13645</v>
      </c>
    </row>
    <row r="872" spans="1:3" ht="30.6" x14ac:dyDescent="0.3">
      <c r="A872" s="4">
        <v>864</v>
      </c>
      <c r="B872" s="33" t="s">
        <v>13646</v>
      </c>
      <c r="C872" s="34" t="s">
        <v>13647</v>
      </c>
    </row>
    <row r="873" spans="1:3" x14ac:dyDescent="0.3">
      <c r="A873" s="4">
        <v>865</v>
      </c>
      <c r="B873" s="33" t="s">
        <v>13648</v>
      </c>
      <c r="C873" s="34" t="s">
        <v>13649</v>
      </c>
    </row>
    <row r="874" spans="1:3" ht="30.6" x14ac:dyDescent="0.3">
      <c r="A874" s="4">
        <v>866</v>
      </c>
      <c r="B874" s="33" t="s">
        <v>13650</v>
      </c>
      <c r="C874" s="34" t="s">
        <v>13651</v>
      </c>
    </row>
    <row r="875" spans="1:3" ht="51" x14ac:dyDescent="0.3">
      <c r="A875" s="4">
        <v>867</v>
      </c>
      <c r="B875" s="33" t="s">
        <v>13652</v>
      </c>
      <c r="C875" s="34" t="s">
        <v>13653</v>
      </c>
    </row>
    <row r="876" spans="1:3" ht="30.6" x14ac:dyDescent="0.3">
      <c r="A876" s="4">
        <v>868</v>
      </c>
      <c r="B876" s="33" t="s">
        <v>13654</v>
      </c>
      <c r="C876" s="34" t="s">
        <v>13655</v>
      </c>
    </row>
    <row r="877" spans="1:3" ht="30.6" x14ac:dyDescent="0.3">
      <c r="A877" s="4">
        <v>869</v>
      </c>
      <c r="B877" s="33" t="s">
        <v>13656</v>
      </c>
      <c r="C877" s="34" t="s">
        <v>13657</v>
      </c>
    </row>
    <row r="878" spans="1:3" ht="51" x14ac:dyDescent="0.3">
      <c r="A878" s="4">
        <v>870</v>
      </c>
      <c r="B878" s="33" t="s">
        <v>13658</v>
      </c>
      <c r="C878" s="34" t="s">
        <v>13659</v>
      </c>
    </row>
    <row r="879" spans="1:3" ht="40.799999999999997" x14ac:dyDescent="0.3">
      <c r="A879" s="4">
        <v>871</v>
      </c>
      <c r="B879" s="33" t="s">
        <v>13660</v>
      </c>
      <c r="C879" s="34" t="s">
        <v>13661</v>
      </c>
    </row>
    <row r="880" spans="1:3" ht="61.2" x14ac:dyDescent="0.3">
      <c r="A880" s="4">
        <v>872</v>
      </c>
      <c r="B880" s="33" t="s">
        <v>13662</v>
      </c>
      <c r="C880" s="34" t="s">
        <v>13663</v>
      </c>
    </row>
    <row r="881" spans="1:3" ht="51" x14ac:dyDescent="0.3">
      <c r="A881" s="4">
        <v>873</v>
      </c>
      <c r="B881" s="33" t="s">
        <v>13664</v>
      </c>
      <c r="C881" s="34" t="s">
        <v>13665</v>
      </c>
    </row>
    <row r="882" spans="1:3" ht="51" x14ac:dyDescent="0.3">
      <c r="A882" s="4">
        <v>874</v>
      </c>
      <c r="B882" s="33" t="s">
        <v>13666</v>
      </c>
      <c r="C882" s="34" t="s">
        <v>13667</v>
      </c>
    </row>
    <row r="883" spans="1:3" ht="40.799999999999997" x14ac:dyDescent="0.3">
      <c r="A883" s="4">
        <v>875</v>
      </c>
      <c r="B883" s="33" t="s">
        <v>13668</v>
      </c>
      <c r="C883" s="34" t="s">
        <v>13669</v>
      </c>
    </row>
    <row r="884" spans="1:3" ht="51" x14ac:dyDescent="0.3">
      <c r="A884" s="4">
        <v>876</v>
      </c>
      <c r="B884" s="33" t="s">
        <v>13670</v>
      </c>
      <c r="C884" s="34" t="s">
        <v>13671</v>
      </c>
    </row>
    <row r="885" spans="1:3" ht="20.399999999999999" x14ac:dyDescent="0.3">
      <c r="A885" s="4">
        <v>877</v>
      </c>
      <c r="B885" s="33" t="s">
        <v>13672</v>
      </c>
      <c r="C885" s="34" t="s">
        <v>13673</v>
      </c>
    </row>
    <row r="886" spans="1:3" ht="40.799999999999997" x14ac:dyDescent="0.3">
      <c r="A886" s="4">
        <v>878</v>
      </c>
      <c r="B886" s="33" t="s">
        <v>13674</v>
      </c>
      <c r="C886" s="34" t="s">
        <v>13675</v>
      </c>
    </row>
    <row r="887" spans="1:3" ht="20.399999999999999" x14ac:dyDescent="0.3">
      <c r="A887" s="4">
        <v>879</v>
      </c>
      <c r="B887" s="33" t="s">
        <v>13676</v>
      </c>
      <c r="C887" s="34" t="s">
        <v>13677</v>
      </c>
    </row>
    <row r="888" spans="1:3" ht="51" x14ac:dyDescent="0.3">
      <c r="A888" s="4">
        <v>880</v>
      </c>
      <c r="B888" s="33" t="s">
        <v>13678</v>
      </c>
      <c r="C888" s="34" t="s">
        <v>13679</v>
      </c>
    </row>
    <row r="889" spans="1:3" ht="20.399999999999999" x14ac:dyDescent="0.3">
      <c r="A889" s="4">
        <v>881</v>
      </c>
      <c r="B889" s="33" t="s">
        <v>13680</v>
      </c>
      <c r="C889" s="34" t="s">
        <v>13681</v>
      </c>
    </row>
    <row r="890" spans="1:3" ht="61.2" x14ac:dyDescent="0.3">
      <c r="A890" s="4">
        <v>882</v>
      </c>
      <c r="B890" s="33" t="s">
        <v>13682</v>
      </c>
      <c r="C890" s="34" t="s">
        <v>13683</v>
      </c>
    </row>
    <row r="891" spans="1:3" ht="30.6" x14ac:dyDescent="0.3">
      <c r="A891" s="4">
        <v>883</v>
      </c>
      <c r="B891" s="33" t="s">
        <v>13684</v>
      </c>
      <c r="C891" s="34" t="s">
        <v>13685</v>
      </c>
    </row>
    <row r="892" spans="1:3" ht="40.799999999999997" x14ac:dyDescent="0.3">
      <c r="A892" s="4">
        <v>884</v>
      </c>
      <c r="B892" s="33" t="s">
        <v>13686</v>
      </c>
      <c r="C892" s="34" t="s">
        <v>13687</v>
      </c>
    </row>
    <row r="893" spans="1:3" ht="51" x14ac:dyDescent="0.3">
      <c r="A893" s="4">
        <v>885</v>
      </c>
      <c r="B893" s="33" t="s">
        <v>13688</v>
      </c>
      <c r="C893" s="34" t="s">
        <v>13689</v>
      </c>
    </row>
    <row r="894" spans="1:3" ht="30.6" x14ac:dyDescent="0.3">
      <c r="A894" s="4">
        <v>886</v>
      </c>
      <c r="B894" s="33" t="s">
        <v>13690</v>
      </c>
      <c r="C894" s="34" t="s">
        <v>13691</v>
      </c>
    </row>
    <row r="895" spans="1:3" ht="51" x14ac:dyDescent="0.3">
      <c r="A895" s="4">
        <v>887</v>
      </c>
      <c r="B895" s="33" t="s">
        <v>13692</v>
      </c>
      <c r="C895" s="34" t="s">
        <v>13693</v>
      </c>
    </row>
    <row r="896" spans="1:3" ht="30.6" x14ac:dyDescent="0.3">
      <c r="A896" s="4">
        <v>888</v>
      </c>
      <c r="B896" s="33" t="s">
        <v>13694</v>
      </c>
      <c r="C896" s="34" t="s">
        <v>13695</v>
      </c>
    </row>
    <row r="897" spans="1:3" ht="20.399999999999999" x14ac:dyDescent="0.3">
      <c r="A897" s="4">
        <v>889</v>
      </c>
      <c r="B897" s="33" t="s">
        <v>13696</v>
      </c>
      <c r="C897" s="34" t="s">
        <v>13697</v>
      </c>
    </row>
    <row r="898" spans="1:3" ht="51" x14ac:dyDescent="0.3">
      <c r="A898" s="4">
        <v>890</v>
      </c>
      <c r="B898" s="33" t="s">
        <v>13698</v>
      </c>
      <c r="C898" s="34" t="s">
        <v>13699</v>
      </c>
    </row>
    <row r="899" spans="1:3" ht="30.6" x14ac:dyDescent="0.3">
      <c r="A899" s="4">
        <v>891</v>
      </c>
      <c r="B899" s="33" t="s">
        <v>13700</v>
      </c>
      <c r="C899" s="34" t="s">
        <v>13701</v>
      </c>
    </row>
    <row r="900" spans="1:3" ht="20.399999999999999" x14ac:dyDescent="0.3">
      <c r="A900" s="4">
        <v>892</v>
      </c>
      <c r="B900" s="33" t="s">
        <v>13702</v>
      </c>
      <c r="C900" s="34" t="s">
        <v>13703</v>
      </c>
    </row>
    <row r="901" spans="1:3" ht="51" x14ac:dyDescent="0.3">
      <c r="A901" s="4">
        <v>893</v>
      </c>
      <c r="B901" s="33" t="s">
        <v>13704</v>
      </c>
      <c r="C901" s="34" t="s">
        <v>13705</v>
      </c>
    </row>
    <row r="902" spans="1:3" ht="51" x14ac:dyDescent="0.3">
      <c r="A902" s="4">
        <v>894</v>
      </c>
      <c r="B902" s="33" t="s">
        <v>13706</v>
      </c>
      <c r="C902" s="34" t="s">
        <v>13707</v>
      </c>
    </row>
    <row r="903" spans="1:3" ht="30.6" x14ac:dyDescent="0.3">
      <c r="A903" s="4">
        <v>895</v>
      </c>
      <c r="B903" s="33" t="s">
        <v>13708</v>
      </c>
      <c r="C903" s="34" t="s">
        <v>13709</v>
      </c>
    </row>
    <row r="904" spans="1:3" ht="30.6" x14ac:dyDescent="0.3">
      <c r="A904" s="4">
        <v>896</v>
      </c>
      <c r="B904" s="33" t="s">
        <v>13710</v>
      </c>
      <c r="C904" s="34" t="s">
        <v>13711</v>
      </c>
    </row>
    <row r="905" spans="1:3" ht="51" x14ac:dyDescent="0.3">
      <c r="A905" s="4">
        <v>897</v>
      </c>
      <c r="B905" s="33" t="s">
        <v>13712</v>
      </c>
      <c r="C905" s="34" t="s">
        <v>13713</v>
      </c>
    </row>
    <row r="906" spans="1:3" ht="30.6" x14ac:dyDescent="0.3">
      <c r="A906" s="4">
        <v>898</v>
      </c>
      <c r="B906" s="33" t="s">
        <v>13714</v>
      </c>
      <c r="C906" s="34" t="s">
        <v>13715</v>
      </c>
    </row>
    <row r="907" spans="1:3" ht="51" x14ac:dyDescent="0.3">
      <c r="A907" s="4">
        <v>899</v>
      </c>
      <c r="B907" s="33" t="s">
        <v>13716</v>
      </c>
      <c r="C907" s="34" t="s">
        <v>13717</v>
      </c>
    </row>
    <row r="908" spans="1:3" ht="20.399999999999999" x14ac:dyDescent="0.3">
      <c r="A908" s="4">
        <v>900</v>
      </c>
      <c r="B908" s="33" t="s">
        <v>13718</v>
      </c>
      <c r="C908" s="34" t="s">
        <v>13719</v>
      </c>
    </row>
    <row r="909" spans="1:3" ht="30.6" x14ac:dyDescent="0.3">
      <c r="A909" s="4">
        <v>901</v>
      </c>
      <c r="B909" s="33" t="s">
        <v>13720</v>
      </c>
      <c r="C909" s="34" t="s">
        <v>13721</v>
      </c>
    </row>
    <row r="910" spans="1:3" ht="51" x14ac:dyDescent="0.3">
      <c r="A910" s="4">
        <v>902</v>
      </c>
      <c r="B910" s="33" t="s">
        <v>13722</v>
      </c>
      <c r="C910" s="34" t="s">
        <v>13723</v>
      </c>
    </row>
    <row r="911" spans="1:3" ht="51" x14ac:dyDescent="0.3">
      <c r="A911" s="4">
        <v>903</v>
      </c>
      <c r="B911" s="33" t="s">
        <v>13724</v>
      </c>
      <c r="C911" s="34" t="s">
        <v>13725</v>
      </c>
    </row>
    <row r="912" spans="1:3" ht="51" x14ac:dyDescent="0.3">
      <c r="A912" s="4">
        <v>904</v>
      </c>
      <c r="B912" s="33" t="s">
        <v>13726</v>
      </c>
      <c r="C912" s="34" t="s">
        <v>13727</v>
      </c>
    </row>
    <row r="913" spans="1:3" x14ac:dyDescent="0.3">
      <c r="A913" s="4">
        <v>905</v>
      </c>
      <c r="B913" s="33" t="s">
        <v>13728</v>
      </c>
      <c r="C913" s="34" t="s">
        <v>13729</v>
      </c>
    </row>
    <row r="914" spans="1:3" ht="20.399999999999999" x14ac:dyDescent="0.3">
      <c r="A914" s="4">
        <v>906</v>
      </c>
      <c r="B914" s="33" t="s">
        <v>13730</v>
      </c>
      <c r="C914" s="34" t="s">
        <v>13731</v>
      </c>
    </row>
    <row r="915" spans="1:3" ht="20.399999999999999" x14ac:dyDescent="0.3">
      <c r="A915" s="4">
        <v>907</v>
      </c>
      <c r="B915" s="33" t="s">
        <v>13732</v>
      </c>
      <c r="C915" s="34" t="s">
        <v>13733</v>
      </c>
    </row>
    <row r="916" spans="1:3" x14ac:dyDescent="0.3">
      <c r="A916" s="4">
        <v>908</v>
      </c>
      <c r="B916" s="33" t="s">
        <v>13734</v>
      </c>
      <c r="C916" s="34" t="s">
        <v>13735</v>
      </c>
    </row>
    <row r="917" spans="1:3" ht="40.799999999999997" x14ac:dyDescent="0.3">
      <c r="A917" s="4">
        <v>909</v>
      </c>
      <c r="B917" s="33" t="s">
        <v>13736</v>
      </c>
      <c r="C917" s="34" t="s">
        <v>13737</v>
      </c>
    </row>
    <row r="918" spans="1:3" ht="51" x14ac:dyDescent="0.3">
      <c r="A918" s="4">
        <v>910</v>
      </c>
      <c r="B918" s="33" t="s">
        <v>13738</v>
      </c>
      <c r="C918" s="34" t="s">
        <v>13739</v>
      </c>
    </row>
    <row r="919" spans="1:3" ht="51" x14ac:dyDescent="0.3">
      <c r="A919" s="4">
        <v>911</v>
      </c>
      <c r="B919" s="33" t="s">
        <v>13740</v>
      </c>
      <c r="C919" s="34" t="s">
        <v>13741</v>
      </c>
    </row>
    <row r="920" spans="1:3" ht="51" x14ac:dyDescent="0.3">
      <c r="A920" s="4">
        <v>912</v>
      </c>
      <c r="B920" s="33" t="s">
        <v>13742</v>
      </c>
      <c r="C920" s="34" t="s">
        <v>13743</v>
      </c>
    </row>
    <row r="921" spans="1:3" ht="20.399999999999999" x14ac:dyDescent="0.3">
      <c r="A921" s="4">
        <v>913</v>
      </c>
      <c r="B921" s="33" t="s">
        <v>13744</v>
      </c>
      <c r="C921" s="34" t="s">
        <v>13745</v>
      </c>
    </row>
    <row r="922" spans="1:3" ht="20.399999999999999" x14ac:dyDescent="0.3">
      <c r="A922" s="4">
        <v>914</v>
      </c>
      <c r="B922" s="33" t="s">
        <v>13746</v>
      </c>
      <c r="C922" s="34" t="s">
        <v>13747</v>
      </c>
    </row>
    <row r="923" spans="1:3" ht="51" x14ac:dyDescent="0.3">
      <c r="A923" s="4">
        <v>915</v>
      </c>
      <c r="B923" s="33" t="s">
        <v>13748</v>
      </c>
      <c r="C923" s="34" t="s">
        <v>13749</v>
      </c>
    </row>
    <row r="924" spans="1:3" ht="51" x14ac:dyDescent="0.3">
      <c r="A924" s="4">
        <v>916</v>
      </c>
      <c r="B924" s="33" t="s">
        <v>13750</v>
      </c>
      <c r="C924" s="34" t="s">
        <v>13751</v>
      </c>
    </row>
    <row r="925" spans="1:3" ht="51" x14ac:dyDescent="0.3">
      <c r="A925" s="4">
        <v>917</v>
      </c>
      <c r="B925" s="33" t="s">
        <v>13752</v>
      </c>
      <c r="C925" s="34" t="s">
        <v>13753</v>
      </c>
    </row>
    <row r="926" spans="1:3" ht="61.2" x14ac:dyDescent="0.3">
      <c r="A926" s="4">
        <v>918</v>
      </c>
      <c r="B926" s="33" t="s">
        <v>13754</v>
      </c>
      <c r="C926" s="34" t="s">
        <v>13755</v>
      </c>
    </row>
    <row r="927" spans="1:3" ht="51" x14ac:dyDescent="0.3">
      <c r="A927" s="4">
        <v>919</v>
      </c>
      <c r="B927" s="33" t="s">
        <v>13756</v>
      </c>
      <c r="C927" s="34" t="s">
        <v>13757</v>
      </c>
    </row>
    <row r="928" spans="1:3" ht="40.799999999999997" x14ac:dyDescent="0.3">
      <c r="A928" s="4">
        <v>920</v>
      </c>
      <c r="B928" s="33" t="s">
        <v>13758</v>
      </c>
      <c r="C928" s="34" t="s">
        <v>13759</v>
      </c>
    </row>
    <row r="929" spans="1:3" ht="51" x14ac:dyDescent="0.3">
      <c r="A929" s="4">
        <v>921</v>
      </c>
      <c r="B929" s="33" t="s">
        <v>13760</v>
      </c>
      <c r="C929" s="34" t="s">
        <v>13761</v>
      </c>
    </row>
    <row r="930" spans="1:3" ht="61.2" x14ac:dyDescent="0.3">
      <c r="A930" s="4">
        <v>922</v>
      </c>
      <c r="B930" s="33" t="s">
        <v>13762</v>
      </c>
      <c r="C930" s="34" t="s">
        <v>13763</v>
      </c>
    </row>
    <row r="931" spans="1:3" ht="51" x14ac:dyDescent="0.3">
      <c r="A931" s="4">
        <v>923</v>
      </c>
      <c r="B931" s="33" t="s">
        <v>13764</v>
      </c>
      <c r="C931" s="34" t="s">
        <v>13765</v>
      </c>
    </row>
    <row r="932" spans="1:3" ht="51" x14ac:dyDescent="0.3">
      <c r="A932" s="4">
        <v>924</v>
      </c>
      <c r="B932" s="33" t="s">
        <v>13766</v>
      </c>
      <c r="C932" s="34" t="s">
        <v>13767</v>
      </c>
    </row>
    <row r="933" spans="1:3" ht="20.399999999999999" x14ac:dyDescent="0.3">
      <c r="A933" s="4">
        <v>925</v>
      </c>
      <c r="B933" s="33" t="s">
        <v>13768</v>
      </c>
      <c r="C933" s="34" t="s">
        <v>13769</v>
      </c>
    </row>
    <row r="934" spans="1:3" ht="51" x14ac:dyDescent="0.3">
      <c r="A934" s="4">
        <v>926</v>
      </c>
      <c r="B934" s="33" t="s">
        <v>13770</v>
      </c>
      <c r="C934" s="34" t="s">
        <v>13771</v>
      </c>
    </row>
    <row r="935" spans="1:3" ht="51" x14ac:dyDescent="0.3">
      <c r="A935" s="4">
        <v>927</v>
      </c>
      <c r="B935" s="33" t="s">
        <v>13772</v>
      </c>
      <c r="C935" s="34" t="s">
        <v>13773</v>
      </c>
    </row>
    <row r="936" spans="1:3" ht="51" x14ac:dyDescent="0.3">
      <c r="A936" s="4">
        <v>928</v>
      </c>
      <c r="B936" s="33" t="s">
        <v>13774</v>
      </c>
      <c r="C936" s="34" t="s">
        <v>13775</v>
      </c>
    </row>
    <row r="937" spans="1:3" ht="30.6" x14ac:dyDescent="0.3">
      <c r="A937" s="4">
        <v>929</v>
      </c>
      <c r="B937" s="33" t="s">
        <v>13776</v>
      </c>
      <c r="C937" s="34" t="s">
        <v>13777</v>
      </c>
    </row>
    <row r="938" spans="1:3" ht="20.399999999999999" x14ac:dyDescent="0.3">
      <c r="A938" s="4">
        <v>930</v>
      </c>
      <c r="B938" s="33" t="s">
        <v>13778</v>
      </c>
      <c r="C938" s="34" t="s">
        <v>13779</v>
      </c>
    </row>
    <row r="939" spans="1:3" ht="51" x14ac:dyDescent="0.3">
      <c r="A939" s="4">
        <v>931</v>
      </c>
      <c r="B939" s="33" t="s">
        <v>13780</v>
      </c>
      <c r="C939" s="34" t="s">
        <v>13781</v>
      </c>
    </row>
    <row r="940" spans="1:3" ht="20.399999999999999" x14ac:dyDescent="0.3">
      <c r="A940" s="4">
        <v>932</v>
      </c>
      <c r="B940" s="33" t="s">
        <v>13782</v>
      </c>
      <c r="C940" s="34" t="s">
        <v>13783</v>
      </c>
    </row>
    <row r="941" spans="1:3" x14ac:dyDescent="0.3">
      <c r="A941" s="4">
        <v>933</v>
      </c>
      <c r="B941" s="33" t="s">
        <v>13784</v>
      </c>
      <c r="C941" s="34" t="s">
        <v>13785</v>
      </c>
    </row>
    <row r="942" spans="1:3" ht="61.2" x14ac:dyDescent="0.3">
      <c r="A942" s="4">
        <v>934</v>
      </c>
      <c r="B942" s="33" t="s">
        <v>13786</v>
      </c>
      <c r="C942" s="34" t="s">
        <v>13787</v>
      </c>
    </row>
    <row r="943" spans="1:3" ht="20.399999999999999" x14ac:dyDescent="0.3">
      <c r="A943" s="4">
        <v>935</v>
      </c>
      <c r="B943" s="33" t="s">
        <v>13788</v>
      </c>
      <c r="C943" s="34" t="s">
        <v>13789</v>
      </c>
    </row>
    <row r="944" spans="1:3" ht="30.6" x14ac:dyDescent="0.3">
      <c r="A944" s="4">
        <v>936</v>
      </c>
      <c r="B944" s="33" t="s">
        <v>13790</v>
      </c>
      <c r="C944" s="34" t="s">
        <v>13791</v>
      </c>
    </row>
    <row r="945" spans="1:3" ht="20.399999999999999" x14ac:dyDescent="0.3">
      <c r="A945" s="4">
        <v>937</v>
      </c>
      <c r="B945" s="33" t="s">
        <v>13792</v>
      </c>
      <c r="C945" s="34" t="s">
        <v>13793</v>
      </c>
    </row>
    <row r="946" spans="1:3" ht="40.799999999999997" x14ac:dyDescent="0.3">
      <c r="A946" s="4">
        <v>938</v>
      </c>
      <c r="B946" s="33" t="s">
        <v>13794</v>
      </c>
      <c r="C946" s="34" t="s">
        <v>13795</v>
      </c>
    </row>
    <row r="947" spans="1:3" ht="30.6" x14ac:dyDescent="0.3">
      <c r="A947" s="4">
        <v>939</v>
      </c>
      <c r="B947" s="33" t="s">
        <v>13796</v>
      </c>
      <c r="C947" s="34" t="s">
        <v>13797</v>
      </c>
    </row>
    <row r="948" spans="1:3" ht="51" x14ac:dyDescent="0.3">
      <c r="A948" s="4">
        <v>940</v>
      </c>
      <c r="B948" s="33" t="s">
        <v>13798</v>
      </c>
      <c r="C948" s="34" t="s">
        <v>13799</v>
      </c>
    </row>
    <row r="949" spans="1:3" ht="30.6" x14ac:dyDescent="0.3">
      <c r="A949" s="4">
        <v>941</v>
      </c>
      <c r="B949" s="33" t="s">
        <v>13800</v>
      </c>
      <c r="C949" s="34" t="s">
        <v>13801</v>
      </c>
    </row>
    <row r="950" spans="1:3" ht="40.799999999999997" x14ac:dyDescent="0.3">
      <c r="A950" s="4">
        <v>942</v>
      </c>
      <c r="B950" s="33" t="s">
        <v>13802</v>
      </c>
      <c r="C950" s="34" t="s">
        <v>13803</v>
      </c>
    </row>
    <row r="951" spans="1:3" ht="51" x14ac:dyDescent="0.3">
      <c r="A951" s="4">
        <v>943</v>
      </c>
      <c r="B951" s="33" t="s">
        <v>13804</v>
      </c>
      <c r="C951" s="34" t="s">
        <v>13805</v>
      </c>
    </row>
    <row r="952" spans="1:3" ht="40.799999999999997" x14ac:dyDescent="0.3">
      <c r="A952" s="4">
        <v>944</v>
      </c>
      <c r="B952" s="33" t="s">
        <v>13806</v>
      </c>
      <c r="C952" s="34" t="s">
        <v>13807</v>
      </c>
    </row>
    <row r="953" spans="1:3" ht="30.6" x14ac:dyDescent="0.3">
      <c r="A953" s="4">
        <v>945</v>
      </c>
      <c r="B953" s="33" t="s">
        <v>13808</v>
      </c>
      <c r="C953" s="34" t="s">
        <v>13809</v>
      </c>
    </row>
    <row r="954" spans="1:3" ht="20.399999999999999" x14ac:dyDescent="0.3">
      <c r="A954" s="4">
        <v>946</v>
      </c>
      <c r="B954" s="33" t="s">
        <v>13810</v>
      </c>
      <c r="C954" s="34" t="s">
        <v>13811</v>
      </c>
    </row>
    <row r="955" spans="1:3" ht="20.399999999999999" x14ac:dyDescent="0.3">
      <c r="A955" s="4">
        <v>947</v>
      </c>
      <c r="B955" s="33" t="s">
        <v>13812</v>
      </c>
      <c r="C955" s="34" t="s">
        <v>13813</v>
      </c>
    </row>
    <row r="956" spans="1:3" ht="51" x14ac:dyDescent="0.3">
      <c r="A956" s="4">
        <v>948</v>
      </c>
      <c r="B956" s="33" t="s">
        <v>13814</v>
      </c>
      <c r="C956" s="34" t="s">
        <v>13815</v>
      </c>
    </row>
    <row r="957" spans="1:3" ht="40.799999999999997" x14ac:dyDescent="0.3">
      <c r="A957" s="4">
        <v>949</v>
      </c>
      <c r="B957" s="33" t="s">
        <v>13816</v>
      </c>
      <c r="C957" s="34" t="s">
        <v>13817</v>
      </c>
    </row>
    <row r="958" spans="1:3" ht="51" x14ac:dyDescent="0.3">
      <c r="A958" s="4">
        <v>950</v>
      </c>
      <c r="B958" s="33" t="s">
        <v>13818</v>
      </c>
      <c r="C958" s="34" t="s">
        <v>13819</v>
      </c>
    </row>
    <row r="959" spans="1:3" ht="51" x14ac:dyDescent="0.3">
      <c r="A959" s="4">
        <v>951</v>
      </c>
      <c r="B959" s="33" t="s">
        <v>13820</v>
      </c>
      <c r="C959" s="34" t="s">
        <v>13821</v>
      </c>
    </row>
    <row r="960" spans="1:3" ht="61.2" x14ac:dyDescent="0.3">
      <c r="A960" s="4">
        <v>952</v>
      </c>
      <c r="B960" s="33" t="s">
        <v>13822</v>
      </c>
      <c r="C960" s="34" t="s">
        <v>13823</v>
      </c>
    </row>
    <row r="961" spans="1:3" ht="20.399999999999999" x14ac:dyDescent="0.3">
      <c r="A961" s="4">
        <v>953</v>
      </c>
      <c r="B961" s="33" t="s">
        <v>13824</v>
      </c>
      <c r="C961" s="34" t="s">
        <v>13825</v>
      </c>
    </row>
    <row r="962" spans="1:3" ht="61.2" x14ac:dyDescent="0.3">
      <c r="A962" s="4">
        <v>954</v>
      </c>
      <c r="B962" s="33" t="s">
        <v>13826</v>
      </c>
      <c r="C962" s="34" t="s">
        <v>13827</v>
      </c>
    </row>
    <row r="963" spans="1:3" ht="30.6" x14ac:dyDescent="0.3">
      <c r="A963" s="4">
        <v>955</v>
      </c>
      <c r="B963" s="33" t="s">
        <v>13828</v>
      </c>
      <c r="C963" s="34" t="s">
        <v>13829</v>
      </c>
    </row>
    <row r="964" spans="1:3" x14ac:dyDescent="0.3">
      <c r="A964" s="4">
        <v>956</v>
      </c>
      <c r="B964" s="33" t="s">
        <v>13830</v>
      </c>
      <c r="C964" s="34" t="s">
        <v>13831</v>
      </c>
    </row>
    <row r="965" spans="1:3" ht="20.399999999999999" x14ac:dyDescent="0.3">
      <c r="A965" s="4">
        <v>957</v>
      </c>
      <c r="B965" s="33" t="s">
        <v>13832</v>
      </c>
      <c r="C965" s="34" t="s">
        <v>13833</v>
      </c>
    </row>
    <row r="966" spans="1:3" ht="40.799999999999997" x14ac:dyDescent="0.3">
      <c r="A966" s="4">
        <v>958</v>
      </c>
      <c r="B966" s="33" t="s">
        <v>13834</v>
      </c>
      <c r="C966" s="34" t="s">
        <v>13835</v>
      </c>
    </row>
    <row r="967" spans="1:3" ht="30.6" x14ac:dyDescent="0.3">
      <c r="A967" s="4">
        <v>959</v>
      </c>
      <c r="B967" s="33" t="s">
        <v>13836</v>
      </c>
      <c r="C967" s="34" t="s">
        <v>13837</v>
      </c>
    </row>
    <row r="968" spans="1:3" ht="30.6" x14ac:dyDescent="0.3">
      <c r="A968" s="4">
        <v>960</v>
      </c>
      <c r="B968" s="33" t="s">
        <v>13838</v>
      </c>
      <c r="C968" s="34" t="s">
        <v>13839</v>
      </c>
    </row>
    <row r="969" spans="1:3" ht="20.399999999999999" x14ac:dyDescent="0.3">
      <c r="A969" s="4">
        <v>961</v>
      </c>
      <c r="B969" s="33" t="s">
        <v>13840</v>
      </c>
      <c r="C969" s="34" t="s">
        <v>13841</v>
      </c>
    </row>
    <row r="970" spans="1:3" ht="51" x14ac:dyDescent="0.3">
      <c r="A970" s="4">
        <v>962</v>
      </c>
      <c r="B970" s="33" t="s">
        <v>13842</v>
      </c>
      <c r="C970" s="34" t="s">
        <v>13843</v>
      </c>
    </row>
    <row r="971" spans="1:3" ht="40.799999999999997" x14ac:dyDescent="0.3">
      <c r="A971" s="4">
        <v>963</v>
      </c>
      <c r="B971" s="33" t="s">
        <v>13844</v>
      </c>
      <c r="C971" s="34" t="s">
        <v>13845</v>
      </c>
    </row>
    <row r="972" spans="1:3" ht="40.799999999999997" x14ac:dyDescent="0.3">
      <c r="A972" s="4">
        <v>964</v>
      </c>
      <c r="B972" s="33" t="s">
        <v>13846</v>
      </c>
      <c r="C972" s="34" t="s">
        <v>13847</v>
      </c>
    </row>
    <row r="973" spans="1:3" ht="20.399999999999999" x14ac:dyDescent="0.3">
      <c r="A973" s="4">
        <v>965</v>
      </c>
      <c r="B973" s="33" t="s">
        <v>13848</v>
      </c>
      <c r="C973" s="34" t="s">
        <v>13849</v>
      </c>
    </row>
    <row r="974" spans="1:3" ht="51" x14ac:dyDescent="0.3">
      <c r="A974" s="4">
        <v>966</v>
      </c>
      <c r="B974" s="33" t="s">
        <v>13850</v>
      </c>
      <c r="C974" s="34" t="s">
        <v>13851</v>
      </c>
    </row>
    <row r="975" spans="1:3" ht="30.6" x14ac:dyDescent="0.3">
      <c r="A975" s="4">
        <v>967</v>
      </c>
      <c r="B975" s="33" t="s">
        <v>13852</v>
      </c>
      <c r="C975" s="34" t="s">
        <v>13853</v>
      </c>
    </row>
    <row r="976" spans="1:3" ht="30.6" x14ac:dyDescent="0.3">
      <c r="A976" s="4">
        <v>968</v>
      </c>
      <c r="B976" s="33" t="s">
        <v>13854</v>
      </c>
      <c r="C976" s="34" t="s">
        <v>13855</v>
      </c>
    </row>
    <row r="977" spans="1:3" ht="30.6" x14ac:dyDescent="0.3">
      <c r="A977" s="4">
        <v>969</v>
      </c>
      <c r="B977" s="33" t="s">
        <v>13856</v>
      </c>
      <c r="C977" s="34" t="s">
        <v>13857</v>
      </c>
    </row>
    <row r="978" spans="1:3" ht="51" x14ac:dyDescent="0.3">
      <c r="A978" s="4">
        <v>970</v>
      </c>
      <c r="B978" s="33" t="s">
        <v>13858</v>
      </c>
      <c r="C978" s="34" t="s">
        <v>13859</v>
      </c>
    </row>
    <row r="979" spans="1:3" ht="51" x14ac:dyDescent="0.3">
      <c r="A979" s="4">
        <v>971</v>
      </c>
      <c r="B979" s="33" t="s">
        <v>13860</v>
      </c>
      <c r="C979" s="34" t="s">
        <v>13861</v>
      </c>
    </row>
    <row r="980" spans="1:3" ht="61.2" x14ac:dyDescent="0.3">
      <c r="A980" s="4">
        <v>972</v>
      </c>
      <c r="B980" s="33" t="s">
        <v>13862</v>
      </c>
      <c r="C980" s="34" t="s">
        <v>13863</v>
      </c>
    </row>
    <row r="981" spans="1:3" ht="51" x14ac:dyDescent="0.3">
      <c r="A981" s="4">
        <v>973</v>
      </c>
      <c r="B981" s="33" t="s">
        <v>13864</v>
      </c>
      <c r="C981" s="34" t="s">
        <v>13865</v>
      </c>
    </row>
    <row r="982" spans="1:3" ht="30.6" x14ac:dyDescent="0.3">
      <c r="A982" s="4">
        <v>974</v>
      </c>
      <c r="B982" s="33" t="s">
        <v>13866</v>
      </c>
      <c r="C982" s="34" t="s">
        <v>13867</v>
      </c>
    </row>
    <row r="983" spans="1:3" ht="61.2" x14ac:dyDescent="0.3">
      <c r="A983" s="4">
        <v>975</v>
      </c>
      <c r="B983" s="33" t="s">
        <v>13868</v>
      </c>
      <c r="C983" s="34" t="s">
        <v>13869</v>
      </c>
    </row>
    <row r="984" spans="1:3" ht="20.399999999999999" x14ac:dyDescent="0.3">
      <c r="A984" s="4">
        <v>976</v>
      </c>
      <c r="B984" s="33" t="s">
        <v>13870</v>
      </c>
      <c r="C984" s="34" t="s">
        <v>13871</v>
      </c>
    </row>
    <row r="985" spans="1:3" ht="40.799999999999997" x14ac:dyDescent="0.3">
      <c r="A985" s="4">
        <v>977</v>
      </c>
      <c r="B985" s="33" t="s">
        <v>13872</v>
      </c>
      <c r="C985" s="34" t="s">
        <v>13873</v>
      </c>
    </row>
    <row r="986" spans="1:3" ht="51" x14ac:dyDescent="0.3">
      <c r="A986" s="4">
        <v>978</v>
      </c>
      <c r="B986" s="33" t="s">
        <v>13874</v>
      </c>
      <c r="C986" s="34" t="s">
        <v>13875</v>
      </c>
    </row>
    <row r="987" spans="1:3" ht="30.6" x14ac:dyDescent="0.3">
      <c r="A987" s="4">
        <v>979</v>
      </c>
      <c r="B987" s="33" t="s">
        <v>13876</v>
      </c>
      <c r="C987" s="34" t="s">
        <v>13877</v>
      </c>
    </row>
    <row r="988" spans="1:3" ht="40.799999999999997" x14ac:dyDescent="0.3">
      <c r="A988" s="4">
        <v>980</v>
      </c>
      <c r="B988" s="33" t="s">
        <v>13878</v>
      </c>
      <c r="C988" s="34" t="s">
        <v>13879</v>
      </c>
    </row>
    <row r="989" spans="1:3" ht="51" x14ac:dyDescent="0.3">
      <c r="A989" s="4">
        <v>981</v>
      </c>
      <c r="B989" s="33" t="s">
        <v>13880</v>
      </c>
      <c r="C989" s="34" t="s">
        <v>13881</v>
      </c>
    </row>
    <row r="990" spans="1:3" ht="20.399999999999999" x14ac:dyDescent="0.3">
      <c r="A990" s="4">
        <v>982</v>
      </c>
      <c r="B990" s="33" t="s">
        <v>13882</v>
      </c>
      <c r="C990" s="34" t="s">
        <v>13883</v>
      </c>
    </row>
    <row r="991" spans="1:3" ht="51" x14ac:dyDescent="0.3">
      <c r="A991" s="4">
        <v>983</v>
      </c>
      <c r="B991" s="33" t="s">
        <v>13884</v>
      </c>
      <c r="C991" s="34" t="s">
        <v>13885</v>
      </c>
    </row>
    <row r="992" spans="1:3" ht="30.6" x14ac:dyDescent="0.3">
      <c r="A992" s="4">
        <v>984</v>
      </c>
      <c r="B992" s="33" t="s">
        <v>13886</v>
      </c>
      <c r="C992" s="34" t="s">
        <v>13887</v>
      </c>
    </row>
    <row r="993" spans="1:3" ht="30.6" x14ac:dyDescent="0.3">
      <c r="A993" s="4">
        <v>985</v>
      </c>
      <c r="B993" s="33" t="s">
        <v>13888</v>
      </c>
      <c r="C993" s="34" t="s">
        <v>13889</v>
      </c>
    </row>
    <row r="994" spans="1:3" ht="20.399999999999999" x14ac:dyDescent="0.3">
      <c r="A994" s="4">
        <v>986</v>
      </c>
      <c r="B994" s="33" t="s">
        <v>13890</v>
      </c>
      <c r="C994" s="34" t="s">
        <v>13891</v>
      </c>
    </row>
    <row r="995" spans="1:3" ht="20.399999999999999" x14ac:dyDescent="0.3">
      <c r="A995" s="4">
        <v>987</v>
      </c>
      <c r="B995" s="33" t="s">
        <v>13892</v>
      </c>
      <c r="C995" s="34" t="s">
        <v>13893</v>
      </c>
    </row>
    <row r="996" spans="1:3" ht="51" x14ac:dyDescent="0.3">
      <c r="A996" s="4">
        <v>988</v>
      </c>
      <c r="B996" s="33" t="s">
        <v>13894</v>
      </c>
      <c r="C996" s="34" t="s">
        <v>13895</v>
      </c>
    </row>
    <row r="997" spans="1:3" ht="40.799999999999997" x14ac:dyDescent="0.3">
      <c r="A997" s="4">
        <v>989</v>
      </c>
      <c r="B997" s="33" t="s">
        <v>13896</v>
      </c>
      <c r="C997" s="34" t="s">
        <v>13897</v>
      </c>
    </row>
    <row r="998" spans="1:3" ht="51" x14ac:dyDescent="0.3">
      <c r="A998" s="4">
        <v>990</v>
      </c>
      <c r="B998" s="33" t="s">
        <v>13898</v>
      </c>
      <c r="C998" s="34" t="s">
        <v>13899</v>
      </c>
    </row>
    <row r="999" spans="1:3" ht="40.799999999999997" x14ac:dyDescent="0.3">
      <c r="A999" s="4">
        <v>991</v>
      </c>
      <c r="B999" s="33" t="s">
        <v>13900</v>
      </c>
      <c r="C999" s="34" t="s">
        <v>13901</v>
      </c>
    </row>
    <row r="1000" spans="1:3" ht="30.6" x14ac:dyDescent="0.3">
      <c r="A1000" s="4">
        <v>992</v>
      </c>
      <c r="B1000" s="33" t="s">
        <v>13902</v>
      </c>
      <c r="C1000" s="34" t="s">
        <v>13903</v>
      </c>
    </row>
    <row r="1001" spans="1:3" ht="30.6" x14ac:dyDescent="0.3">
      <c r="A1001" s="4">
        <v>993</v>
      </c>
      <c r="B1001" s="33" t="s">
        <v>13904</v>
      </c>
      <c r="C1001" s="34" t="s">
        <v>13905</v>
      </c>
    </row>
    <row r="1002" spans="1:3" ht="30.6" x14ac:dyDescent="0.3">
      <c r="A1002" s="4">
        <v>994</v>
      </c>
      <c r="B1002" s="33" t="s">
        <v>13906</v>
      </c>
      <c r="C1002" s="34" t="s">
        <v>13907</v>
      </c>
    </row>
    <row r="1003" spans="1:3" ht="51" x14ac:dyDescent="0.3">
      <c r="A1003" s="4">
        <v>995</v>
      </c>
      <c r="B1003" s="33" t="s">
        <v>13908</v>
      </c>
      <c r="C1003" s="34" t="s">
        <v>13909</v>
      </c>
    </row>
    <row r="1004" spans="1:3" ht="61.2" x14ac:dyDescent="0.3">
      <c r="A1004" s="4">
        <v>996</v>
      </c>
      <c r="B1004" s="33" t="s">
        <v>13910</v>
      </c>
      <c r="C1004" s="34" t="s">
        <v>13911</v>
      </c>
    </row>
    <row r="1005" spans="1:3" ht="30.6" x14ac:dyDescent="0.3">
      <c r="A1005" s="4">
        <v>997</v>
      </c>
      <c r="B1005" s="33" t="s">
        <v>13912</v>
      </c>
      <c r="C1005" s="34" t="s">
        <v>13913</v>
      </c>
    </row>
    <row r="1006" spans="1:3" x14ac:dyDescent="0.3">
      <c r="A1006" s="4">
        <v>998</v>
      </c>
      <c r="B1006" s="33" t="s">
        <v>13914</v>
      </c>
      <c r="C1006" s="34" t="s">
        <v>13915</v>
      </c>
    </row>
    <row r="1007" spans="1:3" ht="20.399999999999999" x14ac:dyDescent="0.3">
      <c r="A1007" s="4">
        <v>999</v>
      </c>
      <c r="B1007" s="33" t="s">
        <v>13916</v>
      </c>
      <c r="C1007" s="34" t="s">
        <v>13917</v>
      </c>
    </row>
    <row r="1008" spans="1:3" ht="51" x14ac:dyDescent="0.3">
      <c r="A1008" s="4">
        <v>1000</v>
      </c>
      <c r="B1008" s="33" t="s">
        <v>13918</v>
      </c>
      <c r="C1008" s="34" t="s">
        <v>13919</v>
      </c>
    </row>
    <row r="1009" spans="1:3" ht="30.6" x14ac:dyDescent="0.3">
      <c r="A1009" s="4">
        <v>1001</v>
      </c>
      <c r="B1009" s="33" t="s">
        <v>13920</v>
      </c>
      <c r="C1009" s="34" t="s">
        <v>13921</v>
      </c>
    </row>
    <row r="1010" spans="1:3" ht="20.399999999999999" x14ac:dyDescent="0.3">
      <c r="A1010" s="4">
        <v>1002</v>
      </c>
      <c r="B1010" s="33" t="s">
        <v>13922</v>
      </c>
      <c r="C1010" s="34" t="s">
        <v>13923</v>
      </c>
    </row>
    <row r="1011" spans="1:3" ht="40.799999999999997" x14ac:dyDescent="0.3">
      <c r="A1011" s="4">
        <v>1003</v>
      </c>
      <c r="B1011" s="33" t="s">
        <v>13924</v>
      </c>
      <c r="C1011" s="34" t="s">
        <v>13925</v>
      </c>
    </row>
    <row r="1012" spans="1:3" ht="61.2" x14ac:dyDescent="0.3">
      <c r="A1012" s="4">
        <v>1004</v>
      </c>
      <c r="B1012" s="33" t="s">
        <v>13926</v>
      </c>
      <c r="C1012" s="34" t="s">
        <v>13927</v>
      </c>
    </row>
    <row r="1013" spans="1:3" ht="51" x14ac:dyDescent="0.3">
      <c r="A1013" s="4">
        <v>1005</v>
      </c>
      <c r="B1013" s="33" t="s">
        <v>13928</v>
      </c>
      <c r="C1013" s="34" t="s">
        <v>13929</v>
      </c>
    </row>
    <row r="1014" spans="1:3" ht="30.6" x14ac:dyDescent="0.3">
      <c r="A1014" s="4">
        <v>1006</v>
      </c>
      <c r="B1014" s="33" t="s">
        <v>13930</v>
      </c>
      <c r="C1014" s="34" t="s">
        <v>13931</v>
      </c>
    </row>
    <row r="1015" spans="1:3" ht="30.6" x14ac:dyDescent="0.3">
      <c r="A1015" s="4">
        <v>1007</v>
      </c>
      <c r="B1015" s="33" t="s">
        <v>13932</v>
      </c>
      <c r="C1015" s="34" t="s">
        <v>13933</v>
      </c>
    </row>
    <row r="1016" spans="1:3" ht="20.399999999999999" x14ac:dyDescent="0.3">
      <c r="A1016" s="4">
        <v>1008</v>
      </c>
      <c r="B1016" s="33" t="s">
        <v>13934</v>
      </c>
      <c r="C1016" s="34" t="s">
        <v>13935</v>
      </c>
    </row>
    <row r="1017" spans="1:3" ht="20.399999999999999" x14ac:dyDescent="0.3">
      <c r="A1017" s="4">
        <v>1009</v>
      </c>
      <c r="B1017" s="33" t="s">
        <v>13936</v>
      </c>
      <c r="C1017" s="34" t="s">
        <v>13937</v>
      </c>
    </row>
    <row r="1018" spans="1:3" ht="30.6" x14ac:dyDescent="0.3">
      <c r="A1018" s="4">
        <v>1010</v>
      </c>
      <c r="B1018" s="33" t="s">
        <v>13938</v>
      </c>
      <c r="C1018" s="34" t="s">
        <v>13939</v>
      </c>
    </row>
    <row r="1019" spans="1:3" ht="51" x14ac:dyDescent="0.3">
      <c r="A1019" s="4">
        <v>1011</v>
      </c>
      <c r="B1019" s="33" t="s">
        <v>13940</v>
      </c>
      <c r="C1019" s="34" t="s">
        <v>13941</v>
      </c>
    </row>
    <row r="1020" spans="1:3" ht="20.399999999999999" x14ac:dyDescent="0.3">
      <c r="A1020" s="4">
        <v>1012</v>
      </c>
      <c r="B1020" s="33" t="s">
        <v>13942</v>
      </c>
      <c r="C1020" s="34" t="s">
        <v>13943</v>
      </c>
    </row>
    <row r="1021" spans="1:3" ht="20.399999999999999" x14ac:dyDescent="0.3">
      <c r="A1021" s="4">
        <v>1013</v>
      </c>
      <c r="B1021" s="33" t="s">
        <v>13944</v>
      </c>
      <c r="C1021" s="34" t="s">
        <v>13945</v>
      </c>
    </row>
    <row r="1022" spans="1:3" ht="30.6" x14ac:dyDescent="0.3">
      <c r="A1022" s="4">
        <v>1014</v>
      </c>
      <c r="B1022" s="33" t="s">
        <v>13946</v>
      </c>
      <c r="C1022" s="34" t="s">
        <v>13947</v>
      </c>
    </row>
    <row r="1023" spans="1:3" ht="30.6" x14ac:dyDescent="0.3">
      <c r="A1023" s="4">
        <v>1015</v>
      </c>
      <c r="B1023" s="33" t="s">
        <v>13948</v>
      </c>
      <c r="C1023" s="34" t="s">
        <v>13949</v>
      </c>
    </row>
    <row r="1024" spans="1:3" ht="20.399999999999999" x14ac:dyDescent="0.3">
      <c r="A1024" s="4">
        <v>1016</v>
      </c>
      <c r="B1024" s="33" t="s">
        <v>13950</v>
      </c>
      <c r="C1024" s="34" t="s">
        <v>13951</v>
      </c>
    </row>
    <row r="1025" spans="1:3" ht="40.799999999999997" x14ac:dyDescent="0.3">
      <c r="A1025" s="4">
        <v>1017</v>
      </c>
      <c r="B1025" s="33" t="s">
        <v>13952</v>
      </c>
      <c r="C1025" s="34" t="s">
        <v>13953</v>
      </c>
    </row>
    <row r="1026" spans="1:3" x14ac:dyDescent="0.3">
      <c r="A1026" s="4">
        <v>1018</v>
      </c>
      <c r="B1026" s="33" t="s">
        <v>13954</v>
      </c>
      <c r="C1026" s="34" t="s">
        <v>13955</v>
      </c>
    </row>
    <row r="1027" spans="1:3" ht="61.2" x14ac:dyDescent="0.3">
      <c r="A1027" s="4">
        <v>1019</v>
      </c>
      <c r="B1027" s="33" t="s">
        <v>13956</v>
      </c>
      <c r="C1027" s="34" t="s">
        <v>13957</v>
      </c>
    </row>
    <row r="1028" spans="1:3" ht="51" x14ac:dyDescent="0.3">
      <c r="A1028" s="4">
        <v>1020</v>
      </c>
      <c r="B1028" s="33" t="s">
        <v>13958</v>
      </c>
      <c r="C1028" s="34" t="s">
        <v>13959</v>
      </c>
    </row>
    <row r="1029" spans="1:3" ht="51" x14ac:dyDescent="0.3">
      <c r="A1029" s="4">
        <v>1021</v>
      </c>
      <c r="B1029" s="33" t="s">
        <v>13960</v>
      </c>
      <c r="C1029" s="34" t="s">
        <v>13961</v>
      </c>
    </row>
    <row r="1030" spans="1:3" ht="30.6" x14ac:dyDescent="0.3">
      <c r="A1030" s="4">
        <v>1022</v>
      </c>
      <c r="B1030" s="33" t="s">
        <v>13962</v>
      </c>
      <c r="C1030" s="34" t="s">
        <v>13963</v>
      </c>
    </row>
    <row r="1031" spans="1:3" ht="20.399999999999999" x14ac:dyDescent="0.3">
      <c r="A1031" s="4">
        <v>1023</v>
      </c>
      <c r="B1031" s="33" t="s">
        <v>13964</v>
      </c>
      <c r="C1031" s="34" t="s">
        <v>13965</v>
      </c>
    </row>
    <row r="1032" spans="1:3" ht="30.6" x14ac:dyDescent="0.3">
      <c r="A1032" s="4">
        <v>1024</v>
      </c>
      <c r="B1032" s="33" t="s">
        <v>13966</v>
      </c>
      <c r="C1032" s="34" t="s">
        <v>13967</v>
      </c>
    </row>
    <row r="1033" spans="1:3" ht="51" x14ac:dyDescent="0.3">
      <c r="A1033" s="4">
        <v>1025</v>
      </c>
      <c r="B1033" s="33" t="s">
        <v>13968</v>
      </c>
      <c r="C1033" s="34" t="s">
        <v>13969</v>
      </c>
    </row>
    <row r="1034" spans="1:3" ht="51" x14ac:dyDescent="0.3">
      <c r="A1034" s="4">
        <v>1026</v>
      </c>
      <c r="B1034" s="33" t="s">
        <v>13970</v>
      </c>
      <c r="C1034" s="34" t="s">
        <v>13971</v>
      </c>
    </row>
    <row r="1035" spans="1:3" ht="30.6" x14ac:dyDescent="0.3">
      <c r="A1035" s="4">
        <v>1027</v>
      </c>
      <c r="B1035" s="33" t="s">
        <v>13972</v>
      </c>
      <c r="C1035" s="34" t="s">
        <v>13973</v>
      </c>
    </row>
    <row r="1036" spans="1:3" ht="30.6" x14ac:dyDescent="0.3">
      <c r="A1036" s="4">
        <v>1028</v>
      </c>
      <c r="B1036" s="33" t="s">
        <v>13974</v>
      </c>
      <c r="C1036" s="34" t="s">
        <v>13975</v>
      </c>
    </row>
    <row r="1037" spans="1:3" ht="51" x14ac:dyDescent="0.3">
      <c r="A1037" s="4">
        <v>1029</v>
      </c>
      <c r="B1037" s="33" t="s">
        <v>13976</v>
      </c>
      <c r="C1037" s="34" t="s">
        <v>13977</v>
      </c>
    </row>
    <row r="1038" spans="1:3" ht="51" x14ac:dyDescent="0.3">
      <c r="A1038" s="4">
        <v>1030</v>
      </c>
      <c r="B1038" s="33" t="s">
        <v>13978</v>
      </c>
      <c r="C1038" s="34" t="s">
        <v>13979</v>
      </c>
    </row>
    <row r="1039" spans="1:3" ht="51" x14ac:dyDescent="0.3">
      <c r="A1039" s="4">
        <v>1031</v>
      </c>
      <c r="B1039" s="33" t="s">
        <v>13980</v>
      </c>
      <c r="C1039" s="34" t="s">
        <v>13981</v>
      </c>
    </row>
    <row r="1040" spans="1:3" ht="40.799999999999997" x14ac:dyDescent="0.3">
      <c r="A1040" s="4">
        <v>1032</v>
      </c>
      <c r="B1040" s="33" t="s">
        <v>13982</v>
      </c>
      <c r="C1040" s="34" t="s">
        <v>13983</v>
      </c>
    </row>
    <row r="1041" spans="1:3" ht="61.2" x14ac:dyDescent="0.3">
      <c r="A1041" s="4">
        <v>1033</v>
      </c>
      <c r="B1041" s="33" t="s">
        <v>13984</v>
      </c>
      <c r="C1041" s="34" t="s">
        <v>13985</v>
      </c>
    </row>
    <row r="1042" spans="1:3" ht="20.399999999999999" x14ac:dyDescent="0.3">
      <c r="A1042" s="4">
        <v>1034</v>
      </c>
      <c r="B1042" s="33" t="s">
        <v>13986</v>
      </c>
      <c r="C1042" s="34" t="s">
        <v>13987</v>
      </c>
    </row>
    <row r="1043" spans="1:3" ht="20.399999999999999" x14ac:dyDescent="0.3">
      <c r="A1043" s="4">
        <v>1035</v>
      </c>
      <c r="B1043" s="33" t="s">
        <v>13988</v>
      </c>
      <c r="C1043" s="34" t="s">
        <v>13989</v>
      </c>
    </row>
    <row r="1044" spans="1:3" ht="20.399999999999999" x14ac:dyDescent="0.3">
      <c r="A1044" s="4">
        <v>1036</v>
      </c>
      <c r="B1044" s="33" t="s">
        <v>13990</v>
      </c>
      <c r="C1044" s="34" t="s">
        <v>13991</v>
      </c>
    </row>
    <row r="1045" spans="1:3" ht="51" x14ac:dyDescent="0.3">
      <c r="A1045" s="4">
        <v>1037</v>
      </c>
      <c r="B1045" s="33" t="s">
        <v>13992</v>
      </c>
      <c r="C1045" s="34" t="s">
        <v>13993</v>
      </c>
    </row>
    <row r="1046" spans="1:3" ht="30.6" x14ac:dyDescent="0.3">
      <c r="A1046" s="4">
        <v>1038</v>
      </c>
      <c r="B1046" s="33" t="s">
        <v>13994</v>
      </c>
      <c r="C1046" s="34" t="s">
        <v>13995</v>
      </c>
    </row>
    <row r="1047" spans="1:3" ht="40.799999999999997" x14ac:dyDescent="0.3">
      <c r="A1047" s="4">
        <v>1039</v>
      </c>
      <c r="B1047" s="33" t="s">
        <v>13996</v>
      </c>
      <c r="C1047" s="34" t="s">
        <v>13997</v>
      </c>
    </row>
    <row r="1048" spans="1:3" ht="20.399999999999999" x14ac:dyDescent="0.3">
      <c r="A1048" s="4">
        <v>1040</v>
      </c>
      <c r="B1048" s="33" t="s">
        <v>13998</v>
      </c>
      <c r="C1048" s="34" t="s">
        <v>13999</v>
      </c>
    </row>
    <row r="1049" spans="1:3" ht="51" x14ac:dyDescent="0.3">
      <c r="A1049" s="4">
        <v>1041</v>
      </c>
      <c r="B1049" s="33" t="s">
        <v>14000</v>
      </c>
      <c r="C1049" s="34" t="s">
        <v>14001</v>
      </c>
    </row>
    <row r="1050" spans="1:3" ht="61.2" x14ac:dyDescent="0.3">
      <c r="A1050" s="4">
        <v>1042</v>
      </c>
      <c r="B1050" s="33" t="s">
        <v>14002</v>
      </c>
      <c r="C1050" s="34" t="s">
        <v>14003</v>
      </c>
    </row>
    <row r="1051" spans="1:3" ht="30.6" x14ac:dyDescent="0.3">
      <c r="A1051" s="4">
        <v>1043</v>
      </c>
      <c r="B1051" s="33" t="s">
        <v>14004</v>
      </c>
      <c r="C1051" s="34" t="s">
        <v>14005</v>
      </c>
    </row>
    <row r="1052" spans="1:3" ht="20.399999999999999" x14ac:dyDescent="0.3">
      <c r="A1052" s="4">
        <v>1044</v>
      </c>
      <c r="B1052" s="33" t="s">
        <v>14006</v>
      </c>
      <c r="C1052" s="34" t="s">
        <v>14007</v>
      </c>
    </row>
    <row r="1053" spans="1:3" ht="51" x14ac:dyDescent="0.3">
      <c r="A1053" s="4">
        <v>1045</v>
      </c>
      <c r="B1053" s="33" t="s">
        <v>14008</v>
      </c>
      <c r="C1053" s="34" t="s">
        <v>14009</v>
      </c>
    </row>
    <row r="1054" spans="1:3" ht="40.799999999999997" x14ac:dyDescent="0.3">
      <c r="A1054" s="4">
        <v>1046</v>
      </c>
      <c r="B1054" s="33" t="s">
        <v>14010</v>
      </c>
      <c r="C1054" s="34" t="s">
        <v>14011</v>
      </c>
    </row>
    <row r="1055" spans="1:3" ht="51" x14ac:dyDescent="0.3">
      <c r="A1055" s="4">
        <v>1047</v>
      </c>
      <c r="B1055" s="33" t="s">
        <v>14012</v>
      </c>
      <c r="C1055" s="34" t="s">
        <v>14013</v>
      </c>
    </row>
    <row r="1056" spans="1:3" x14ac:dyDescent="0.3">
      <c r="A1056" s="4">
        <v>1048</v>
      </c>
      <c r="B1056" s="33" t="s">
        <v>14014</v>
      </c>
      <c r="C1056" s="34" t="s">
        <v>14015</v>
      </c>
    </row>
    <row r="1057" spans="1:3" ht="40.799999999999997" x14ac:dyDescent="0.3">
      <c r="A1057" s="4">
        <v>1049</v>
      </c>
      <c r="B1057" s="33" t="s">
        <v>14016</v>
      </c>
      <c r="C1057" s="34" t="s">
        <v>14017</v>
      </c>
    </row>
    <row r="1058" spans="1:3" ht="40.799999999999997" x14ac:dyDescent="0.3">
      <c r="A1058" s="4">
        <v>1050</v>
      </c>
      <c r="B1058" s="33" t="s">
        <v>14018</v>
      </c>
      <c r="C1058" s="34" t="s">
        <v>14019</v>
      </c>
    </row>
    <row r="1059" spans="1:3" ht="51" x14ac:dyDescent="0.3">
      <c r="A1059" s="4">
        <v>1051</v>
      </c>
      <c r="B1059" s="33" t="s">
        <v>14020</v>
      </c>
      <c r="C1059" s="34" t="s">
        <v>14021</v>
      </c>
    </row>
    <row r="1060" spans="1:3" ht="51" x14ac:dyDescent="0.3">
      <c r="A1060" s="4">
        <v>1052</v>
      </c>
      <c r="B1060" s="33" t="s">
        <v>14022</v>
      </c>
      <c r="C1060" s="34" t="s">
        <v>14023</v>
      </c>
    </row>
    <row r="1061" spans="1:3" ht="51" x14ac:dyDescent="0.3">
      <c r="A1061" s="4">
        <v>1053</v>
      </c>
      <c r="B1061" s="33" t="s">
        <v>14024</v>
      </c>
      <c r="C1061" s="34" t="s">
        <v>14025</v>
      </c>
    </row>
    <row r="1062" spans="1:3" ht="51" x14ac:dyDescent="0.3">
      <c r="A1062" s="4">
        <v>1054</v>
      </c>
      <c r="B1062" s="33" t="s">
        <v>14026</v>
      </c>
      <c r="C1062" s="34" t="s">
        <v>14027</v>
      </c>
    </row>
    <row r="1063" spans="1:3" x14ac:dyDescent="0.3">
      <c r="A1063" s="4">
        <v>1055</v>
      </c>
      <c r="B1063" s="33" t="s">
        <v>14028</v>
      </c>
      <c r="C1063" s="34" t="s">
        <v>14029</v>
      </c>
    </row>
    <row r="1064" spans="1:3" ht="51" x14ac:dyDescent="0.3">
      <c r="A1064" s="4">
        <v>1056</v>
      </c>
      <c r="B1064" s="33" t="s">
        <v>14030</v>
      </c>
      <c r="C1064" s="34" t="s">
        <v>14031</v>
      </c>
    </row>
    <row r="1065" spans="1:3" x14ac:dyDescent="0.3">
      <c r="A1065" s="4">
        <v>1057</v>
      </c>
      <c r="B1065" s="33" t="s">
        <v>14032</v>
      </c>
      <c r="C1065" s="34" t="s">
        <v>14033</v>
      </c>
    </row>
    <row r="1066" spans="1:3" ht="51" x14ac:dyDescent="0.3">
      <c r="A1066" s="4">
        <v>1058</v>
      </c>
      <c r="B1066" s="33" t="s">
        <v>14034</v>
      </c>
      <c r="C1066" s="34" t="s">
        <v>14035</v>
      </c>
    </row>
    <row r="1067" spans="1:3" ht="61.2" x14ac:dyDescent="0.3">
      <c r="A1067" s="4">
        <v>1059</v>
      </c>
      <c r="B1067" s="33" t="s">
        <v>14036</v>
      </c>
      <c r="C1067" s="34" t="s">
        <v>14037</v>
      </c>
    </row>
    <row r="1068" spans="1:3" ht="51" x14ac:dyDescent="0.3">
      <c r="A1068" s="4">
        <v>1060</v>
      </c>
      <c r="B1068" s="33" t="s">
        <v>14038</v>
      </c>
      <c r="C1068" s="34" t="s">
        <v>14039</v>
      </c>
    </row>
    <row r="1069" spans="1:3" ht="30.6" x14ac:dyDescent="0.3">
      <c r="A1069" s="4">
        <v>1061</v>
      </c>
      <c r="B1069" s="33" t="s">
        <v>14040</v>
      </c>
      <c r="C1069" s="34" t="s">
        <v>14041</v>
      </c>
    </row>
    <row r="1070" spans="1:3" ht="51" x14ac:dyDescent="0.3">
      <c r="A1070" s="4">
        <v>1062</v>
      </c>
      <c r="B1070" s="33" t="s">
        <v>14042</v>
      </c>
      <c r="C1070" s="34" t="s">
        <v>14043</v>
      </c>
    </row>
    <row r="1071" spans="1:3" ht="51" x14ac:dyDescent="0.3">
      <c r="A1071" s="4">
        <v>1063</v>
      </c>
      <c r="B1071" s="33" t="s">
        <v>14044</v>
      </c>
      <c r="C1071" s="34" t="s">
        <v>14045</v>
      </c>
    </row>
    <row r="1072" spans="1:3" ht="30.6" x14ac:dyDescent="0.3">
      <c r="A1072" s="4">
        <v>1064</v>
      </c>
      <c r="B1072" s="33" t="s">
        <v>14046</v>
      </c>
      <c r="C1072" s="34" t="s">
        <v>14047</v>
      </c>
    </row>
    <row r="1073" spans="1:3" ht="20.399999999999999" x14ac:dyDescent="0.3">
      <c r="A1073" s="4">
        <v>1065</v>
      </c>
      <c r="B1073" s="33" t="s">
        <v>14048</v>
      </c>
      <c r="C1073" s="34" t="s">
        <v>14049</v>
      </c>
    </row>
    <row r="1074" spans="1:3" ht="40.799999999999997" x14ac:dyDescent="0.3">
      <c r="A1074" s="4">
        <v>1066</v>
      </c>
      <c r="B1074" s="33" t="s">
        <v>14050</v>
      </c>
      <c r="C1074" s="34" t="s">
        <v>14051</v>
      </c>
    </row>
    <row r="1075" spans="1:3" ht="51" x14ac:dyDescent="0.3">
      <c r="A1075" s="4">
        <v>1067</v>
      </c>
      <c r="B1075" s="33" t="s">
        <v>14052</v>
      </c>
      <c r="C1075" s="34" t="s">
        <v>14053</v>
      </c>
    </row>
    <row r="1076" spans="1:3" ht="51" x14ac:dyDescent="0.3">
      <c r="A1076" s="4">
        <v>1068</v>
      </c>
      <c r="B1076" s="33" t="s">
        <v>14054</v>
      </c>
      <c r="C1076" s="34" t="s">
        <v>14055</v>
      </c>
    </row>
    <row r="1077" spans="1:3" ht="51" x14ac:dyDescent="0.3">
      <c r="A1077" s="4">
        <v>1069</v>
      </c>
      <c r="B1077" s="33" t="s">
        <v>14056</v>
      </c>
      <c r="C1077" s="34" t="s">
        <v>14057</v>
      </c>
    </row>
    <row r="1078" spans="1:3" ht="51" x14ac:dyDescent="0.3">
      <c r="A1078" s="4">
        <v>1070</v>
      </c>
      <c r="B1078" s="33" t="s">
        <v>14058</v>
      </c>
      <c r="C1078" s="34" t="s">
        <v>14059</v>
      </c>
    </row>
    <row r="1079" spans="1:3" ht="51" x14ac:dyDescent="0.3">
      <c r="A1079" s="4">
        <v>1071</v>
      </c>
      <c r="B1079" s="33" t="s">
        <v>14060</v>
      </c>
      <c r="C1079" s="34" t="s">
        <v>14061</v>
      </c>
    </row>
    <row r="1080" spans="1:3" ht="20.399999999999999" x14ac:dyDescent="0.3">
      <c r="A1080" s="4">
        <v>1072</v>
      </c>
      <c r="B1080" s="33" t="s">
        <v>14062</v>
      </c>
      <c r="C1080" s="34" t="s">
        <v>14063</v>
      </c>
    </row>
    <row r="1081" spans="1:3" ht="30.6" x14ac:dyDescent="0.3">
      <c r="A1081" s="4">
        <v>1073</v>
      </c>
      <c r="B1081" s="33" t="s">
        <v>14064</v>
      </c>
      <c r="C1081" s="34" t="s">
        <v>14065</v>
      </c>
    </row>
    <row r="1082" spans="1:3" ht="51" x14ac:dyDescent="0.3">
      <c r="A1082" s="4">
        <v>1074</v>
      </c>
      <c r="B1082" s="33" t="s">
        <v>14066</v>
      </c>
      <c r="C1082" s="34" t="s">
        <v>14067</v>
      </c>
    </row>
    <row r="1083" spans="1:3" ht="51" x14ac:dyDescent="0.3">
      <c r="A1083" s="4">
        <v>1075</v>
      </c>
      <c r="B1083" s="33" t="s">
        <v>14068</v>
      </c>
      <c r="C1083" s="34" t="s">
        <v>14069</v>
      </c>
    </row>
    <row r="1084" spans="1:3" ht="30.6" x14ac:dyDescent="0.3">
      <c r="A1084" s="4">
        <v>1076</v>
      </c>
      <c r="B1084" s="33" t="s">
        <v>14070</v>
      </c>
      <c r="C1084" s="34" t="s">
        <v>14071</v>
      </c>
    </row>
    <row r="1085" spans="1:3" ht="20.399999999999999" x14ac:dyDescent="0.3">
      <c r="A1085" s="4">
        <v>1077</v>
      </c>
      <c r="B1085" s="33" t="s">
        <v>14072</v>
      </c>
      <c r="C1085" s="34" t="s">
        <v>14073</v>
      </c>
    </row>
    <row r="1086" spans="1:3" x14ac:dyDescent="0.3">
      <c r="A1086" s="4">
        <v>1078</v>
      </c>
      <c r="B1086" s="33" t="s">
        <v>14074</v>
      </c>
      <c r="C1086" s="34" t="s">
        <v>14075</v>
      </c>
    </row>
    <row r="1087" spans="1:3" ht="20.399999999999999" x14ac:dyDescent="0.3">
      <c r="A1087" s="4">
        <v>1079</v>
      </c>
      <c r="B1087" s="33" t="s">
        <v>14076</v>
      </c>
      <c r="C1087" s="34" t="s">
        <v>14077</v>
      </c>
    </row>
    <row r="1088" spans="1:3" ht="30.6" x14ac:dyDescent="0.3">
      <c r="A1088" s="4">
        <v>1080</v>
      </c>
      <c r="B1088" s="33" t="s">
        <v>14078</v>
      </c>
      <c r="C1088" s="34" t="s">
        <v>14079</v>
      </c>
    </row>
    <row r="1089" spans="1:3" ht="20.399999999999999" x14ac:dyDescent="0.3">
      <c r="A1089" s="4">
        <v>1081</v>
      </c>
      <c r="B1089" s="33" t="s">
        <v>14080</v>
      </c>
      <c r="C1089" s="34" t="s">
        <v>14081</v>
      </c>
    </row>
    <row r="1090" spans="1:3" ht="51" x14ac:dyDescent="0.3">
      <c r="A1090" s="4">
        <v>1082</v>
      </c>
      <c r="B1090" s="33" t="s">
        <v>14082</v>
      </c>
      <c r="C1090" s="34" t="s">
        <v>14083</v>
      </c>
    </row>
    <row r="1091" spans="1:3" ht="20.399999999999999" x14ac:dyDescent="0.3">
      <c r="A1091" s="4">
        <v>1083</v>
      </c>
      <c r="B1091" s="33" t="s">
        <v>14084</v>
      </c>
      <c r="C1091" s="34" t="s">
        <v>14085</v>
      </c>
    </row>
    <row r="1092" spans="1:3" ht="51" x14ac:dyDescent="0.3">
      <c r="A1092" s="4">
        <v>1084</v>
      </c>
      <c r="B1092" s="33" t="s">
        <v>14086</v>
      </c>
      <c r="C1092" s="34" t="s">
        <v>14087</v>
      </c>
    </row>
    <row r="1093" spans="1:3" x14ac:dyDescent="0.3">
      <c r="A1093" s="4">
        <v>1085</v>
      </c>
      <c r="B1093" s="33" t="s">
        <v>14088</v>
      </c>
      <c r="C1093" s="34" t="s">
        <v>14089</v>
      </c>
    </row>
    <row r="1094" spans="1:3" ht="20.399999999999999" x14ac:dyDescent="0.3">
      <c r="A1094" s="4">
        <v>1086</v>
      </c>
      <c r="B1094" s="33" t="s">
        <v>14090</v>
      </c>
      <c r="C1094" s="34" t="s">
        <v>14091</v>
      </c>
    </row>
    <row r="1095" spans="1:3" ht="51" x14ac:dyDescent="0.3">
      <c r="A1095" s="4">
        <v>1087</v>
      </c>
      <c r="B1095" s="33" t="s">
        <v>14092</v>
      </c>
      <c r="C1095" s="34" t="s">
        <v>14093</v>
      </c>
    </row>
    <row r="1096" spans="1:3" ht="20.399999999999999" x14ac:dyDescent="0.3">
      <c r="A1096" s="4">
        <v>1088</v>
      </c>
      <c r="B1096" s="33" t="s">
        <v>14094</v>
      </c>
      <c r="C1096" s="34" t="s">
        <v>14095</v>
      </c>
    </row>
    <row r="1097" spans="1:3" ht="40.799999999999997" x14ac:dyDescent="0.3">
      <c r="A1097" s="4">
        <v>1089</v>
      </c>
      <c r="B1097" s="33" t="s">
        <v>14096</v>
      </c>
      <c r="C1097" s="34" t="s">
        <v>14097</v>
      </c>
    </row>
    <row r="1098" spans="1:3" ht="61.2" x14ac:dyDescent="0.3">
      <c r="A1098" s="4">
        <v>1090</v>
      </c>
      <c r="B1098" s="33" t="s">
        <v>14098</v>
      </c>
      <c r="C1098" s="34" t="s">
        <v>14099</v>
      </c>
    </row>
    <row r="1099" spans="1:3" ht="51" x14ac:dyDescent="0.3">
      <c r="A1099" s="4">
        <v>1091</v>
      </c>
      <c r="B1099" s="33" t="s">
        <v>14100</v>
      </c>
      <c r="C1099" s="34" t="s">
        <v>14101</v>
      </c>
    </row>
    <row r="1100" spans="1:3" ht="30.6" x14ac:dyDescent="0.3">
      <c r="A1100" s="4">
        <v>1092</v>
      </c>
      <c r="B1100" s="33" t="s">
        <v>14102</v>
      </c>
      <c r="C1100" s="34" t="s">
        <v>14103</v>
      </c>
    </row>
    <row r="1101" spans="1:3" ht="51" x14ac:dyDescent="0.3">
      <c r="A1101" s="4">
        <v>1093</v>
      </c>
      <c r="B1101" s="33" t="s">
        <v>14104</v>
      </c>
      <c r="C1101" s="34" t="s">
        <v>14105</v>
      </c>
    </row>
    <row r="1102" spans="1:3" ht="51" x14ac:dyDescent="0.3">
      <c r="A1102" s="4">
        <v>1094</v>
      </c>
      <c r="B1102" s="33" t="s">
        <v>14106</v>
      </c>
      <c r="C1102" s="34" t="s">
        <v>14107</v>
      </c>
    </row>
    <row r="1103" spans="1:3" ht="51" x14ac:dyDescent="0.3">
      <c r="A1103" s="4">
        <v>1095</v>
      </c>
      <c r="B1103" s="33" t="s">
        <v>14108</v>
      </c>
      <c r="C1103" s="34" t="s">
        <v>14109</v>
      </c>
    </row>
    <row r="1104" spans="1:3" ht="30.6" x14ac:dyDescent="0.3">
      <c r="A1104" s="4">
        <v>1096</v>
      </c>
      <c r="B1104" s="33" t="s">
        <v>14110</v>
      </c>
      <c r="C1104" s="34" t="s">
        <v>14111</v>
      </c>
    </row>
    <row r="1105" spans="1:3" ht="20.399999999999999" x14ac:dyDescent="0.3">
      <c r="A1105" s="4">
        <v>1097</v>
      </c>
      <c r="B1105" s="33" t="s">
        <v>14112</v>
      </c>
      <c r="C1105" s="34" t="s">
        <v>14113</v>
      </c>
    </row>
    <row r="1106" spans="1:3" ht="30.6" x14ac:dyDescent="0.3">
      <c r="A1106" s="4">
        <v>1098</v>
      </c>
      <c r="B1106" s="33" t="s">
        <v>14114</v>
      </c>
      <c r="C1106" s="34" t="s">
        <v>14115</v>
      </c>
    </row>
    <row r="1107" spans="1:3" ht="40.799999999999997" x14ac:dyDescent="0.3">
      <c r="A1107" s="4">
        <v>1099</v>
      </c>
      <c r="B1107" s="33" t="s">
        <v>14116</v>
      </c>
      <c r="C1107" s="34" t="s">
        <v>14117</v>
      </c>
    </row>
    <row r="1108" spans="1:3" x14ac:dyDescent="0.3">
      <c r="A1108" s="4">
        <v>1100</v>
      </c>
      <c r="B1108" s="33" t="s">
        <v>14118</v>
      </c>
      <c r="C1108" s="34" t="s">
        <v>14119</v>
      </c>
    </row>
    <row r="1109" spans="1:3" ht="51" x14ac:dyDescent="0.3">
      <c r="A1109" s="4">
        <v>1101</v>
      </c>
      <c r="B1109" s="33" t="s">
        <v>14120</v>
      </c>
      <c r="C1109" s="34" t="s">
        <v>14121</v>
      </c>
    </row>
    <row r="1110" spans="1:3" ht="51" x14ac:dyDescent="0.3">
      <c r="A1110" s="4">
        <v>1102</v>
      </c>
      <c r="B1110" s="33" t="s">
        <v>14122</v>
      </c>
      <c r="C1110" s="34" t="s">
        <v>14123</v>
      </c>
    </row>
    <row r="1111" spans="1:3" ht="30.6" x14ac:dyDescent="0.3">
      <c r="A1111" s="4">
        <v>1103</v>
      </c>
      <c r="B1111" s="33" t="s">
        <v>14124</v>
      </c>
      <c r="C1111" s="34" t="s">
        <v>14125</v>
      </c>
    </row>
    <row r="1112" spans="1:3" ht="51" x14ac:dyDescent="0.3">
      <c r="A1112" s="4">
        <v>1104</v>
      </c>
      <c r="B1112" s="33" t="s">
        <v>14126</v>
      </c>
      <c r="C1112" s="34" t="s">
        <v>14127</v>
      </c>
    </row>
    <row r="1113" spans="1:3" ht="30.6" x14ac:dyDescent="0.3">
      <c r="A1113" s="4">
        <v>1105</v>
      </c>
      <c r="B1113" s="33" t="s">
        <v>14128</v>
      </c>
      <c r="C1113" s="34" t="s">
        <v>14129</v>
      </c>
    </row>
    <row r="1114" spans="1:3" ht="51" x14ac:dyDescent="0.3">
      <c r="A1114" s="4">
        <v>1106</v>
      </c>
      <c r="B1114" s="33" t="s">
        <v>14130</v>
      </c>
      <c r="C1114" s="34" t="s">
        <v>14131</v>
      </c>
    </row>
    <row r="1115" spans="1:3" ht="51" x14ac:dyDescent="0.3">
      <c r="A1115" s="4">
        <v>1107</v>
      </c>
      <c r="B1115" s="33" t="s">
        <v>14132</v>
      </c>
      <c r="C1115" s="34" t="s">
        <v>14133</v>
      </c>
    </row>
    <row r="1116" spans="1:3" ht="51" x14ac:dyDescent="0.3">
      <c r="A1116" s="4">
        <v>1108</v>
      </c>
      <c r="B1116" s="33" t="s">
        <v>14134</v>
      </c>
      <c r="C1116" s="34" t="s">
        <v>14135</v>
      </c>
    </row>
    <row r="1117" spans="1:3" ht="30.6" x14ac:dyDescent="0.3">
      <c r="A1117" s="4">
        <v>1109</v>
      </c>
      <c r="B1117" s="33" t="s">
        <v>14136</v>
      </c>
      <c r="C1117" s="34" t="s">
        <v>14137</v>
      </c>
    </row>
    <row r="1118" spans="1:3" ht="51" x14ac:dyDescent="0.3">
      <c r="A1118" s="4">
        <v>1110</v>
      </c>
      <c r="B1118" s="33" t="s">
        <v>14138</v>
      </c>
      <c r="C1118" s="34" t="s">
        <v>14139</v>
      </c>
    </row>
    <row r="1119" spans="1:3" ht="30.6" x14ac:dyDescent="0.3">
      <c r="A1119" s="4">
        <v>1111</v>
      </c>
      <c r="B1119" s="33" t="s">
        <v>14140</v>
      </c>
      <c r="C1119" s="34" t="s">
        <v>14141</v>
      </c>
    </row>
    <row r="1120" spans="1:3" ht="61.2" x14ac:dyDescent="0.3">
      <c r="A1120" s="4">
        <v>1112</v>
      </c>
      <c r="B1120" s="33" t="s">
        <v>14142</v>
      </c>
      <c r="C1120" s="34" t="s">
        <v>14143</v>
      </c>
    </row>
    <row r="1121" spans="1:3" ht="20.399999999999999" x14ac:dyDescent="0.3">
      <c r="A1121" s="4">
        <v>1113</v>
      </c>
      <c r="B1121" s="33" t="s">
        <v>14144</v>
      </c>
      <c r="C1121" s="34" t="s">
        <v>14145</v>
      </c>
    </row>
    <row r="1122" spans="1:3" ht="51" x14ac:dyDescent="0.3">
      <c r="A1122" s="4">
        <v>1114</v>
      </c>
      <c r="B1122" s="33" t="s">
        <v>14146</v>
      </c>
      <c r="C1122" s="34" t="s">
        <v>14147</v>
      </c>
    </row>
    <row r="1123" spans="1:3" ht="51" x14ac:dyDescent="0.3">
      <c r="A1123" s="4">
        <v>1115</v>
      </c>
      <c r="B1123" s="33" t="s">
        <v>14148</v>
      </c>
      <c r="C1123" s="34" t="s">
        <v>14149</v>
      </c>
    </row>
    <row r="1124" spans="1:3" ht="61.2" x14ac:dyDescent="0.3">
      <c r="A1124" s="4">
        <v>1116</v>
      </c>
      <c r="B1124" s="33" t="s">
        <v>14150</v>
      </c>
      <c r="C1124" s="34" t="s">
        <v>14151</v>
      </c>
    </row>
    <row r="1125" spans="1:3" ht="51" x14ac:dyDescent="0.3">
      <c r="A1125" s="4">
        <v>1117</v>
      </c>
      <c r="B1125" s="33" t="s">
        <v>14152</v>
      </c>
      <c r="C1125" s="34" t="s">
        <v>14153</v>
      </c>
    </row>
    <row r="1126" spans="1:3" ht="51" x14ac:dyDescent="0.3">
      <c r="A1126" s="4">
        <v>1118</v>
      </c>
      <c r="B1126" s="33" t="s">
        <v>14154</v>
      </c>
      <c r="C1126" s="34" t="s">
        <v>14155</v>
      </c>
    </row>
    <row r="1127" spans="1:3" ht="20.399999999999999" x14ac:dyDescent="0.3">
      <c r="A1127" s="4">
        <v>1119</v>
      </c>
      <c r="B1127" s="33" t="s">
        <v>14156</v>
      </c>
      <c r="C1127" s="34" t="s">
        <v>14157</v>
      </c>
    </row>
    <row r="1128" spans="1:3" ht="20.399999999999999" x14ac:dyDescent="0.3">
      <c r="A1128" s="4">
        <v>1120</v>
      </c>
      <c r="B1128" s="33" t="s">
        <v>14158</v>
      </c>
      <c r="C1128" s="34" t="s">
        <v>14159</v>
      </c>
    </row>
    <row r="1129" spans="1:3" ht="51" x14ac:dyDescent="0.3">
      <c r="A1129" s="4">
        <v>1121</v>
      </c>
      <c r="B1129" s="33" t="s">
        <v>14160</v>
      </c>
      <c r="C1129" s="34" t="s">
        <v>14161</v>
      </c>
    </row>
    <row r="1130" spans="1:3" ht="30.6" x14ac:dyDescent="0.3">
      <c r="A1130" s="4">
        <v>1122</v>
      </c>
      <c r="B1130" s="33" t="s">
        <v>14162</v>
      </c>
      <c r="C1130" s="34" t="s">
        <v>14163</v>
      </c>
    </row>
    <row r="1131" spans="1:3" ht="51" x14ac:dyDescent="0.3">
      <c r="A1131" s="4">
        <v>1123</v>
      </c>
      <c r="B1131" s="33" t="s">
        <v>14164</v>
      </c>
      <c r="C1131" s="34" t="s">
        <v>14165</v>
      </c>
    </row>
    <row r="1132" spans="1:3" ht="51" x14ac:dyDescent="0.3">
      <c r="A1132" s="4">
        <v>1124</v>
      </c>
      <c r="B1132" s="33" t="s">
        <v>14166</v>
      </c>
      <c r="C1132" s="34" t="s">
        <v>14167</v>
      </c>
    </row>
    <row r="1133" spans="1:3" ht="30.6" x14ac:dyDescent="0.3">
      <c r="A1133" s="4">
        <v>1125</v>
      </c>
      <c r="B1133" s="33" t="s">
        <v>14168</v>
      </c>
      <c r="C1133" s="34" t="s">
        <v>14169</v>
      </c>
    </row>
    <row r="1134" spans="1:3" x14ac:dyDescent="0.3">
      <c r="A1134" s="4">
        <v>1126</v>
      </c>
      <c r="B1134" s="33" t="s">
        <v>14170</v>
      </c>
      <c r="C1134" s="34" t="s">
        <v>14171</v>
      </c>
    </row>
    <row r="1135" spans="1:3" ht="40.799999999999997" x14ac:dyDescent="0.3">
      <c r="A1135" s="4">
        <v>1127</v>
      </c>
      <c r="B1135" s="33" t="s">
        <v>14172</v>
      </c>
      <c r="C1135" s="34" t="s">
        <v>14173</v>
      </c>
    </row>
    <row r="1136" spans="1:3" ht="20.399999999999999" x14ac:dyDescent="0.3">
      <c r="A1136" s="4">
        <v>1128</v>
      </c>
      <c r="B1136" s="33" t="s">
        <v>14174</v>
      </c>
      <c r="C1136" s="34" t="s">
        <v>14175</v>
      </c>
    </row>
    <row r="1137" spans="1:3" ht="61.2" x14ac:dyDescent="0.3">
      <c r="A1137" s="4">
        <v>1129</v>
      </c>
      <c r="B1137" s="33" t="s">
        <v>14176</v>
      </c>
      <c r="C1137" s="34" t="s">
        <v>14177</v>
      </c>
    </row>
    <row r="1138" spans="1:3" ht="51" x14ac:dyDescent="0.3">
      <c r="A1138" s="4">
        <v>1130</v>
      </c>
      <c r="B1138" s="33" t="s">
        <v>14178</v>
      </c>
      <c r="C1138" s="34" t="s">
        <v>14179</v>
      </c>
    </row>
    <row r="1139" spans="1:3" ht="51" x14ac:dyDescent="0.3">
      <c r="A1139" s="4">
        <v>1131</v>
      </c>
      <c r="B1139" s="33" t="s">
        <v>14180</v>
      </c>
      <c r="C1139" s="34" t="s">
        <v>14181</v>
      </c>
    </row>
    <row r="1140" spans="1:3" ht="20.399999999999999" x14ac:dyDescent="0.3">
      <c r="A1140" s="4">
        <v>1132</v>
      </c>
      <c r="B1140" s="33" t="s">
        <v>14182</v>
      </c>
      <c r="C1140" s="34" t="s">
        <v>14183</v>
      </c>
    </row>
    <row r="1141" spans="1:3" ht="20.399999999999999" x14ac:dyDescent="0.3">
      <c r="A1141" s="4">
        <v>1133</v>
      </c>
      <c r="B1141" s="33" t="s">
        <v>14184</v>
      </c>
      <c r="C1141" s="34" t="s">
        <v>14185</v>
      </c>
    </row>
    <row r="1142" spans="1:3" ht="51" x14ac:dyDescent="0.3">
      <c r="A1142" s="4">
        <v>1134</v>
      </c>
      <c r="B1142" s="33" t="s">
        <v>14186</v>
      </c>
      <c r="C1142" s="34" t="s">
        <v>14187</v>
      </c>
    </row>
    <row r="1143" spans="1:3" ht="51" x14ac:dyDescent="0.3">
      <c r="A1143" s="4">
        <v>1135</v>
      </c>
      <c r="B1143" s="33" t="s">
        <v>14188</v>
      </c>
      <c r="C1143" s="34" t="s">
        <v>14189</v>
      </c>
    </row>
    <row r="1144" spans="1:3" ht="30.6" x14ac:dyDescent="0.3">
      <c r="A1144" s="4">
        <v>1136</v>
      </c>
      <c r="B1144" s="33" t="s">
        <v>14190</v>
      </c>
      <c r="C1144" s="34" t="s">
        <v>14191</v>
      </c>
    </row>
    <row r="1145" spans="1:3" x14ac:dyDescent="0.3">
      <c r="A1145" s="4">
        <v>1137</v>
      </c>
      <c r="B1145" s="33" t="s">
        <v>14192</v>
      </c>
      <c r="C1145" s="34" t="s">
        <v>14193</v>
      </c>
    </row>
    <row r="1146" spans="1:3" ht="51" x14ac:dyDescent="0.3">
      <c r="A1146" s="4">
        <v>1138</v>
      </c>
      <c r="B1146" s="33" t="s">
        <v>14194</v>
      </c>
      <c r="C1146" s="34" t="s">
        <v>14195</v>
      </c>
    </row>
    <row r="1147" spans="1:3" ht="51" x14ac:dyDescent="0.3">
      <c r="A1147" s="4">
        <v>1139</v>
      </c>
      <c r="B1147" s="33" t="s">
        <v>14196</v>
      </c>
      <c r="C1147" s="34" t="s">
        <v>14197</v>
      </c>
    </row>
    <row r="1148" spans="1:3" ht="20.399999999999999" x14ac:dyDescent="0.3">
      <c r="A1148" s="4">
        <v>1140</v>
      </c>
      <c r="B1148" s="33" t="s">
        <v>14198</v>
      </c>
      <c r="C1148" s="34" t="s">
        <v>14199</v>
      </c>
    </row>
    <row r="1149" spans="1:3" ht="51" x14ac:dyDescent="0.3">
      <c r="A1149" s="4">
        <v>1141</v>
      </c>
      <c r="B1149" s="33" t="s">
        <v>14200</v>
      </c>
      <c r="C1149" s="34" t="s">
        <v>14201</v>
      </c>
    </row>
    <row r="1150" spans="1:3" ht="51" x14ac:dyDescent="0.3">
      <c r="A1150" s="4">
        <v>1142</v>
      </c>
      <c r="B1150" s="33" t="s">
        <v>14202</v>
      </c>
      <c r="C1150" s="34" t="s">
        <v>14203</v>
      </c>
    </row>
    <row r="1151" spans="1:3" ht="51" x14ac:dyDescent="0.3">
      <c r="A1151" s="4">
        <v>1143</v>
      </c>
      <c r="B1151" s="33" t="s">
        <v>14204</v>
      </c>
      <c r="C1151" s="34" t="s">
        <v>14205</v>
      </c>
    </row>
    <row r="1152" spans="1:3" ht="51" x14ac:dyDescent="0.3">
      <c r="A1152" s="4">
        <v>1144</v>
      </c>
      <c r="B1152" s="33" t="s">
        <v>14206</v>
      </c>
      <c r="C1152" s="34" t="s">
        <v>14207</v>
      </c>
    </row>
    <row r="1153" spans="1:3" x14ac:dyDescent="0.3">
      <c r="A1153" s="4">
        <v>1145</v>
      </c>
      <c r="B1153" s="33" t="s">
        <v>14208</v>
      </c>
      <c r="C1153" s="34" t="s">
        <v>14209</v>
      </c>
    </row>
    <row r="1154" spans="1:3" ht="30.6" x14ac:dyDescent="0.3">
      <c r="A1154" s="4">
        <v>1146</v>
      </c>
      <c r="B1154" s="33" t="s">
        <v>14210</v>
      </c>
      <c r="C1154" s="34" t="s">
        <v>14211</v>
      </c>
    </row>
    <row r="1155" spans="1:3" ht="51" x14ac:dyDescent="0.3">
      <c r="A1155" s="4">
        <v>1147</v>
      </c>
      <c r="B1155" s="33" t="s">
        <v>14212</v>
      </c>
      <c r="C1155" s="34" t="s">
        <v>14213</v>
      </c>
    </row>
    <row r="1156" spans="1:3" ht="51" x14ac:dyDescent="0.3">
      <c r="A1156" s="4">
        <v>1148</v>
      </c>
      <c r="B1156" s="33" t="s">
        <v>14214</v>
      </c>
      <c r="C1156" s="34" t="s">
        <v>14215</v>
      </c>
    </row>
    <row r="1157" spans="1:3" ht="20.399999999999999" x14ac:dyDescent="0.3">
      <c r="A1157" s="4">
        <v>1149</v>
      </c>
      <c r="B1157" s="33" t="s">
        <v>14216</v>
      </c>
      <c r="C1157" s="34" t="s">
        <v>14217</v>
      </c>
    </row>
    <row r="1158" spans="1:3" ht="51" x14ac:dyDescent="0.3">
      <c r="A1158" s="4">
        <v>1150</v>
      </c>
      <c r="B1158" s="33" t="s">
        <v>14218</v>
      </c>
      <c r="C1158" s="34" t="s">
        <v>14219</v>
      </c>
    </row>
    <row r="1159" spans="1:3" ht="40.799999999999997" x14ac:dyDescent="0.3">
      <c r="A1159" s="4">
        <v>1151</v>
      </c>
      <c r="B1159" s="33" t="s">
        <v>14220</v>
      </c>
      <c r="C1159" s="34" t="s">
        <v>14221</v>
      </c>
    </row>
    <row r="1160" spans="1:3" ht="51" x14ac:dyDescent="0.3">
      <c r="A1160" s="4">
        <v>1152</v>
      </c>
      <c r="B1160" s="33" t="s">
        <v>14222</v>
      </c>
      <c r="C1160" s="34" t="s">
        <v>14223</v>
      </c>
    </row>
    <row r="1161" spans="1:3" ht="30.6" x14ac:dyDescent="0.3">
      <c r="A1161" s="4">
        <v>1153</v>
      </c>
      <c r="B1161" s="33" t="s">
        <v>14224</v>
      </c>
      <c r="C1161" s="34" t="s">
        <v>14225</v>
      </c>
    </row>
    <row r="1162" spans="1:3" x14ac:dyDescent="0.3">
      <c r="A1162" s="4">
        <v>1154</v>
      </c>
      <c r="B1162" s="33" t="s">
        <v>14226</v>
      </c>
      <c r="C1162" s="34" t="s">
        <v>14227</v>
      </c>
    </row>
    <row r="1163" spans="1:3" ht="51" x14ac:dyDescent="0.3">
      <c r="A1163" s="4">
        <v>1155</v>
      </c>
      <c r="B1163" s="33" t="s">
        <v>14228</v>
      </c>
      <c r="C1163" s="34" t="s">
        <v>14229</v>
      </c>
    </row>
    <row r="1164" spans="1:3" x14ac:dyDescent="0.3">
      <c r="A1164" s="4">
        <v>1156</v>
      </c>
      <c r="B1164" s="33" t="s">
        <v>14230</v>
      </c>
      <c r="C1164" s="34" t="s">
        <v>14231</v>
      </c>
    </row>
    <row r="1165" spans="1:3" ht="51" x14ac:dyDescent="0.3">
      <c r="A1165" s="4">
        <v>1157</v>
      </c>
      <c r="B1165" s="33" t="s">
        <v>14232</v>
      </c>
      <c r="C1165" s="34" t="s">
        <v>14233</v>
      </c>
    </row>
    <row r="1166" spans="1:3" ht="20.399999999999999" x14ac:dyDescent="0.3">
      <c r="A1166" s="4">
        <v>1158</v>
      </c>
      <c r="B1166" s="33" t="s">
        <v>14234</v>
      </c>
      <c r="C1166" s="34" t="s">
        <v>14235</v>
      </c>
    </row>
    <row r="1167" spans="1:3" ht="51" x14ac:dyDescent="0.3">
      <c r="A1167" s="4">
        <v>1159</v>
      </c>
      <c r="B1167" s="33" t="s">
        <v>14236</v>
      </c>
      <c r="C1167" s="34" t="s">
        <v>14237</v>
      </c>
    </row>
    <row r="1168" spans="1:3" ht="51" x14ac:dyDescent="0.3">
      <c r="A1168" s="4">
        <v>1160</v>
      </c>
      <c r="B1168" s="33" t="s">
        <v>14238</v>
      </c>
      <c r="C1168" s="34" t="s">
        <v>14239</v>
      </c>
    </row>
    <row r="1169" spans="1:3" ht="20.399999999999999" x14ac:dyDescent="0.3">
      <c r="A1169" s="4">
        <v>1161</v>
      </c>
      <c r="B1169" s="33" t="s">
        <v>14240</v>
      </c>
      <c r="C1169" s="34" t="s">
        <v>14241</v>
      </c>
    </row>
    <row r="1170" spans="1:3" ht="61.2" x14ac:dyDescent="0.3">
      <c r="A1170" s="4">
        <v>1162</v>
      </c>
      <c r="B1170" s="33" t="s">
        <v>14242</v>
      </c>
      <c r="C1170" s="34" t="s">
        <v>14243</v>
      </c>
    </row>
    <row r="1171" spans="1:3" ht="51" x14ac:dyDescent="0.3">
      <c r="A1171" s="4">
        <v>1163</v>
      </c>
      <c r="B1171" s="33" t="s">
        <v>14244</v>
      </c>
      <c r="C1171" s="34" t="s">
        <v>14245</v>
      </c>
    </row>
    <row r="1172" spans="1:3" ht="30.6" x14ac:dyDescent="0.3">
      <c r="A1172" s="4">
        <v>1164</v>
      </c>
      <c r="B1172" s="33" t="s">
        <v>14246</v>
      </c>
      <c r="C1172" s="34" t="s">
        <v>14247</v>
      </c>
    </row>
    <row r="1173" spans="1:3" ht="51" x14ac:dyDescent="0.3">
      <c r="A1173" s="4">
        <v>1165</v>
      </c>
      <c r="B1173" s="33" t="s">
        <v>14248</v>
      </c>
      <c r="C1173" s="34" t="s">
        <v>14249</v>
      </c>
    </row>
    <row r="1174" spans="1:3" ht="30.6" x14ac:dyDescent="0.3">
      <c r="A1174" s="4">
        <v>1166</v>
      </c>
      <c r="B1174" s="33" t="s">
        <v>14250</v>
      </c>
      <c r="C1174" s="34" t="s">
        <v>14251</v>
      </c>
    </row>
    <row r="1175" spans="1:3" ht="30.6" x14ac:dyDescent="0.3">
      <c r="A1175" s="4">
        <v>1167</v>
      </c>
      <c r="B1175" s="33" t="s">
        <v>14252</v>
      </c>
      <c r="C1175" s="34" t="s">
        <v>14253</v>
      </c>
    </row>
    <row r="1176" spans="1:3" ht="61.2" x14ac:dyDescent="0.3">
      <c r="A1176" s="4">
        <v>1168</v>
      </c>
      <c r="B1176" s="33" t="s">
        <v>14254</v>
      </c>
      <c r="C1176" s="34" t="s">
        <v>14255</v>
      </c>
    </row>
    <row r="1177" spans="1:3" ht="51" x14ac:dyDescent="0.3">
      <c r="A1177" s="4">
        <v>1169</v>
      </c>
      <c r="B1177" s="33" t="s">
        <v>14256</v>
      </c>
      <c r="C1177" s="34" t="s">
        <v>14257</v>
      </c>
    </row>
    <row r="1178" spans="1:3" ht="51" x14ac:dyDescent="0.3">
      <c r="A1178" s="4">
        <v>1170</v>
      </c>
      <c r="B1178" s="33" t="s">
        <v>14258</v>
      </c>
      <c r="C1178" s="34" t="s">
        <v>14259</v>
      </c>
    </row>
    <row r="1179" spans="1:3" ht="51" x14ac:dyDescent="0.3">
      <c r="A1179" s="4">
        <v>1171</v>
      </c>
      <c r="B1179" s="33" t="s">
        <v>14260</v>
      </c>
      <c r="C1179" s="34" t="s">
        <v>14261</v>
      </c>
    </row>
    <row r="1180" spans="1:3" ht="51" x14ac:dyDescent="0.3">
      <c r="A1180" s="4">
        <v>1172</v>
      </c>
      <c r="B1180" s="33" t="s">
        <v>14262</v>
      </c>
      <c r="C1180" s="34" t="s">
        <v>14263</v>
      </c>
    </row>
    <row r="1181" spans="1:3" ht="61.2" x14ac:dyDescent="0.3">
      <c r="A1181" s="4">
        <v>1173</v>
      </c>
      <c r="B1181" s="33" t="s">
        <v>14264</v>
      </c>
      <c r="C1181" s="34" t="s">
        <v>14265</v>
      </c>
    </row>
    <row r="1182" spans="1:3" ht="51" x14ac:dyDescent="0.3">
      <c r="A1182" s="4">
        <v>1174</v>
      </c>
      <c r="B1182" s="33" t="s">
        <v>14266</v>
      </c>
      <c r="C1182" s="34" t="s">
        <v>14267</v>
      </c>
    </row>
    <row r="1183" spans="1:3" ht="51" x14ac:dyDescent="0.3">
      <c r="A1183" s="4">
        <v>1175</v>
      </c>
      <c r="B1183" s="33" t="s">
        <v>14268</v>
      </c>
      <c r="C1183" s="34" t="s">
        <v>14269</v>
      </c>
    </row>
    <row r="1184" spans="1:3" x14ac:dyDescent="0.3">
      <c r="A1184" s="4">
        <v>1176</v>
      </c>
      <c r="B1184" s="33" t="s">
        <v>14270</v>
      </c>
      <c r="C1184" s="34" t="s">
        <v>14271</v>
      </c>
    </row>
    <row r="1185" spans="1:3" ht="51" x14ac:dyDescent="0.3">
      <c r="A1185" s="4">
        <v>1177</v>
      </c>
      <c r="B1185" s="33" t="s">
        <v>14272</v>
      </c>
      <c r="C1185" s="34" t="s">
        <v>14273</v>
      </c>
    </row>
    <row r="1186" spans="1:3" ht="40.799999999999997" x14ac:dyDescent="0.3">
      <c r="A1186" s="4">
        <v>1178</v>
      </c>
      <c r="B1186" s="33" t="s">
        <v>14274</v>
      </c>
      <c r="C1186" s="34" t="s">
        <v>14275</v>
      </c>
    </row>
    <row r="1187" spans="1:3" x14ac:dyDescent="0.3">
      <c r="A1187" s="4">
        <v>1179</v>
      </c>
      <c r="B1187" s="33" t="s">
        <v>14276</v>
      </c>
      <c r="C1187" s="34" t="s">
        <v>14277</v>
      </c>
    </row>
    <row r="1188" spans="1:3" x14ac:dyDescent="0.3">
      <c r="A1188" s="4">
        <v>1180</v>
      </c>
      <c r="B1188" s="33" t="s">
        <v>14278</v>
      </c>
      <c r="C1188" s="34" t="s">
        <v>14279</v>
      </c>
    </row>
    <row r="1189" spans="1:3" ht="40.799999999999997" x14ac:dyDescent="0.3">
      <c r="A1189" s="4">
        <v>1181</v>
      </c>
      <c r="B1189" s="33" t="s">
        <v>14280</v>
      </c>
      <c r="C1189" s="34" t="s">
        <v>14281</v>
      </c>
    </row>
    <row r="1190" spans="1:3" ht="30.6" x14ac:dyDescent="0.3">
      <c r="A1190" s="4">
        <v>1182</v>
      </c>
      <c r="B1190" s="33" t="s">
        <v>14282</v>
      </c>
      <c r="C1190" s="34" t="s">
        <v>14283</v>
      </c>
    </row>
    <row r="1191" spans="1:3" ht="51" x14ac:dyDescent="0.3">
      <c r="A1191" s="4">
        <v>1183</v>
      </c>
      <c r="B1191" s="33" t="s">
        <v>14284</v>
      </c>
      <c r="C1191" s="34" t="s">
        <v>14285</v>
      </c>
    </row>
    <row r="1192" spans="1:3" ht="51" x14ac:dyDescent="0.3">
      <c r="A1192" s="4">
        <v>1184</v>
      </c>
      <c r="B1192" s="33" t="s">
        <v>14286</v>
      </c>
      <c r="C1192" s="34" t="s">
        <v>14287</v>
      </c>
    </row>
    <row r="1193" spans="1:3" ht="51" x14ac:dyDescent="0.3">
      <c r="A1193" s="4">
        <v>1185</v>
      </c>
      <c r="B1193" s="33" t="s">
        <v>14288</v>
      </c>
      <c r="C1193" s="34" t="s">
        <v>14289</v>
      </c>
    </row>
    <row r="1194" spans="1:3" ht="20.399999999999999" x14ac:dyDescent="0.3">
      <c r="A1194" s="4">
        <v>1186</v>
      </c>
      <c r="B1194" s="33" t="s">
        <v>14290</v>
      </c>
      <c r="C1194" s="34" t="s">
        <v>14291</v>
      </c>
    </row>
    <row r="1195" spans="1:3" ht="51" x14ac:dyDescent="0.3">
      <c r="A1195" s="4">
        <v>1187</v>
      </c>
      <c r="B1195" s="33" t="s">
        <v>14292</v>
      </c>
      <c r="C1195" s="34" t="s">
        <v>14293</v>
      </c>
    </row>
    <row r="1196" spans="1:3" ht="30.6" x14ac:dyDescent="0.3">
      <c r="A1196" s="4">
        <v>1188</v>
      </c>
      <c r="B1196" s="33" t="s">
        <v>14294</v>
      </c>
      <c r="C1196" s="34" t="s">
        <v>14295</v>
      </c>
    </row>
    <row r="1197" spans="1:3" x14ac:dyDescent="0.3">
      <c r="A1197" s="4">
        <v>1189</v>
      </c>
      <c r="B1197" s="33" t="s">
        <v>14296</v>
      </c>
      <c r="C1197" s="34" t="s">
        <v>14297</v>
      </c>
    </row>
    <row r="1198" spans="1:3" ht="51" x14ac:dyDescent="0.3">
      <c r="A1198" s="4">
        <v>1190</v>
      </c>
      <c r="B1198" s="33" t="s">
        <v>14298</v>
      </c>
      <c r="C1198" s="34" t="s">
        <v>14299</v>
      </c>
    </row>
    <row r="1199" spans="1:3" ht="20.399999999999999" x14ac:dyDescent="0.3">
      <c r="A1199" s="4">
        <v>1191</v>
      </c>
      <c r="B1199" s="33" t="s">
        <v>14300</v>
      </c>
      <c r="C1199" s="34" t="s">
        <v>14301</v>
      </c>
    </row>
    <row r="1200" spans="1:3" ht="61.2" x14ac:dyDescent="0.3">
      <c r="A1200" s="4">
        <v>1192</v>
      </c>
      <c r="B1200" s="33" t="s">
        <v>14302</v>
      </c>
      <c r="C1200" s="34" t="s">
        <v>14303</v>
      </c>
    </row>
    <row r="1201" spans="1:3" ht="40.799999999999997" x14ac:dyDescent="0.3">
      <c r="A1201" s="4">
        <v>1193</v>
      </c>
      <c r="B1201" s="33" t="s">
        <v>14304</v>
      </c>
      <c r="C1201" s="34" t="s">
        <v>14305</v>
      </c>
    </row>
    <row r="1202" spans="1:3" ht="51" x14ac:dyDescent="0.3">
      <c r="A1202" s="4">
        <v>1194</v>
      </c>
      <c r="B1202" s="33" t="s">
        <v>14306</v>
      </c>
      <c r="C1202" s="34" t="s">
        <v>14307</v>
      </c>
    </row>
    <row r="1203" spans="1:3" ht="51" x14ac:dyDescent="0.3">
      <c r="A1203" s="4">
        <v>1195</v>
      </c>
      <c r="B1203" s="33" t="s">
        <v>14308</v>
      </c>
      <c r="C1203" s="34" t="s">
        <v>14309</v>
      </c>
    </row>
    <row r="1204" spans="1:3" ht="51" x14ac:dyDescent="0.3">
      <c r="A1204" s="4">
        <v>1196</v>
      </c>
      <c r="B1204" s="33" t="s">
        <v>14310</v>
      </c>
      <c r="C1204" s="34" t="s">
        <v>14311</v>
      </c>
    </row>
    <row r="1205" spans="1:3" ht="30.6" x14ac:dyDescent="0.3">
      <c r="A1205" s="4">
        <v>1197</v>
      </c>
      <c r="B1205" s="33" t="s">
        <v>14312</v>
      </c>
      <c r="C1205" s="34" t="s">
        <v>14313</v>
      </c>
    </row>
    <row r="1206" spans="1:3" ht="51" x14ac:dyDescent="0.3">
      <c r="A1206" s="4">
        <v>1198</v>
      </c>
      <c r="B1206" s="33" t="s">
        <v>14314</v>
      </c>
      <c r="C1206" s="34" t="s">
        <v>14315</v>
      </c>
    </row>
    <row r="1207" spans="1:3" ht="51" x14ac:dyDescent="0.3">
      <c r="A1207" s="4">
        <v>1199</v>
      </c>
      <c r="B1207" s="33" t="s">
        <v>14316</v>
      </c>
      <c r="C1207" s="34" t="s">
        <v>14317</v>
      </c>
    </row>
    <row r="1208" spans="1:3" ht="51" x14ac:dyDescent="0.3">
      <c r="A1208" s="4">
        <v>1200</v>
      </c>
      <c r="B1208" s="33" t="s">
        <v>14318</v>
      </c>
      <c r="C1208" s="34" t="s">
        <v>14319</v>
      </c>
    </row>
    <row r="1209" spans="1:3" ht="51" x14ac:dyDescent="0.3">
      <c r="A1209" s="4">
        <v>1201</v>
      </c>
      <c r="B1209" s="33" t="s">
        <v>14320</v>
      </c>
      <c r="C1209" s="34" t="s">
        <v>14321</v>
      </c>
    </row>
    <row r="1210" spans="1:3" ht="51" x14ac:dyDescent="0.3">
      <c r="A1210" s="4">
        <v>1202</v>
      </c>
      <c r="B1210" s="33" t="s">
        <v>14322</v>
      </c>
      <c r="C1210" s="34" t="s">
        <v>14323</v>
      </c>
    </row>
    <row r="1211" spans="1:3" ht="61.2" x14ac:dyDescent="0.3">
      <c r="A1211" s="4">
        <v>1203</v>
      </c>
      <c r="B1211" s="33" t="s">
        <v>14324</v>
      </c>
      <c r="C1211" s="34" t="s">
        <v>14325</v>
      </c>
    </row>
    <row r="1212" spans="1:3" ht="20.399999999999999" x14ac:dyDescent="0.3">
      <c r="A1212" s="4">
        <v>1204</v>
      </c>
      <c r="B1212" s="33" t="s">
        <v>14326</v>
      </c>
      <c r="C1212" s="34" t="s">
        <v>14327</v>
      </c>
    </row>
    <row r="1213" spans="1:3" ht="20.399999999999999" x14ac:dyDescent="0.3">
      <c r="A1213" s="4">
        <v>1205</v>
      </c>
      <c r="B1213" s="33" t="s">
        <v>14328</v>
      </c>
      <c r="C1213" s="34" t="s">
        <v>14329</v>
      </c>
    </row>
    <row r="1214" spans="1:3" ht="20.399999999999999" x14ac:dyDescent="0.3">
      <c r="A1214" s="4">
        <v>1206</v>
      </c>
      <c r="B1214" s="33" t="s">
        <v>14330</v>
      </c>
      <c r="C1214" s="34" t="s">
        <v>14331</v>
      </c>
    </row>
    <row r="1215" spans="1:3" ht="51" x14ac:dyDescent="0.3">
      <c r="A1215" s="4">
        <v>1207</v>
      </c>
      <c r="B1215" s="33" t="s">
        <v>14332</v>
      </c>
      <c r="C1215" s="34" t="s">
        <v>14333</v>
      </c>
    </row>
    <row r="1216" spans="1:3" ht="51" x14ac:dyDescent="0.3">
      <c r="A1216" s="4">
        <v>1208</v>
      </c>
      <c r="B1216" s="33" t="s">
        <v>14334</v>
      </c>
      <c r="C1216" s="34" t="s">
        <v>14335</v>
      </c>
    </row>
    <row r="1217" spans="1:3" ht="51" x14ac:dyDescent="0.3">
      <c r="A1217" s="4">
        <v>1209</v>
      </c>
      <c r="B1217" s="33" t="s">
        <v>14336</v>
      </c>
      <c r="C1217" s="34" t="s">
        <v>14337</v>
      </c>
    </row>
    <row r="1218" spans="1:3" ht="40.799999999999997" x14ac:dyDescent="0.3">
      <c r="A1218" s="4">
        <v>1210</v>
      </c>
      <c r="B1218" s="33" t="s">
        <v>14338</v>
      </c>
      <c r="C1218" s="34" t="s">
        <v>14339</v>
      </c>
    </row>
    <row r="1219" spans="1:3" ht="20.399999999999999" x14ac:dyDescent="0.3">
      <c r="A1219" s="4">
        <v>1211</v>
      </c>
      <c r="B1219" s="33" t="s">
        <v>14340</v>
      </c>
      <c r="C1219" s="34" t="s">
        <v>14341</v>
      </c>
    </row>
    <row r="1220" spans="1:3" ht="51" x14ac:dyDescent="0.3">
      <c r="A1220" s="4">
        <v>1212</v>
      </c>
      <c r="B1220" s="33" t="s">
        <v>14342</v>
      </c>
      <c r="C1220" s="34" t="s">
        <v>14343</v>
      </c>
    </row>
    <row r="1221" spans="1:3" ht="51" x14ac:dyDescent="0.3">
      <c r="A1221" s="4">
        <v>1213</v>
      </c>
      <c r="B1221" s="33" t="s">
        <v>14344</v>
      </c>
      <c r="C1221" s="34" t="s">
        <v>14345</v>
      </c>
    </row>
    <row r="1222" spans="1:3" ht="51" x14ac:dyDescent="0.3">
      <c r="A1222" s="4">
        <v>1214</v>
      </c>
      <c r="B1222" s="33" t="s">
        <v>14346</v>
      </c>
      <c r="C1222" s="34" t="s">
        <v>14347</v>
      </c>
    </row>
    <row r="1223" spans="1:3" ht="40.799999999999997" x14ac:dyDescent="0.3">
      <c r="A1223" s="4">
        <v>1215</v>
      </c>
      <c r="B1223" s="33" t="s">
        <v>14348</v>
      </c>
      <c r="C1223" s="34" t="s">
        <v>14349</v>
      </c>
    </row>
    <row r="1224" spans="1:3" ht="30.6" x14ac:dyDescent="0.3">
      <c r="A1224" s="4">
        <v>1216</v>
      </c>
      <c r="B1224" s="33" t="s">
        <v>14350</v>
      </c>
      <c r="C1224" s="34" t="s">
        <v>14351</v>
      </c>
    </row>
    <row r="1225" spans="1:3" ht="20.399999999999999" x14ac:dyDescent="0.3">
      <c r="A1225" s="4">
        <v>1217</v>
      </c>
      <c r="B1225" s="33" t="s">
        <v>14352</v>
      </c>
      <c r="C1225" s="34" t="s">
        <v>14353</v>
      </c>
    </row>
    <row r="1226" spans="1:3" ht="51" x14ac:dyDescent="0.3">
      <c r="A1226" s="4">
        <v>1218</v>
      </c>
      <c r="B1226" s="33" t="s">
        <v>14354</v>
      </c>
      <c r="C1226" s="34" t="s">
        <v>14355</v>
      </c>
    </row>
    <row r="1227" spans="1:3" ht="51" x14ac:dyDescent="0.3">
      <c r="A1227" s="4">
        <v>1219</v>
      </c>
      <c r="B1227" s="33" t="s">
        <v>14356</v>
      </c>
      <c r="C1227" s="34" t="s">
        <v>14357</v>
      </c>
    </row>
    <row r="1228" spans="1:3" ht="30.6" x14ac:dyDescent="0.3">
      <c r="A1228" s="4">
        <v>1220</v>
      </c>
      <c r="B1228" s="33" t="s">
        <v>14358</v>
      </c>
      <c r="C1228" s="34" t="s">
        <v>14359</v>
      </c>
    </row>
    <row r="1229" spans="1:3" ht="20.399999999999999" x14ac:dyDescent="0.3">
      <c r="A1229" s="4">
        <v>1221</v>
      </c>
      <c r="B1229" s="33" t="s">
        <v>14360</v>
      </c>
      <c r="C1229" s="34" t="s">
        <v>14361</v>
      </c>
    </row>
    <row r="1230" spans="1:3" ht="20.399999999999999" x14ac:dyDescent="0.3">
      <c r="A1230" s="4">
        <v>1222</v>
      </c>
      <c r="B1230" s="33" t="s">
        <v>14362</v>
      </c>
      <c r="C1230" s="34" t="s">
        <v>14363</v>
      </c>
    </row>
    <row r="1231" spans="1:3" ht="30.6" x14ac:dyDescent="0.3">
      <c r="A1231" s="4">
        <v>1223</v>
      </c>
      <c r="B1231" s="33" t="s">
        <v>14364</v>
      </c>
      <c r="C1231" s="34" t="s">
        <v>14365</v>
      </c>
    </row>
    <row r="1232" spans="1:3" ht="51" x14ac:dyDescent="0.3">
      <c r="A1232" s="4">
        <v>1224</v>
      </c>
      <c r="B1232" s="33" t="s">
        <v>14366</v>
      </c>
      <c r="C1232" s="34" t="s">
        <v>14367</v>
      </c>
    </row>
    <row r="1233" spans="1:3" ht="20.399999999999999" x14ac:dyDescent="0.3">
      <c r="A1233" s="4">
        <v>1225</v>
      </c>
      <c r="B1233" s="33" t="s">
        <v>14368</v>
      </c>
      <c r="C1233" s="34" t="s">
        <v>14369</v>
      </c>
    </row>
    <row r="1234" spans="1:3" ht="51" x14ac:dyDescent="0.3">
      <c r="A1234" s="4">
        <v>1226</v>
      </c>
      <c r="B1234" s="33" t="s">
        <v>14370</v>
      </c>
      <c r="C1234" s="34" t="s">
        <v>14371</v>
      </c>
    </row>
    <row r="1235" spans="1:3" ht="30.6" x14ac:dyDescent="0.3">
      <c r="A1235" s="4">
        <v>1227</v>
      </c>
      <c r="B1235" s="33" t="s">
        <v>14372</v>
      </c>
      <c r="C1235" s="34" t="s">
        <v>14373</v>
      </c>
    </row>
    <row r="1236" spans="1:3" ht="20.399999999999999" x14ac:dyDescent="0.3">
      <c r="A1236" s="4">
        <v>1228</v>
      </c>
      <c r="B1236" s="33" t="s">
        <v>14374</v>
      </c>
      <c r="C1236" s="34" t="s">
        <v>14375</v>
      </c>
    </row>
    <row r="1237" spans="1:3" x14ac:dyDescent="0.3">
      <c r="A1237" s="4">
        <v>1229</v>
      </c>
      <c r="B1237" s="33" t="s">
        <v>14376</v>
      </c>
      <c r="C1237" s="34" t="s">
        <v>14377</v>
      </c>
    </row>
    <row r="1238" spans="1:3" ht="51" x14ac:dyDescent="0.3">
      <c r="A1238" s="4">
        <v>1230</v>
      </c>
      <c r="B1238" s="33" t="s">
        <v>14378</v>
      </c>
      <c r="C1238" s="34" t="s">
        <v>14379</v>
      </c>
    </row>
    <row r="1239" spans="1:3" ht="61.2" x14ac:dyDescent="0.3">
      <c r="A1239" s="4">
        <v>1231</v>
      </c>
      <c r="B1239" s="33" t="s">
        <v>14380</v>
      </c>
      <c r="C1239" s="34" t="s">
        <v>14381</v>
      </c>
    </row>
    <row r="1240" spans="1:3" ht="51" x14ac:dyDescent="0.3">
      <c r="A1240" s="4">
        <v>1232</v>
      </c>
      <c r="B1240" s="33" t="s">
        <v>14382</v>
      </c>
      <c r="C1240" s="34" t="s">
        <v>14383</v>
      </c>
    </row>
    <row r="1241" spans="1:3" ht="40.799999999999997" x14ac:dyDescent="0.3">
      <c r="A1241" s="4">
        <v>1233</v>
      </c>
      <c r="B1241" s="33" t="s">
        <v>14384</v>
      </c>
      <c r="C1241" s="34" t="s">
        <v>14385</v>
      </c>
    </row>
    <row r="1242" spans="1:3" x14ac:dyDescent="0.3">
      <c r="A1242" s="4">
        <v>1234</v>
      </c>
      <c r="B1242" s="33" t="s">
        <v>14386</v>
      </c>
      <c r="C1242" s="34" t="s">
        <v>14387</v>
      </c>
    </row>
    <row r="1243" spans="1:3" ht="51" x14ac:dyDescent="0.3">
      <c r="A1243" s="4">
        <v>1235</v>
      </c>
      <c r="B1243" s="33" t="s">
        <v>14388</v>
      </c>
      <c r="C1243" s="34" t="s">
        <v>14389</v>
      </c>
    </row>
    <row r="1244" spans="1:3" ht="51" x14ac:dyDescent="0.3">
      <c r="A1244" s="4">
        <v>1236</v>
      </c>
      <c r="B1244" s="33" t="s">
        <v>14390</v>
      </c>
      <c r="C1244" s="34" t="s">
        <v>14391</v>
      </c>
    </row>
    <row r="1245" spans="1:3" ht="20.399999999999999" x14ac:dyDescent="0.3">
      <c r="A1245" s="4">
        <v>1237</v>
      </c>
      <c r="B1245" s="33" t="s">
        <v>14392</v>
      </c>
      <c r="C1245" s="34" t="s">
        <v>14393</v>
      </c>
    </row>
    <row r="1246" spans="1:3" ht="30.6" x14ac:dyDescent="0.3">
      <c r="A1246" s="4">
        <v>1238</v>
      </c>
      <c r="B1246" s="33" t="s">
        <v>14394</v>
      </c>
      <c r="C1246" s="34" t="s">
        <v>14395</v>
      </c>
    </row>
    <row r="1247" spans="1:3" ht="20.399999999999999" x14ac:dyDescent="0.3">
      <c r="A1247" s="4">
        <v>1239</v>
      </c>
      <c r="B1247" s="33" t="s">
        <v>14396</v>
      </c>
      <c r="C1247" s="34" t="s">
        <v>14397</v>
      </c>
    </row>
    <row r="1248" spans="1:3" ht="30.6" x14ac:dyDescent="0.3">
      <c r="A1248" s="4">
        <v>1240</v>
      </c>
      <c r="B1248" s="33" t="s">
        <v>14398</v>
      </c>
      <c r="C1248" s="34" t="s">
        <v>14399</v>
      </c>
    </row>
    <row r="1249" spans="1:3" ht="51" x14ac:dyDescent="0.3">
      <c r="A1249" s="4">
        <v>1241</v>
      </c>
      <c r="B1249" s="33" t="s">
        <v>14400</v>
      </c>
      <c r="C1249" s="34" t="s">
        <v>14401</v>
      </c>
    </row>
    <row r="1250" spans="1:3" ht="20.399999999999999" x14ac:dyDescent="0.3">
      <c r="A1250" s="4">
        <v>1242</v>
      </c>
      <c r="B1250" s="33" t="s">
        <v>14402</v>
      </c>
      <c r="C1250" s="34" t="s">
        <v>14403</v>
      </c>
    </row>
    <row r="1251" spans="1:3" ht="51" x14ac:dyDescent="0.3">
      <c r="A1251" s="4">
        <v>1243</v>
      </c>
      <c r="B1251" s="33" t="s">
        <v>14404</v>
      </c>
      <c r="C1251" s="34" t="s">
        <v>14405</v>
      </c>
    </row>
    <row r="1252" spans="1:3" ht="51" x14ac:dyDescent="0.3">
      <c r="A1252" s="4">
        <v>1244</v>
      </c>
      <c r="B1252" s="33" t="s">
        <v>14406</v>
      </c>
      <c r="C1252" s="34" t="s">
        <v>14407</v>
      </c>
    </row>
    <row r="1253" spans="1:3" ht="51" x14ac:dyDescent="0.3">
      <c r="A1253" s="4">
        <v>1245</v>
      </c>
      <c r="B1253" s="33" t="s">
        <v>14408</v>
      </c>
      <c r="C1253" s="34" t="s">
        <v>14409</v>
      </c>
    </row>
    <row r="1254" spans="1:3" ht="30.6" x14ac:dyDescent="0.3">
      <c r="A1254" s="4">
        <v>1246</v>
      </c>
      <c r="B1254" s="33" t="s">
        <v>14410</v>
      </c>
      <c r="C1254" s="34" t="s">
        <v>14411</v>
      </c>
    </row>
    <row r="1255" spans="1:3" ht="30.6" x14ac:dyDescent="0.3">
      <c r="A1255" s="4">
        <v>1247</v>
      </c>
      <c r="B1255" s="33" t="s">
        <v>14412</v>
      </c>
      <c r="C1255" s="34" t="s">
        <v>14413</v>
      </c>
    </row>
    <row r="1256" spans="1:3" x14ac:dyDescent="0.3">
      <c r="A1256" s="4">
        <v>1248</v>
      </c>
      <c r="B1256" s="33" t="s">
        <v>14414</v>
      </c>
      <c r="C1256" s="34" t="s">
        <v>14415</v>
      </c>
    </row>
    <row r="1257" spans="1:3" ht="51" x14ac:dyDescent="0.3">
      <c r="A1257" s="4">
        <v>1249</v>
      </c>
      <c r="B1257" s="33" t="s">
        <v>14416</v>
      </c>
      <c r="C1257" s="34" t="s">
        <v>14417</v>
      </c>
    </row>
    <row r="1258" spans="1:3" ht="20.399999999999999" x14ac:dyDescent="0.3">
      <c r="A1258" s="4">
        <v>1250</v>
      </c>
      <c r="B1258" s="33" t="s">
        <v>14418</v>
      </c>
      <c r="C1258" s="34" t="s">
        <v>14419</v>
      </c>
    </row>
    <row r="1259" spans="1:3" ht="61.2" x14ac:dyDescent="0.3">
      <c r="A1259" s="4">
        <v>1251</v>
      </c>
      <c r="B1259" s="33" t="s">
        <v>14420</v>
      </c>
      <c r="C1259" s="34" t="s">
        <v>14421</v>
      </c>
    </row>
    <row r="1260" spans="1:3" ht="30.6" x14ac:dyDescent="0.3">
      <c r="A1260" s="4">
        <v>1252</v>
      </c>
      <c r="B1260" s="33" t="s">
        <v>14422</v>
      </c>
      <c r="C1260" s="34" t="s">
        <v>14423</v>
      </c>
    </row>
    <row r="1261" spans="1:3" ht="30.6" x14ac:dyDescent="0.3">
      <c r="A1261" s="4">
        <v>1253</v>
      </c>
      <c r="B1261" s="33" t="s">
        <v>14424</v>
      </c>
      <c r="C1261" s="34" t="s">
        <v>14425</v>
      </c>
    </row>
    <row r="1262" spans="1:3" ht="30.6" x14ac:dyDescent="0.3">
      <c r="A1262" s="4">
        <v>1254</v>
      </c>
      <c r="B1262" s="33" t="s">
        <v>14426</v>
      </c>
      <c r="C1262" s="34" t="s">
        <v>14427</v>
      </c>
    </row>
    <row r="1263" spans="1:3" ht="40.799999999999997" x14ac:dyDescent="0.3">
      <c r="A1263" s="4">
        <v>1255</v>
      </c>
      <c r="B1263" s="33" t="s">
        <v>14428</v>
      </c>
      <c r="C1263" s="34" t="s">
        <v>14429</v>
      </c>
    </row>
    <row r="1264" spans="1:3" ht="20.399999999999999" x14ac:dyDescent="0.3">
      <c r="A1264" s="4">
        <v>1256</v>
      </c>
      <c r="B1264" s="33" t="s">
        <v>14430</v>
      </c>
      <c r="C1264" s="34" t="s">
        <v>14431</v>
      </c>
    </row>
    <row r="1265" spans="1:3" ht="61.2" x14ac:dyDescent="0.3">
      <c r="A1265" s="4">
        <v>1257</v>
      </c>
      <c r="B1265" s="33" t="s">
        <v>14432</v>
      </c>
      <c r="C1265" s="34" t="s">
        <v>14433</v>
      </c>
    </row>
    <row r="1266" spans="1:3" ht="51" x14ac:dyDescent="0.3">
      <c r="A1266" s="4">
        <v>1258</v>
      </c>
      <c r="B1266" s="33" t="s">
        <v>14434</v>
      </c>
      <c r="C1266" s="34" t="s">
        <v>14435</v>
      </c>
    </row>
    <row r="1267" spans="1:3" ht="51" x14ac:dyDescent="0.3">
      <c r="A1267" s="4">
        <v>1259</v>
      </c>
      <c r="B1267" s="33" t="s">
        <v>14436</v>
      </c>
      <c r="C1267" s="34" t="s">
        <v>14437</v>
      </c>
    </row>
    <row r="1268" spans="1:3" ht="20.399999999999999" x14ac:dyDescent="0.3">
      <c r="A1268" s="4">
        <v>1260</v>
      </c>
      <c r="B1268" s="33" t="s">
        <v>14438</v>
      </c>
      <c r="C1268" s="34" t="s">
        <v>14439</v>
      </c>
    </row>
    <row r="1269" spans="1:3" ht="61.2" x14ac:dyDescent="0.3">
      <c r="A1269" s="4">
        <v>1261</v>
      </c>
      <c r="B1269" s="33" t="s">
        <v>14440</v>
      </c>
      <c r="C1269" s="34" t="s">
        <v>14441</v>
      </c>
    </row>
    <row r="1270" spans="1:3" ht="51" x14ac:dyDescent="0.3">
      <c r="A1270" s="4">
        <v>1262</v>
      </c>
      <c r="B1270" s="33" t="s">
        <v>14442</v>
      </c>
      <c r="C1270" s="34" t="s">
        <v>14443</v>
      </c>
    </row>
    <row r="1271" spans="1:3" ht="51" x14ac:dyDescent="0.3">
      <c r="A1271" s="4">
        <v>1263</v>
      </c>
      <c r="B1271" s="33" t="s">
        <v>14444</v>
      </c>
      <c r="C1271" s="34" t="s">
        <v>14445</v>
      </c>
    </row>
    <row r="1272" spans="1:3" ht="51" x14ac:dyDescent="0.3">
      <c r="A1272" s="4">
        <v>1264</v>
      </c>
      <c r="B1272" s="33" t="s">
        <v>14446</v>
      </c>
      <c r="C1272" s="34" t="s">
        <v>14447</v>
      </c>
    </row>
    <row r="1273" spans="1:3" ht="51" x14ac:dyDescent="0.3">
      <c r="A1273" s="4">
        <v>1265</v>
      </c>
      <c r="B1273" s="33" t="s">
        <v>14448</v>
      </c>
      <c r="C1273" s="34" t="s">
        <v>14449</v>
      </c>
    </row>
    <row r="1274" spans="1:3" ht="20.399999999999999" x14ac:dyDescent="0.3">
      <c r="A1274" s="4">
        <v>1266</v>
      </c>
      <c r="B1274" s="33" t="s">
        <v>14450</v>
      </c>
      <c r="C1274" s="34" t="s">
        <v>14451</v>
      </c>
    </row>
    <row r="1275" spans="1:3" x14ac:dyDescent="0.3">
      <c r="A1275" s="4">
        <v>1267</v>
      </c>
      <c r="B1275" s="33" t="s">
        <v>14452</v>
      </c>
      <c r="C1275" s="34" t="s">
        <v>14453</v>
      </c>
    </row>
    <row r="1276" spans="1:3" ht="40.799999999999997" x14ac:dyDescent="0.3">
      <c r="A1276" s="4">
        <v>1268</v>
      </c>
      <c r="B1276" s="33" t="s">
        <v>14454</v>
      </c>
      <c r="C1276" s="34" t="s">
        <v>14455</v>
      </c>
    </row>
    <row r="1277" spans="1:3" ht="20.399999999999999" x14ac:dyDescent="0.3">
      <c r="A1277" s="4">
        <v>1269</v>
      </c>
      <c r="B1277" s="33" t="s">
        <v>14456</v>
      </c>
      <c r="C1277" s="34" t="s">
        <v>14457</v>
      </c>
    </row>
    <row r="1278" spans="1:3" ht="51" x14ac:dyDescent="0.3">
      <c r="A1278" s="4">
        <v>1270</v>
      </c>
      <c r="B1278" s="33" t="s">
        <v>14458</v>
      </c>
      <c r="C1278" s="34" t="s">
        <v>14459</v>
      </c>
    </row>
    <row r="1279" spans="1:3" ht="51" x14ac:dyDescent="0.3">
      <c r="A1279" s="4">
        <v>1271</v>
      </c>
      <c r="B1279" s="33" t="s">
        <v>14460</v>
      </c>
      <c r="C1279" s="34" t="s">
        <v>14461</v>
      </c>
    </row>
    <row r="1280" spans="1:3" ht="40.799999999999997" x14ac:dyDescent="0.3">
      <c r="A1280" s="4">
        <v>1272</v>
      </c>
      <c r="B1280" s="33" t="s">
        <v>14462</v>
      </c>
      <c r="C1280" s="34" t="s">
        <v>14463</v>
      </c>
    </row>
    <row r="1281" spans="1:3" x14ac:dyDescent="0.3">
      <c r="A1281" s="4">
        <v>1273</v>
      </c>
      <c r="B1281" s="33" t="s">
        <v>14464</v>
      </c>
      <c r="C1281" s="34" t="s">
        <v>14465</v>
      </c>
    </row>
    <row r="1282" spans="1:3" ht="30.6" x14ac:dyDescent="0.3">
      <c r="A1282" s="4">
        <v>1274</v>
      </c>
      <c r="B1282" s="33" t="s">
        <v>14466</v>
      </c>
      <c r="C1282" s="34" t="s">
        <v>14467</v>
      </c>
    </row>
    <row r="1283" spans="1:3" ht="51" x14ac:dyDescent="0.3">
      <c r="A1283" s="4">
        <v>1275</v>
      </c>
      <c r="B1283" s="33" t="s">
        <v>14468</v>
      </c>
      <c r="C1283" s="34" t="s">
        <v>14469</v>
      </c>
    </row>
    <row r="1284" spans="1:3" ht="20.399999999999999" x14ac:dyDescent="0.3">
      <c r="A1284" s="4">
        <v>1276</v>
      </c>
      <c r="B1284" s="33" t="s">
        <v>14470</v>
      </c>
      <c r="C1284" s="34" t="s">
        <v>14471</v>
      </c>
    </row>
    <row r="1285" spans="1:3" x14ac:dyDescent="0.3">
      <c r="A1285" s="4">
        <v>1277</v>
      </c>
      <c r="B1285" s="33" t="s">
        <v>14472</v>
      </c>
      <c r="C1285" s="34" t="s">
        <v>14473</v>
      </c>
    </row>
    <row r="1286" spans="1:3" ht="20.399999999999999" x14ac:dyDescent="0.3">
      <c r="A1286" s="4">
        <v>1278</v>
      </c>
      <c r="B1286" s="33" t="s">
        <v>14474</v>
      </c>
      <c r="C1286" s="34" t="s">
        <v>14475</v>
      </c>
    </row>
    <row r="1287" spans="1:3" ht="30.6" x14ac:dyDescent="0.3">
      <c r="A1287" s="4">
        <v>1279</v>
      </c>
      <c r="B1287" s="33" t="s">
        <v>14476</v>
      </c>
      <c r="C1287" s="34" t="s">
        <v>14477</v>
      </c>
    </row>
    <row r="1288" spans="1:3" ht="20.399999999999999" x14ac:dyDescent="0.3">
      <c r="A1288" s="4">
        <v>1280</v>
      </c>
      <c r="B1288" s="33" t="s">
        <v>14478</v>
      </c>
      <c r="C1288" s="34" t="s">
        <v>14479</v>
      </c>
    </row>
    <row r="1289" spans="1:3" ht="51" x14ac:dyDescent="0.3">
      <c r="A1289" s="4">
        <v>1281</v>
      </c>
      <c r="B1289" s="33" t="s">
        <v>14480</v>
      </c>
      <c r="C1289" s="34" t="s">
        <v>14481</v>
      </c>
    </row>
    <row r="1290" spans="1:3" ht="20.399999999999999" x14ac:dyDescent="0.3">
      <c r="A1290" s="4">
        <v>1282</v>
      </c>
      <c r="B1290" s="33" t="s">
        <v>14482</v>
      </c>
      <c r="C1290" s="34" t="s">
        <v>14483</v>
      </c>
    </row>
    <row r="1291" spans="1:3" ht="51" x14ac:dyDescent="0.3">
      <c r="A1291" s="4">
        <v>1283</v>
      </c>
      <c r="B1291" s="33" t="s">
        <v>14484</v>
      </c>
      <c r="C1291" s="34" t="s">
        <v>14485</v>
      </c>
    </row>
    <row r="1292" spans="1:3" x14ac:dyDescent="0.3">
      <c r="A1292" s="4">
        <v>1284</v>
      </c>
      <c r="B1292" s="33" t="s">
        <v>14486</v>
      </c>
      <c r="C1292" s="34" t="s">
        <v>14487</v>
      </c>
    </row>
    <row r="1293" spans="1:3" ht="51" x14ac:dyDescent="0.3">
      <c r="A1293" s="4">
        <v>1285</v>
      </c>
      <c r="B1293" s="33" t="s">
        <v>14488</v>
      </c>
      <c r="C1293" s="34" t="s">
        <v>14489</v>
      </c>
    </row>
    <row r="1294" spans="1:3" ht="51" x14ac:dyDescent="0.3">
      <c r="A1294" s="4">
        <v>1286</v>
      </c>
      <c r="B1294" s="33" t="s">
        <v>14490</v>
      </c>
      <c r="C1294" s="34" t="s">
        <v>14491</v>
      </c>
    </row>
    <row r="1295" spans="1:3" x14ac:dyDescent="0.3">
      <c r="A1295" s="4">
        <v>1287</v>
      </c>
      <c r="B1295" s="33" t="s">
        <v>14492</v>
      </c>
      <c r="C1295" s="34" t="s">
        <v>14493</v>
      </c>
    </row>
    <row r="1296" spans="1:3" ht="51" x14ac:dyDescent="0.3">
      <c r="A1296" s="4">
        <v>1288</v>
      </c>
      <c r="B1296" s="33" t="s">
        <v>14494</v>
      </c>
      <c r="C1296" s="34" t="s">
        <v>14495</v>
      </c>
    </row>
    <row r="1297" spans="1:3" ht="20.399999999999999" x14ac:dyDescent="0.3">
      <c r="A1297" s="4">
        <v>1289</v>
      </c>
      <c r="B1297" s="33" t="s">
        <v>14496</v>
      </c>
      <c r="C1297" s="34" t="s">
        <v>14497</v>
      </c>
    </row>
    <row r="1298" spans="1:3" ht="40.799999999999997" x14ac:dyDescent="0.3">
      <c r="A1298" s="4">
        <v>1290</v>
      </c>
      <c r="B1298" s="33" t="s">
        <v>14498</v>
      </c>
      <c r="C1298" s="34" t="s">
        <v>14499</v>
      </c>
    </row>
    <row r="1299" spans="1:3" ht="51" x14ac:dyDescent="0.3">
      <c r="A1299" s="4">
        <v>1291</v>
      </c>
      <c r="B1299" s="33" t="s">
        <v>14500</v>
      </c>
      <c r="C1299" s="34" t="s">
        <v>14501</v>
      </c>
    </row>
    <row r="1300" spans="1:3" ht="30.6" x14ac:dyDescent="0.3">
      <c r="A1300" s="4">
        <v>1292</v>
      </c>
      <c r="B1300" s="33" t="s">
        <v>14502</v>
      </c>
      <c r="C1300" s="34" t="s">
        <v>14503</v>
      </c>
    </row>
    <row r="1301" spans="1:3" ht="61.2" x14ac:dyDescent="0.3">
      <c r="A1301" s="4">
        <v>1293</v>
      </c>
      <c r="B1301" s="33" t="s">
        <v>14504</v>
      </c>
      <c r="C1301" s="34" t="s">
        <v>14505</v>
      </c>
    </row>
    <row r="1302" spans="1:3" ht="51" x14ac:dyDescent="0.3">
      <c r="A1302" s="4">
        <v>1294</v>
      </c>
      <c r="B1302" s="33" t="s">
        <v>14506</v>
      </c>
      <c r="C1302" s="34" t="s">
        <v>14507</v>
      </c>
    </row>
    <row r="1303" spans="1:3" ht="51" x14ac:dyDescent="0.3">
      <c r="A1303" s="4">
        <v>1295</v>
      </c>
      <c r="B1303" s="33" t="s">
        <v>14508</v>
      </c>
      <c r="C1303" s="34" t="s">
        <v>14509</v>
      </c>
    </row>
    <row r="1304" spans="1:3" ht="51" x14ac:dyDescent="0.3">
      <c r="A1304" s="4">
        <v>1296</v>
      </c>
      <c r="B1304" s="33" t="s">
        <v>14510</v>
      </c>
      <c r="C1304" s="34" t="s">
        <v>14511</v>
      </c>
    </row>
    <row r="1305" spans="1:3" ht="20.399999999999999" x14ac:dyDescent="0.3">
      <c r="A1305" s="4">
        <v>1297</v>
      </c>
      <c r="B1305" s="33" t="s">
        <v>14512</v>
      </c>
      <c r="C1305" s="34" t="s">
        <v>14513</v>
      </c>
    </row>
    <row r="1306" spans="1:3" ht="30.6" x14ac:dyDescent="0.3">
      <c r="A1306" s="4">
        <v>1298</v>
      </c>
      <c r="B1306" s="33" t="s">
        <v>14514</v>
      </c>
      <c r="C1306" s="34" t="s">
        <v>14515</v>
      </c>
    </row>
    <row r="1307" spans="1:3" ht="51" x14ac:dyDescent="0.3">
      <c r="A1307" s="4">
        <v>1299</v>
      </c>
      <c r="B1307" s="33" t="s">
        <v>14516</v>
      </c>
      <c r="C1307" s="34" t="s">
        <v>14517</v>
      </c>
    </row>
    <row r="1308" spans="1:3" ht="40.799999999999997" x14ac:dyDescent="0.3">
      <c r="A1308" s="4">
        <v>1300</v>
      </c>
      <c r="B1308" s="33" t="s">
        <v>14518</v>
      </c>
      <c r="C1308" s="34" t="s">
        <v>14519</v>
      </c>
    </row>
    <row r="1309" spans="1:3" x14ac:dyDescent="0.3">
      <c r="A1309" s="4">
        <v>1301</v>
      </c>
      <c r="B1309" s="33" t="s">
        <v>14520</v>
      </c>
      <c r="C1309" s="34" t="s">
        <v>14521</v>
      </c>
    </row>
    <row r="1310" spans="1:3" ht="51" x14ac:dyDescent="0.3">
      <c r="A1310" s="4">
        <v>1302</v>
      </c>
      <c r="B1310" s="33" t="s">
        <v>14522</v>
      </c>
      <c r="C1310" s="34" t="s">
        <v>14523</v>
      </c>
    </row>
    <row r="1311" spans="1:3" x14ac:dyDescent="0.3">
      <c r="A1311" s="4">
        <v>1303</v>
      </c>
      <c r="B1311" s="33" t="s">
        <v>14524</v>
      </c>
      <c r="C1311" s="34" t="s">
        <v>14525</v>
      </c>
    </row>
    <row r="1312" spans="1:3" ht="51" x14ac:dyDescent="0.3">
      <c r="A1312" s="4">
        <v>1304</v>
      </c>
      <c r="B1312" s="33" t="s">
        <v>14526</v>
      </c>
      <c r="C1312" s="34" t="s">
        <v>14527</v>
      </c>
    </row>
    <row r="1313" spans="1:3" ht="30.6" x14ac:dyDescent="0.3">
      <c r="A1313" s="4">
        <v>1305</v>
      </c>
      <c r="B1313" s="33" t="s">
        <v>14528</v>
      </c>
      <c r="C1313" s="34" t="s">
        <v>14529</v>
      </c>
    </row>
    <row r="1314" spans="1:3" ht="61.2" x14ac:dyDescent="0.3">
      <c r="A1314" s="4">
        <v>1306</v>
      </c>
      <c r="B1314" s="33" t="s">
        <v>14530</v>
      </c>
      <c r="C1314" s="34" t="s">
        <v>14531</v>
      </c>
    </row>
    <row r="1315" spans="1:3" ht="51" x14ac:dyDescent="0.3">
      <c r="A1315" s="4">
        <v>1307</v>
      </c>
      <c r="B1315" s="33" t="s">
        <v>14532</v>
      </c>
      <c r="C1315" s="34" t="s">
        <v>14533</v>
      </c>
    </row>
    <row r="1316" spans="1:3" ht="30.6" x14ac:dyDescent="0.3">
      <c r="A1316" s="4">
        <v>1308</v>
      </c>
      <c r="B1316" s="33" t="s">
        <v>14534</v>
      </c>
      <c r="C1316" s="34" t="s">
        <v>14535</v>
      </c>
    </row>
    <row r="1317" spans="1:3" ht="30.6" x14ac:dyDescent="0.3">
      <c r="A1317" s="4">
        <v>1309</v>
      </c>
      <c r="B1317" s="33" t="s">
        <v>14536</v>
      </c>
      <c r="C1317" s="34" t="s">
        <v>14537</v>
      </c>
    </row>
    <row r="1318" spans="1:3" ht="51" x14ac:dyDescent="0.3">
      <c r="A1318" s="4">
        <v>1310</v>
      </c>
      <c r="B1318" s="33" t="s">
        <v>14538</v>
      </c>
      <c r="C1318" s="34" t="s">
        <v>14539</v>
      </c>
    </row>
    <row r="1319" spans="1:3" ht="20.399999999999999" x14ac:dyDescent="0.3">
      <c r="A1319" s="4">
        <v>1311</v>
      </c>
      <c r="B1319" s="33" t="s">
        <v>14540</v>
      </c>
      <c r="C1319" s="34" t="s">
        <v>14541</v>
      </c>
    </row>
    <row r="1320" spans="1:3" ht="51" x14ac:dyDescent="0.3">
      <c r="A1320" s="4">
        <v>1312</v>
      </c>
      <c r="B1320" s="33" t="s">
        <v>14542</v>
      </c>
      <c r="C1320" s="34" t="s">
        <v>14543</v>
      </c>
    </row>
    <row r="1321" spans="1:3" ht="51" x14ac:dyDescent="0.3">
      <c r="A1321" s="4">
        <v>1313</v>
      </c>
      <c r="B1321" s="33" t="s">
        <v>14544</v>
      </c>
      <c r="C1321" s="34" t="s">
        <v>14545</v>
      </c>
    </row>
    <row r="1322" spans="1:3" ht="51" x14ac:dyDescent="0.3">
      <c r="A1322" s="4">
        <v>1314</v>
      </c>
      <c r="B1322" s="33" t="s">
        <v>14546</v>
      </c>
      <c r="C1322" s="34" t="s">
        <v>14547</v>
      </c>
    </row>
    <row r="1323" spans="1:3" ht="51" x14ac:dyDescent="0.3">
      <c r="A1323" s="4">
        <v>1315</v>
      </c>
      <c r="B1323" s="33" t="s">
        <v>14548</v>
      </c>
      <c r="C1323" s="34" t="s">
        <v>14549</v>
      </c>
    </row>
    <row r="1324" spans="1:3" ht="51" x14ac:dyDescent="0.3">
      <c r="A1324" s="4">
        <v>1316</v>
      </c>
      <c r="B1324" s="33" t="s">
        <v>14550</v>
      </c>
      <c r="C1324" s="34" t="s">
        <v>14551</v>
      </c>
    </row>
    <row r="1325" spans="1:3" ht="51" x14ac:dyDescent="0.3">
      <c r="A1325" s="4">
        <v>1317</v>
      </c>
      <c r="B1325" s="33" t="s">
        <v>14552</v>
      </c>
      <c r="C1325" s="34" t="s">
        <v>14553</v>
      </c>
    </row>
    <row r="1326" spans="1:3" ht="51" x14ac:dyDescent="0.3">
      <c r="A1326" s="4">
        <v>1318</v>
      </c>
      <c r="B1326" s="33" t="s">
        <v>14554</v>
      </c>
      <c r="C1326" s="34" t="s">
        <v>14555</v>
      </c>
    </row>
    <row r="1327" spans="1:3" x14ac:dyDescent="0.3">
      <c r="A1327" s="4">
        <v>1319</v>
      </c>
      <c r="B1327" s="33" t="s">
        <v>14556</v>
      </c>
      <c r="C1327" s="34" t="s">
        <v>14557</v>
      </c>
    </row>
    <row r="1328" spans="1:3" ht="30.6" x14ac:dyDescent="0.3">
      <c r="A1328" s="4">
        <v>1320</v>
      </c>
      <c r="B1328" s="33" t="s">
        <v>14558</v>
      </c>
      <c r="C1328" s="34" t="s">
        <v>14559</v>
      </c>
    </row>
    <row r="1329" spans="1:3" ht="61.2" x14ac:dyDescent="0.3">
      <c r="A1329" s="4">
        <v>1321</v>
      </c>
      <c r="B1329" s="33" t="s">
        <v>14560</v>
      </c>
      <c r="C1329" s="34" t="s">
        <v>14561</v>
      </c>
    </row>
    <row r="1330" spans="1:3" ht="51" x14ac:dyDescent="0.3">
      <c r="A1330" s="4">
        <v>1322</v>
      </c>
      <c r="B1330" s="33" t="s">
        <v>14562</v>
      </c>
      <c r="C1330" s="34" t="s">
        <v>14563</v>
      </c>
    </row>
    <row r="1331" spans="1:3" ht="51" x14ac:dyDescent="0.3">
      <c r="A1331" s="4">
        <v>1323</v>
      </c>
      <c r="B1331" s="33" t="s">
        <v>14564</v>
      </c>
      <c r="C1331" s="34" t="s">
        <v>14565</v>
      </c>
    </row>
    <row r="1332" spans="1:3" ht="40.799999999999997" x14ac:dyDescent="0.3">
      <c r="A1332" s="4">
        <v>1324</v>
      </c>
      <c r="B1332" s="33" t="s">
        <v>14566</v>
      </c>
      <c r="C1332" s="34" t="s">
        <v>14567</v>
      </c>
    </row>
    <row r="1333" spans="1:3" ht="61.2" x14ac:dyDescent="0.3">
      <c r="A1333" s="4">
        <v>1325</v>
      </c>
      <c r="B1333" s="33" t="s">
        <v>14568</v>
      </c>
      <c r="C1333" s="34" t="s">
        <v>14569</v>
      </c>
    </row>
    <row r="1334" spans="1:3" ht="30.6" x14ac:dyDescent="0.3">
      <c r="A1334" s="4">
        <v>1326</v>
      </c>
      <c r="B1334" s="33" t="s">
        <v>14570</v>
      </c>
      <c r="C1334" s="34" t="s">
        <v>14571</v>
      </c>
    </row>
    <row r="1335" spans="1:3" ht="30.6" x14ac:dyDescent="0.3">
      <c r="A1335" s="4">
        <v>1327</v>
      </c>
      <c r="B1335" s="33" t="s">
        <v>14572</v>
      </c>
      <c r="C1335" s="34" t="s">
        <v>14573</v>
      </c>
    </row>
    <row r="1336" spans="1:3" ht="20.399999999999999" x14ac:dyDescent="0.3">
      <c r="A1336" s="4">
        <v>1328</v>
      </c>
      <c r="B1336" s="33" t="s">
        <v>14574</v>
      </c>
      <c r="C1336" s="34" t="s">
        <v>14575</v>
      </c>
    </row>
    <row r="1337" spans="1:3" x14ac:dyDescent="0.3">
      <c r="A1337" s="4">
        <v>1329</v>
      </c>
      <c r="B1337" s="33" t="s">
        <v>14576</v>
      </c>
      <c r="C1337" s="34" t="s">
        <v>14577</v>
      </c>
    </row>
    <row r="1338" spans="1:3" ht="61.2" x14ac:dyDescent="0.3">
      <c r="A1338" s="4">
        <v>1330</v>
      </c>
      <c r="B1338" s="33" t="s">
        <v>14578</v>
      </c>
      <c r="C1338" s="34" t="s">
        <v>14579</v>
      </c>
    </row>
    <row r="1339" spans="1:3" ht="51" x14ac:dyDescent="0.3">
      <c r="A1339" s="4">
        <v>1331</v>
      </c>
      <c r="B1339" s="33" t="s">
        <v>14580</v>
      </c>
      <c r="C1339" s="34" t="s">
        <v>14581</v>
      </c>
    </row>
    <row r="1340" spans="1:3" ht="51" x14ac:dyDescent="0.3">
      <c r="A1340" s="4">
        <v>1332</v>
      </c>
      <c r="B1340" s="33" t="s">
        <v>14582</v>
      </c>
      <c r="C1340" s="34" t="s">
        <v>14583</v>
      </c>
    </row>
    <row r="1341" spans="1:3" ht="61.2" x14ac:dyDescent="0.3">
      <c r="A1341" s="4">
        <v>1333</v>
      </c>
      <c r="B1341" s="33" t="s">
        <v>14584</v>
      </c>
      <c r="C1341" s="34" t="s">
        <v>14585</v>
      </c>
    </row>
    <row r="1342" spans="1:3" ht="51" x14ac:dyDescent="0.3">
      <c r="A1342" s="4">
        <v>1334</v>
      </c>
      <c r="B1342" s="33" t="s">
        <v>14586</v>
      </c>
      <c r="C1342" s="34" t="s">
        <v>14587</v>
      </c>
    </row>
    <row r="1343" spans="1:3" ht="51" x14ac:dyDescent="0.3">
      <c r="A1343" s="4">
        <v>1335</v>
      </c>
      <c r="B1343" s="33" t="s">
        <v>14588</v>
      </c>
      <c r="C1343" s="34" t="s">
        <v>14589</v>
      </c>
    </row>
    <row r="1344" spans="1:3" ht="20.399999999999999" x14ac:dyDescent="0.3">
      <c r="A1344" s="4">
        <v>1336</v>
      </c>
      <c r="B1344" s="33" t="s">
        <v>14590</v>
      </c>
      <c r="C1344" s="34" t="s">
        <v>14591</v>
      </c>
    </row>
    <row r="1345" spans="1:3" ht="20.399999999999999" x14ac:dyDescent="0.3">
      <c r="A1345" s="4">
        <v>1337</v>
      </c>
      <c r="B1345" s="33" t="s">
        <v>14592</v>
      </c>
      <c r="C1345" s="34" t="s">
        <v>14593</v>
      </c>
    </row>
    <row r="1346" spans="1:3" ht="51" x14ac:dyDescent="0.3">
      <c r="A1346" s="4">
        <v>1338</v>
      </c>
      <c r="B1346" s="33" t="s">
        <v>14594</v>
      </c>
      <c r="C1346" s="34" t="s">
        <v>14595</v>
      </c>
    </row>
    <row r="1347" spans="1:3" ht="51" x14ac:dyDescent="0.3">
      <c r="A1347" s="4">
        <v>1339</v>
      </c>
      <c r="B1347" s="33" t="s">
        <v>14596</v>
      </c>
      <c r="C1347" s="34" t="s">
        <v>14597</v>
      </c>
    </row>
    <row r="1348" spans="1:3" ht="51" x14ac:dyDescent="0.3">
      <c r="A1348" s="4">
        <v>1340</v>
      </c>
      <c r="B1348" s="33" t="s">
        <v>14598</v>
      </c>
      <c r="C1348" s="34" t="s">
        <v>14599</v>
      </c>
    </row>
    <row r="1349" spans="1:3" ht="40.799999999999997" x14ac:dyDescent="0.3">
      <c r="A1349" s="4">
        <v>1341</v>
      </c>
      <c r="B1349" s="33" t="s">
        <v>14600</v>
      </c>
      <c r="C1349" s="34" t="s">
        <v>14601</v>
      </c>
    </row>
    <row r="1350" spans="1:3" ht="30.6" x14ac:dyDescent="0.3">
      <c r="A1350" s="4">
        <v>1342</v>
      </c>
      <c r="B1350" s="33" t="s">
        <v>14602</v>
      </c>
      <c r="C1350" s="34" t="s">
        <v>14603</v>
      </c>
    </row>
    <row r="1351" spans="1:3" ht="51" x14ac:dyDescent="0.3">
      <c r="A1351" s="4">
        <v>1343</v>
      </c>
      <c r="B1351" s="33" t="s">
        <v>14604</v>
      </c>
      <c r="C1351" s="34" t="s">
        <v>14605</v>
      </c>
    </row>
    <row r="1352" spans="1:3" ht="51" x14ac:dyDescent="0.3">
      <c r="A1352" s="4">
        <v>1344</v>
      </c>
      <c r="B1352" s="33" t="s">
        <v>14606</v>
      </c>
      <c r="C1352" s="34" t="s">
        <v>14607</v>
      </c>
    </row>
    <row r="1353" spans="1:3" x14ac:dyDescent="0.3">
      <c r="B1353" s="8"/>
      <c r="C1353" s="11"/>
    </row>
    <row r="1354" spans="1:3" x14ac:dyDescent="0.3">
      <c r="B1354" s="8"/>
      <c r="C1354" s="11"/>
    </row>
    <row r="1355" spans="1:3" x14ac:dyDescent="0.3">
      <c r="B1355" s="8"/>
      <c r="C1355" s="11"/>
    </row>
    <row r="1356" spans="1:3" x14ac:dyDescent="0.3">
      <c r="B1356" s="8"/>
      <c r="C1356" s="11"/>
    </row>
    <row r="1357" spans="1:3" x14ac:dyDescent="0.3">
      <c r="B1357" s="8"/>
      <c r="C1357" s="11"/>
    </row>
    <row r="1358" spans="1:3" x14ac:dyDescent="0.3">
      <c r="B1358" s="8"/>
      <c r="C1358" s="11"/>
    </row>
    <row r="1359" spans="1:3" x14ac:dyDescent="0.3">
      <c r="B1359" s="8"/>
      <c r="C1359" s="11"/>
    </row>
    <row r="1360" spans="1:3" x14ac:dyDescent="0.3">
      <c r="B1360" s="8"/>
      <c r="C1360" s="11"/>
    </row>
    <row r="1361" spans="2:3" x14ac:dyDescent="0.3">
      <c r="B1361" s="8"/>
      <c r="C1361" s="11"/>
    </row>
    <row r="1362" spans="2:3" x14ac:dyDescent="0.3">
      <c r="B1362" s="8"/>
      <c r="C1362" s="11"/>
    </row>
    <row r="1363" spans="2:3" x14ac:dyDescent="0.3">
      <c r="B1363" s="8"/>
      <c r="C1363" s="11"/>
    </row>
    <row r="1364" spans="2:3" x14ac:dyDescent="0.3">
      <c r="B1364" s="8"/>
      <c r="C1364" s="11"/>
    </row>
    <row r="1365" spans="2:3" x14ac:dyDescent="0.3">
      <c r="B1365" s="8"/>
      <c r="C1365" s="11"/>
    </row>
    <row r="1366" spans="2:3" x14ac:dyDescent="0.3">
      <c r="B1366" s="8"/>
      <c r="C1366" s="11"/>
    </row>
    <row r="1367" spans="2:3" x14ac:dyDescent="0.3">
      <c r="B1367" s="8"/>
      <c r="C1367" s="11"/>
    </row>
    <row r="1368" spans="2:3" x14ac:dyDescent="0.3">
      <c r="B1368" s="8"/>
      <c r="C1368" s="11"/>
    </row>
    <row r="1369" spans="2:3" x14ac:dyDescent="0.3">
      <c r="B1369" s="8"/>
      <c r="C1369" s="11"/>
    </row>
    <row r="1370" spans="2:3" x14ac:dyDescent="0.3">
      <c r="B1370" s="8"/>
      <c r="C1370" s="11"/>
    </row>
    <row r="1371" spans="2:3" x14ac:dyDescent="0.3">
      <c r="B1371" s="8"/>
      <c r="C1371" s="11"/>
    </row>
    <row r="1372" spans="2:3" x14ac:dyDescent="0.3">
      <c r="B1372" s="8"/>
      <c r="C1372" s="11"/>
    </row>
    <row r="1373" spans="2:3" x14ac:dyDescent="0.3">
      <c r="B1373" s="8"/>
      <c r="C1373" s="11"/>
    </row>
    <row r="1374" spans="2:3" x14ac:dyDescent="0.3">
      <c r="B1374" s="8"/>
      <c r="C1374" s="11"/>
    </row>
    <row r="1375" spans="2:3" x14ac:dyDescent="0.3">
      <c r="B1375" s="8"/>
      <c r="C1375" s="11"/>
    </row>
    <row r="1376" spans="2:3" x14ac:dyDescent="0.3">
      <c r="B1376" s="8"/>
      <c r="C1376" s="11"/>
    </row>
    <row r="1377" spans="2:3" x14ac:dyDescent="0.3">
      <c r="B1377" s="8"/>
      <c r="C1377" s="11"/>
    </row>
    <row r="1378" spans="2:3" x14ac:dyDescent="0.3">
      <c r="B1378" s="8"/>
      <c r="C1378" s="11"/>
    </row>
    <row r="1379" spans="2:3" x14ac:dyDescent="0.3">
      <c r="B1379" s="8"/>
      <c r="C1379" s="11"/>
    </row>
    <row r="1380" spans="2:3" x14ac:dyDescent="0.3">
      <c r="B1380" s="8"/>
      <c r="C1380" s="11"/>
    </row>
    <row r="1381" spans="2:3" x14ac:dyDescent="0.3">
      <c r="B1381" s="8"/>
      <c r="C1381" s="11"/>
    </row>
    <row r="1382" spans="2:3" x14ac:dyDescent="0.3">
      <c r="B1382" s="8"/>
      <c r="C1382" s="11"/>
    </row>
    <row r="1383" spans="2:3" x14ac:dyDescent="0.3">
      <c r="B1383" s="8"/>
      <c r="C1383" s="11"/>
    </row>
    <row r="1384" spans="2:3" x14ac:dyDescent="0.3">
      <c r="B1384" s="8"/>
      <c r="C1384" s="11"/>
    </row>
    <row r="1385" spans="2:3" x14ac:dyDescent="0.3">
      <c r="B1385" s="8"/>
      <c r="C1385" s="11"/>
    </row>
    <row r="1386" spans="2:3" x14ac:dyDescent="0.3">
      <c r="B1386" s="8"/>
      <c r="C1386" s="11"/>
    </row>
    <row r="1387" spans="2:3" x14ac:dyDescent="0.3">
      <c r="B1387" s="8"/>
      <c r="C1387" s="11"/>
    </row>
    <row r="1388" spans="2:3" x14ac:dyDescent="0.3">
      <c r="B1388" s="8"/>
      <c r="C1388" s="11"/>
    </row>
    <row r="1389" spans="2:3" x14ac:dyDescent="0.3">
      <c r="B1389" s="8"/>
      <c r="C1389" s="11"/>
    </row>
    <row r="1390" spans="2:3" x14ac:dyDescent="0.3">
      <c r="B1390" s="8"/>
      <c r="C1390" s="11"/>
    </row>
    <row r="1391" spans="2:3" x14ac:dyDescent="0.3">
      <c r="B1391" s="8"/>
      <c r="C1391" s="11"/>
    </row>
    <row r="1392" spans="2:3" x14ac:dyDescent="0.3">
      <c r="B1392" s="8"/>
      <c r="C1392" s="11"/>
    </row>
    <row r="1393" spans="2:3" x14ac:dyDescent="0.3">
      <c r="B1393" s="8"/>
      <c r="C1393" s="11"/>
    </row>
    <row r="1394" spans="2:3" x14ac:dyDescent="0.3">
      <c r="B1394" s="8"/>
      <c r="C1394" s="11"/>
    </row>
    <row r="1395" spans="2:3" x14ac:dyDescent="0.3">
      <c r="B1395" s="8"/>
      <c r="C1395" s="11"/>
    </row>
    <row r="1396" spans="2:3" x14ac:dyDescent="0.3">
      <c r="B1396" s="8"/>
      <c r="C1396" s="11"/>
    </row>
    <row r="1397" spans="2:3" x14ac:dyDescent="0.3">
      <c r="B1397" s="8"/>
      <c r="C1397" s="11"/>
    </row>
    <row r="1398" spans="2:3" x14ac:dyDescent="0.3">
      <c r="B1398" s="8"/>
      <c r="C1398" s="11"/>
    </row>
    <row r="1399" spans="2:3" x14ac:dyDescent="0.3">
      <c r="B1399" s="8"/>
      <c r="C1399" s="11"/>
    </row>
    <row r="1400" spans="2:3" x14ac:dyDescent="0.3">
      <c r="B1400" s="8"/>
      <c r="C1400" s="11"/>
    </row>
    <row r="1401" spans="2:3" x14ac:dyDescent="0.3">
      <c r="B1401" s="8"/>
      <c r="C1401" s="11"/>
    </row>
    <row r="1402" spans="2:3" x14ac:dyDescent="0.3">
      <c r="B1402" s="8"/>
      <c r="C1402" s="11"/>
    </row>
    <row r="1403" spans="2:3" x14ac:dyDescent="0.3">
      <c r="B1403" s="8"/>
      <c r="C1403" s="11"/>
    </row>
    <row r="1404" spans="2:3" x14ac:dyDescent="0.3">
      <c r="B1404" s="8"/>
      <c r="C1404" s="11"/>
    </row>
    <row r="1405" spans="2:3" x14ac:dyDescent="0.3">
      <c r="B1405" s="8"/>
      <c r="C1405" s="11"/>
    </row>
    <row r="1406" spans="2:3" x14ac:dyDescent="0.3">
      <c r="B1406" s="8"/>
      <c r="C1406" s="11"/>
    </row>
    <row r="1407" spans="2:3" x14ac:dyDescent="0.3">
      <c r="B1407" s="8"/>
      <c r="C1407" s="11"/>
    </row>
    <row r="1408" spans="2:3" x14ac:dyDescent="0.3">
      <c r="B1408" s="8"/>
      <c r="C1408" s="11"/>
    </row>
    <row r="1409" spans="2:3" x14ac:dyDescent="0.3">
      <c r="B1409" s="8"/>
      <c r="C1409" s="11"/>
    </row>
    <row r="1410" spans="2:3" x14ac:dyDescent="0.3">
      <c r="B1410" s="8"/>
      <c r="C1410" s="11"/>
    </row>
    <row r="1411" spans="2:3" x14ac:dyDescent="0.3">
      <c r="B1411" s="8"/>
      <c r="C1411" s="11"/>
    </row>
    <row r="1412" spans="2:3" x14ac:dyDescent="0.3">
      <c r="B1412" s="8"/>
      <c r="C1412" s="11"/>
    </row>
    <row r="1413" spans="2:3" x14ac:dyDescent="0.3">
      <c r="B1413" s="8"/>
      <c r="C1413" s="11"/>
    </row>
    <row r="1414" spans="2:3" x14ac:dyDescent="0.3">
      <c r="B1414" s="8"/>
      <c r="C1414" s="11"/>
    </row>
    <row r="1415" spans="2:3" x14ac:dyDescent="0.3">
      <c r="B1415" s="8"/>
      <c r="C1415" s="11"/>
    </row>
    <row r="1416" spans="2:3" x14ac:dyDescent="0.3">
      <c r="B1416" s="8"/>
      <c r="C1416" s="11"/>
    </row>
    <row r="1417" spans="2:3" x14ac:dyDescent="0.3">
      <c r="B1417" s="8"/>
      <c r="C1417" s="11"/>
    </row>
    <row r="1418" spans="2:3" x14ac:dyDescent="0.3">
      <c r="B1418" s="8"/>
      <c r="C1418" s="11"/>
    </row>
    <row r="1419" spans="2:3" x14ac:dyDescent="0.3">
      <c r="B1419" s="8"/>
      <c r="C1419" s="11"/>
    </row>
    <row r="1420" spans="2:3" x14ac:dyDescent="0.3">
      <c r="B1420" s="8"/>
      <c r="C1420" s="11"/>
    </row>
    <row r="1421" spans="2:3" x14ac:dyDescent="0.3">
      <c r="B1421" s="8"/>
      <c r="C1421" s="11"/>
    </row>
    <row r="1422" spans="2:3" x14ac:dyDescent="0.3">
      <c r="B1422" s="8"/>
      <c r="C1422" s="11"/>
    </row>
    <row r="1423" spans="2:3" x14ac:dyDescent="0.3">
      <c r="B1423" s="8"/>
      <c r="C1423" s="11"/>
    </row>
    <row r="1424" spans="2:3" x14ac:dyDescent="0.3">
      <c r="B1424" s="8"/>
      <c r="C1424" s="11"/>
    </row>
    <row r="1425" spans="2:3" x14ac:dyDescent="0.3">
      <c r="B1425" s="8"/>
      <c r="C1425" s="11"/>
    </row>
    <row r="1426" spans="2:3" x14ac:dyDescent="0.3">
      <c r="B1426" s="8"/>
      <c r="C1426" s="11"/>
    </row>
    <row r="1427" spans="2:3" x14ac:dyDescent="0.3">
      <c r="B1427" s="8"/>
      <c r="C1427" s="11"/>
    </row>
    <row r="1428" spans="2:3" x14ac:dyDescent="0.3">
      <c r="B1428" s="8"/>
      <c r="C1428" s="11"/>
    </row>
    <row r="1429" spans="2:3" x14ac:dyDescent="0.3">
      <c r="B1429" s="8"/>
      <c r="C1429" s="11"/>
    </row>
    <row r="1430" spans="2:3" x14ac:dyDescent="0.3">
      <c r="B1430" s="8"/>
      <c r="C1430" s="11"/>
    </row>
    <row r="1431" spans="2:3" x14ac:dyDescent="0.3">
      <c r="B1431" s="8"/>
      <c r="C1431" s="11"/>
    </row>
    <row r="1432" spans="2:3" x14ac:dyDescent="0.3">
      <c r="B1432" s="8"/>
      <c r="C1432" s="11"/>
    </row>
    <row r="1433" spans="2:3" x14ac:dyDescent="0.3">
      <c r="B1433" s="8"/>
      <c r="C1433" s="11"/>
    </row>
    <row r="1434" spans="2:3" x14ac:dyDescent="0.3">
      <c r="B1434" s="8"/>
      <c r="C1434" s="11"/>
    </row>
    <row r="1435" spans="2:3" x14ac:dyDescent="0.3">
      <c r="B1435" s="8"/>
      <c r="C1435" s="11"/>
    </row>
    <row r="1436" spans="2:3" x14ac:dyDescent="0.3">
      <c r="B1436" s="8"/>
      <c r="C1436" s="11"/>
    </row>
    <row r="1437" spans="2:3" x14ac:dyDescent="0.3">
      <c r="B1437" s="8"/>
      <c r="C1437" s="11"/>
    </row>
    <row r="1438" spans="2:3" x14ac:dyDescent="0.3">
      <c r="B1438" s="8"/>
      <c r="C1438" s="11"/>
    </row>
    <row r="1439" spans="2:3" x14ac:dyDescent="0.3">
      <c r="B1439" s="8"/>
      <c r="C1439" s="11"/>
    </row>
    <row r="1440" spans="2:3" x14ac:dyDescent="0.3">
      <c r="B1440" s="8"/>
      <c r="C1440" s="11"/>
    </row>
    <row r="1441" spans="2:3" x14ac:dyDescent="0.3">
      <c r="B1441" s="8"/>
      <c r="C1441" s="11"/>
    </row>
    <row r="1442" spans="2:3" x14ac:dyDescent="0.3">
      <c r="B1442" s="8"/>
      <c r="C1442" s="11"/>
    </row>
    <row r="1443" spans="2:3" x14ac:dyDescent="0.3">
      <c r="B1443" s="8"/>
      <c r="C1443" s="11"/>
    </row>
    <row r="1444" spans="2:3" x14ac:dyDescent="0.3">
      <c r="B1444" s="8"/>
      <c r="C1444" s="11"/>
    </row>
    <row r="1445" spans="2:3" x14ac:dyDescent="0.3">
      <c r="B1445" s="8"/>
      <c r="C1445" s="11"/>
    </row>
    <row r="1446" spans="2:3" x14ac:dyDescent="0.3">
      <c r="B1446" s="8"/>
      <c r="C1446" s="11"/>
    </row>
    <row r="1447" spans="2:3" x14ac:dyDescent="0.3">
      <c r="B1447" s="8"/>
      <c r="C1447" s="11"/>
    </row>
    <row r="1448" spans="2:3" x14ac:dyDescent="0.3">
      <c r="B1448" s="8"/>
      <c r="C1448" s="11"/>
    </row>
    <row r="1449" spans="2:3" x14ac:dyDescent="0.3">
      <c r="B1449" s="8"/>
      <c r="C1449" s="11"/>
    </row>
    <row r="1450" spans="2:3" x14ac:dyDescent="0.3">
      <c r="B1450" s="8"/>
      <c r="C1450" s="11"/>
    </row>
    <row r="1451" spans="2:3" x14ac:dyDescent="0.3">
      <c r="B1451" s="8"/>
      <c r="C1451" s="11"/>
    </row>
    <row r="1452" spans="2:3" x14ac:dyDescent="0.3">
      <c r="B1452" s="8"/>
      <c r="C1452" s="11"/>
    </row>
    <row r="1453" spans="2:3" x14ac:dyDescent="0.3">
      <c r="B1453" s="8"/>
      <c r="C1453" s="11"/>
    </row>
    <row r="1454" spans="2:3" x14ac:dyDescent="0.3">
      <c r="B1454" s="8"/>
      <c r="C1454" s="11"/>
    </row>
    <row r="1455" spans="2:3" x14ac:dyDescent="0.3">
      <c r="B1455" s="8"/>
      <c r="C1455" s="11"/>
    </row>
    <row r="1456" spans="2:3" x14ac:dyDescent="0.3">
      <c r="B1456" s="8"/>
      <c r="C1456" s="11"/>
    </row>
    <row r="1457" spans="2:3" x14ac:dyDescent="0.3">
      <c r="B1457" s="8"/>
      <c r="C1457" s="11"/>
    </row>
    <row r="1458" spans="2:3" x14ac:dyDescent="0.3">
      <c r="B1458" s="8"/>
      <c r="C1458" s="11"/>
    </row>
    <row r="1459" spans="2:3" x14ac:dyDescent="0.3">
      <c r="B1459" s="8"/>
      <c r="C1459" s="11"/>
    </row>
    <row r="1460" spans="2:3" x14ac:dyDescent="0.3">
      <c r="B1460" s="8"/>
      <c r="C1460" s="11"/>
    </row>
    <row r="1461" spans="2:3" x14ac:dyDescent="0.3">
      <c r="B1461" s="8"/>
      <c r="C1461" s="11"/>
    </row>
    <row r="1462" spans="2:3" x14ac:dyDescent="0.3">
      <c r="B1462" s="8"/>
      <c r="C1462" s="11"/>
    </row>
    <row r="1463" spans="2:3" x14ac:dyDescent="0.3">
      <c r="B1463" s="8"/>
      <c r="C1463" s="11"/>
    </row>
    <row r="1464" spans="2:3" x14ac:dyDescent="0.3">
      <c r="B1464" s="8"/>
      <c r="C1464" s="11"/>
    </row>
    <row r="1465" spans="2:3" x14ac:dyDescent="0.3">
      <c r="B1465" s="8"/>
      <c r="C1465" s="11"/>
    </row>
    <row r="1466" spans="2:3" x14ac:dyDescent="0.3">
      <c r="B1466" s="8"/>
      <c r="C1466" s="11"/>
    </row>
    <row r="1467" spans="2:3" x14ac:dyDescent="0.3">
      <c r="B1467" s="8"/>
      <c r="C1467" s="11"/>
    </row>
    <row r="1468" spans="2:3" x14ac:dyDescent="0.3">
      <c r="B1468" s="8"/>
      <c r="C1468" s="11"/>
    </row>
    <row r="1469" spans="2:3" x14ac:dyDescent="0.3">
      <c r="B1469" s="8"/>
      <c r="C1469" s="11"/>
    </row>
    <row r="1470" spans="2:3" x14ac:dyDescent="0.3">
      <c r="B1470" s="8"/>
      <c r="C1470" s="11"/>
    </row>
    <row r="1471" spans="2:3" x14ac:dyDescent="0.3">
      <c r="B1471" s="8"/>
      <c r="C1471" s="11"/>
    </row>
    <row r="1472" spans="2:3" x14ac:dyDescent="0.3">
      <c r="B1472" s="8"/>
      <c r="C1472" s="11"/>
    </row>
    <row r="1473" spans="2:3" x14ac:dyDescent="0.3">
      <c r="B1473" s="8"/>
      <c r="C1473" s="11"/>
    </row>
    <row r="1474" spans="2:3" x14ac:dyDescent="0.3">
      <c r="B1474" s="8"/>
      <c r="C1474" s="11"/>
    </row>
    <row r="1475" spans="2:3" x14ac:dyDescent="0.3">
      <c r="B1475" s="8"/>
      <c r="C1475" s="11"/>
    </row>
    <row r="1476" spans="2:3" x14ac:dyDescent="0.3">
      <c r="B1476" s="8"/>
      <c r="C1476" s="11"/>
    </row>
    <row r="1477" spans="2:3" x14ac:dyDescent="0.3">
      <c r="B1477" s="8"/>
      <c r="C1477" s="11"/>
    </row>
    <row r="1478" spans="2:3" x14ac:dyDescent="0.3">
      <c r="B1478" s="8"/>
      <c r="C1478" s="11"/>
    </row>
    <row r="1479" spans="2:3" x14ac:dyDescent="0.3">
      <c r="B1479" s="8"/>
      <c r="C1479" s="11"/>
    </row>
    <row r="1480" spans="2:3" x14ac:dyDescent="0.3">
      <c r="B1480" s="8"/>
      <c r="C1480" s="11"/>
    </row>
    <row r="1481" spans="2:3" x14ac:dyDescent="0.3">
      <c r="B1481" s="8"/>
      <c r="C1481" s="11"/>
    </row>
    <row r="1482" spans="2:3" x14ac:dyDescent="0.3">
      <c r="B1482" s="8"/>
      <c r="C1482" s="11"/>
    </row>
    <row r="1483" spans="2:3" x14ac:dyDescent="0.3">
      <c r="B1483" s="8"/>
      <c r="C1483" s="11"/>
    </row>
    <row r="1484" spans="2:3" x14ac:dyDescent="0.3">
      <c r="B1484" s="8"/>
      <c r="C1484" s="11"/>
    </row>
    <row r="1485" spans="2:3" x14ac:dyDescent="0.3">
      <c r="B1485" s="8"/>
      <c r="C1485" s="11"/>
    </row>
    <row r="1486" spans="2:3" x14ac:dyDescent="0.3">
      <c r="B1486" s="8"/>
      <c r="C1486" s="11"/>
    </row>
    <row r="1487" spans="2:3" x14ac:dyDescent="0.3">
      <c r="B1487" s="8"/>
      <c r="C1487" s="11"/>
    </row>
    <row r="1488" spans="2:3" x14ac:dyDescent="0.3">
      <c r="B1488" s="8"/>
      <c r="C1488" s="11"/>
    </row>
    <row r="1489" spans="2:3" x14ac:dyDescent="0.3">
      <c r="B1489" s="8"/>
      <c r="C1489" s="11"/>
    </row>
    <row r="1490" spans="2:3" x14ac:dyDescent="0.3">
      <c r="B1490" s="8"/>
      <c r="C1490" s="11"/>
    </row>
    <row r="1491" spans="2:3" x14ac:dyDescent="0.3">
      <c r="B1491" s="8"/>
      <c r="C1491" s="11"/>
    </row>
    <row r="1492" spans="2:3" x14ac:dyDescent="0.3">
      <c r="B1492" s="8"/>
      <c r="C1492" s="11"/>
    </row>
    <row r="1493" spans="2:3" x14ac:dyDescent="0.3">
      <c r="B1493" s="8"/>
      <c r="C1493" s="11"/>
    </row>
    <row r="1494" spans="2:3" x14ac:dyDescent="0.3">
      <c r="B1494" s="8"/>
      <c r="C1494" s="11"/>
    </row>
    <row r="1495" spans="2:3" x14ac:dyDescent="0.3">
      <c r="B1495" s="8"/>
      <c r="C1495" s="11"/>
    </row>
    <row r="1496" spans="2:3" x14ac:dyDescent="0.3">
      <c r="B1496" s="8"/>
      <c r="C1496" s="11"/>
    </row>
    <row r="1497" spans="2:3" x14ac:dyDescent="0.3">
      <c r="B1497" s="8"/>
      <c r="C1497" s="11"/>
    </row>
    <row r="1498" spans="2:3" x14ac:dyDescent="0.3">
      <c r="B1498" s="8"/>
      <c r="C1498" s="11"/>
    </row>
    <row r="1499" spans="2:3" x14ac:dyDescent="0.3">
      <c r="B1499" s="8"/>
      <c r="C1499" s="11"/>
    </row>
    <row r="1500" spans="2:3" x14ac:dyDescent="0.3">
      <c r="B1500" s="8"/>
      <c r="C1500" s="11"/>
    </row>
    <row r="1501" spans="2:3" x14ac:dyDescent="0.3">
      <c r="B1501" s="8"/>
      <c r="C1501" s="11"/>
    </row>
    <row r="1502" spans="2:3" x14ac:dyDescent="0.3">
      <c r="B1502" s="8"/>
      <c r="C1502" s="11"/>
    </row>
    <row r="1503" spans="2:3" x14ac:dyDescent="0.3">
      <c r="B1503" s="8"/>
      <c r="C1503" s="11"/>
    </row>
    <row r="1504" spans="2:3" x14ac:dyDescent="0.3">
      <c r="B1504" s="8"/>
      <c r="C1504" s="11"/>
    </row>
    <row r="1505" spans="2:3" x14ac:dyDescent="0.3">
      <c r="B1505" s="8"/>
      <c r="C1505" s="11"/>
    </row>
    <row r="1506" spans="2:3" x14ac:dyDescent="0.3">
      <c r="B1506" s="8"/>
      <c r="C1506" s="11"/>
    </row>
    <row r="1507" spans="2:3" x14ac:dyDescent="0.3">
      <c r="B1507" s="8"/>
      <c r="C1507" s="11"/>
    </row>
    <row r="1508" spans="2:3" x14ac:dyDescent="0.3">
      <c r="B1508" s="8"/>
      <c r="C1508" s="11"/>
    </row>
    <row r="1509" spans="2:3" x14ac:dyDescent="0.3">
      <c r="B1509" s="8"/>
      <c r="C1509" s="11"/>
    </row>
    <row r="1510" spans="2:3" x14ac:dyDescent="0.3">
      <c r="B1510" s="8"/>
      <c r="C1510" s="11"/>
    </row>
    <row r="1511" spans="2:3" x14ac:dyDescent="0.3">
      <c r="B1511" s="8"/>
      <c r="C1511" s="11"/>
    </row>
    <row r="1512" spans="2:3" x14ac:dyDescent="0.3">
      <c r="B1512" s="8"/>
      <c r="C1512" s="11"/>
    </row>
    <row r="1513" spans="2:3" x14ac:dyDescent="0.3">
      <c r="B1513" s="8"/>
      <c r="C1513" s="11"/>
    </row>
    <row r="1514" spans="2:3" x14ac:dyDescent="0.3">
      <c r="B1514" s="8"/>
      <c r="C1514" s="11"/>
    </row>
    <row r="1515" spans="2:3" x14ac:dyDescent="0.3">
      <c r="B1515" s="8"/>
      <c r="C1515" s="11"/>
    </row>
    <row r="1516" spans="2:3" x14ac:dyDescent="0.3">
      <c r="B1516" s="8"/>
      <c r="C1516" s="11"/>
    </row>
    <row r="1517" spans="2:3" x14ac:dyDescent="0.3">
      <c r="B1517" s="8"/>
      <c r="C1517" s="11"/>
    </row>
    <row r="1518" spans="2:3" x14ac:dyDescent="0.3">
      <c r="B1518" s="8"/>
      <c r="C1518" s="11"/>
    </row>
    <row r="1519" spans="2:3" x14ac:dyDescent="0.3">
      <c r="B1519" s="8"/>
      <c r="C1519" s="11"/>
    </row>
    <row r="1520" spans="2:3" x14ac:dyDescent="0.3">
      <c r="B1520" s="8"/>
      <c r="C1520" s="11"/>
    </row>
    <row r="1521" spans="2:3" x14ac:dyDescent="0.3">
      <c r="B1521" s="8"/>
      <c r="C1521" s="11"/>
    </row>
    <row r="1522" spans="2:3" x14ac:dyDescent="0.3">
      <c r="B1522" s="8"/>
      <c r="C1522" s="11"/>
    </row>
    <row r="1523" spans="2:3" x14ac:dyDescent="0.3">
      <c r="B1523" s="8"/>
      <c r="C1523" s="11"/>
    </row>
    <row r="1524" spans="2:3" x14ac:dyDescent="0.3">
      <c r="B1524" s="8"/>
      <c r="C1524" s="11"/>
    </row>
    <row r="1525" spans="2:3" x14ac:dyDescent="0.3">
      <c r="B1525" s="8"/>
      <c r="C1525" s="11"/>
    </row>
    <row r="1526" spans="2:3" x14ac:dyDescent="0.3">
      <c r="B1526" s="8"/>
      <c r="C1526" s="11"/>
    </row>
    <row r="1527" spans="2:3" x14ac:dyDescent="0.3">
      <c r="B1527" s="8"/>
      <c r="C1527" s="11"/>
    </row>
    <row r="1528" spans="2:3" x14ac:dyDescent="0.3">
      <c r="B1528" s="8"/>
      <c r="C1528" s="11"/>
    </row>
    <row r="1529" spans="2:3" x14ac:dyDescent="0.3">
      <c r="B1529" s="8"/>
      <c r="C1529" s="11"/>
    </row>
    <row r="1530" spans="2:3" x14ac:dyDescent="0.3">
      <c r="B1530" s="8"/>
      <c r="C1530" s="11"/>
    </row>
    <row r="1531" spans="2:3" x14ac:dyDescent="0.3">
      <c r="B1531" s="8"/>
      <c r="C1531" s="11"/>
    </row>
    <row r="1532" spans="2:3" x14ac:dyDescent="0.3">
      <c r="B1532" s="8"/>
      <c r="C1532" s="11"/>
    </row>
    <row r="1533" spans="2:3" x14ac:dyDescent="0.3">
      <c r="B1533" s="8"/>
      <c r="C1533" s="11"/>
    </row>
    <row r="1534" spans="2:3" x14ac:dyDescent="0.3">
      <c r="B1534" s="8"/>
      <c r="C1534" s="11"/>
    </row>
    <row r="1535" spans="2:3" x14ac:dyDescent="0.3">
      <c r="B1535" s="8"/>
      <c r="C1535" s="11"/>
    </row>
    <row r="1536" spans="2:3" x14ac:dyDescent="0.3">
      <c r="B1536" s="8"/>
      <c r="C1536" s="11"/>
    </row>
    <row r="1537" spans="2:3" x14ac:dyDescent="0.3">
      <c r="B1537" s="8"/>
      <c r="C1537" s="11"/>
    </row>
    <row r="1538" spans="2:3" x14ac:dyDescent="0.3">
      <c r="B1538" s="8"/>
      <c r="C1538" s="11"/>
    </row>
    <row r="1539" spans="2:3" x14ac:dyDescent="0.3">
      <c r="B1539" s="8"/>
      <c r="C1539" s="11"/>
    </row>
    <row r="1540" spans="2:3" x14ac:dyDescent="0.3">
      <c r="B1540" s="8"/>
      <c r="C1540" s="11"/>
    </row>
    <row r="1541" spans="2:3" x14ac:dyDescent="0.3">
      <c r="B1541" s="8"/>
      <c r="C1541" s="11"/>
    </row>
    <row r="1542" spans="2:3" x14ac:dyDescent="0.3">
      <c r="B1542" s="8"/>
      <c r="C1542" s="11"/>
    </row>
    <row r="1543" spans="2:3" x14ac:dyDescent="0.3">
      <c r="B1543" s="8"/>
      <c r="C1543" s="11"/>
    </row>
    <row r="1544" spans="2:3" x14ac:dyDescent="0.3">
      <c r="B1544" s="8"/>
      <c r="C1544" s="11"/>
    </row>
    <row r="1545" spans="2:3" x14ac:dyDescent="0.3">
      <c r="B1545" s="8"/>
      <c r="C1545" s="11"/>
    </row>
    <row r="1546" spans="2:3" x14ac:dyDescent="0.3">
      <c r="B1546" s="8"/>
      <c r="C1546" s="11"/>
    </row>
    <row r="1547" spans="2:3" x14ac:dyDescent="0.3">
      <c r="B1547" s="8"/>
      <c r="C1547" s="11"/>
    </row>
    <row r="1548" spans="2:3" x14ac:dyDescent="0.3">
      <c r="B1548" s="8"/>
      <c r="C1548" s="11"/>
    </row>
    <row r="1549" spans="2:3" x14ac:dyDescent="0.3">
      <c r="B1549" s="8"/>
      <c r="C1549" s="11"/>
    </row>
    <row r="1550" spans="2:3" x14ac:dyDescent="0.3">
      <c r="B1550" s="8"/>
      <c r="C1550" s="11"/>
    </row>
    <row r="1551" spans="2:3" x14ac:dyDescent="0.3">
      <c r="B1551" s="8"/>
      <c r="C1551" s="11"/>
    </row>
    <row r="1552" spans="2:3" x14ac:dyDescent="0.3">
      <c r="B1552" s="8"/>
      <c r="C1552" s="11"/>
    </row>
    <row r="1553" spans="2:3" x14ac:dyDescent="0.3">
      <c r="B1553" s="8"/>
      <c r="C1553" s="11"/>
    </row>
    <row r="1554" spans="2:3" x14ac:dyDescent="0.3">
      <c r="B1554" s="8"/>
      <c r="C1554" s="11"/>
    </row>
    <row r="1555" spans="2:3" x14ac:dyDescent="0.3">
      <c r="B1555" s="8"/>
      <c r="C1555" s="11"/>
    </row>
    <row r="1556" spans="2:3" x14ac:dyDescent="0.3">
      <c r="B1556" s="8"/>
      <c r="C1556" s="11"/>
    </row>
    <row r="1557" spans="2:3" x14ac:dyDescent="0.3">
      <c r="B1557" s="8"/>
      <c r="C1557" s="11"/>
    </row>
    <row r="1558" spans="2:3" x14ac:dyDescent="0.3">
      <c r="B1558" s="8"/>
      <c r="C1558" s="11"/>
    </row>
    <row r="1559" spans="2:3" x14ac:dyDescent="0.3">
      <c r="B1559" s="8"/>
      <c r="C1559" s="11"/>
    </row>
    <row r="1560" spans="2:3" x14ac:dyDescent="0.3">
      <c r="B1560" s="8"/>
      <c r="C1560" s="11"/>
    </row>
    <row r="1561" spans="2:3" x14ac:dyDescent="0.3">
      <c r="B1561" s="8"/>
      <c r="C1561" s="11"/>
    </row>
    <row r="1562" spans="2:3" x14ac:dyDescent="0.3">
      <c r="B1562" s="8"/>
      <c r="C1562" s="11"/>
    </row>
    <row r="1563" spans="2:3" x14ac:dyDescent="0.3">
      <c r="B1563" s="8"/>
      <c r="C1563" s="11"/>
    </row>
    <row r="1564" spans="2:3" x14ac:dyDescent="0.3">
      <c r="B1564" s="8"/>
      <c r="C1564" s="11"/>
    </row>
    <row r="1565" spans="2:3" x14ac:dyDescent="0.3">
      <c r="B1565" s="8"/>
      <c r="C1565" s="11"/>
    </row>
    <row r="1566" spans="2:3" x14ac:dyDescent="0.3">
      <c r="B1566" s="8"/>
      <c r="C1566" s="11"/>
    </row>
    <row r="1567" spans="2:3" x14ac:dyDescent="0.3">
      <c r="B1567" s="8"/>
      <c r="C1567" s="11"/>
    </row>
    <row r="1568" spans="2:3" x14ac:dyDescent="0.3">
      <c r="B1568" s="8"/>
      <c r="C1568" s="11"/>
    </row>
    <row r="1569" spans="2:3" x14ac:dyDescent="0.3">
      <c r="B1569" s="8"/>
      <c r="C1569" s="11"/>
    </row>
    <row r="1570" spans="2:3" x14ac:dyDescent="0.3">
      <c r="B1570" s="8"/>
      <c r="C1570" s="11"/>
    </row>
    <row r="1571" spans="2:3" x14ac:dyDescent="0.3">
      <c r="B1571" s="8"/>
      <c r="C1571" s="11"/>
    </row>
    <row r="1572" spans="2:3" x14ac:dyDescent="0.3">
      <c r="B1572" s="8"/>
      <c r="C1572" s="11"/>
    </row>
    <row r="1573" spans="2:3" x14ac:dyDescent="0.3">
      <c r="B1573" s="8"/>
      <c r="C1573" s="11"/>
    </row>
    <row r="1574" spans="2:3" x14ac:dyDescent="0.3">
      <c r="B1574" s="8"/>
      <c r="C1574" s="11"/>
    </row>
    <row r="1575" spans="2:3" x14ac:dyDescent="0.3">
      <c r="B1575" s="8"/>
      <c r="C1575" s="11"/>
    </row>
    <row r="1576" spans="2:3" x14ac:dyDescent="0.3">
      <c r="B1576" s="8"/>
      <c r="C1576" s="11"/>
    </row>
    <row r="1577" spans="2:3" x14ac:dyDescent="0.3">
      <c r="B1577" s="8"/>
      <c r="C1577" s="11"/>
    </row>
    <row r="1578" spans="2:3" x14ac:dyDescent="0.3">
      <c r="B1578" s="8"/>
      <c r="C1578" s="11"/>
    </row>
    <row r="1579" spans="2:3" x14ac:dyDescent="0.3">
      <c r="B1579" s="8"/>
      <c r="C1579" s="11"/>
    </row>
    <row r="1580" spans="2:3" x14ac:dyDescent="0.3">
      <c r="B1580" s="8"/>
      <c r="C1580" s="11"/>
    </row>
    <row r="1581" spans="2:3" x14ac:dyDescent="0.3">
      <c r="B1581" s="8"/>
      <c r="C1581" s="11"/>
    </row>
    <row r="1582" spans="2:3" x14ac:dyDescent="0.3">
      <c r="B1582" s="8"/>
      <c r="C1582" s="11"/>
    </row>
    <row r="1583" spans="2:3" x14ac:dyDescent="0.3">
      <c r="B1583" s="8"/>
      <c r="C1583" s="11"/>
    </row>
    <row r="1584" spans="2:3" x14ac:dyDescent="0.3">
      <c r="B1584" s="8"/>
      <c r="C1584" s="11"/>
    </row>
    <row r="1585" spans="2:3" x14ac:dyDescent="0.3">
      <c r="B1585" s="8"/>
      <c r="C1585" s="11"/>
    </row>
    <row r="1586" spans="2:3" x14ac:dyDescent="0.3">
      <c r="B1586" s="8"/>
      <c r="C1586" s="11"/>
    </row>
    <row r="1587" spans="2:3" x14ac:dyDescent="0.3">
      <c r="B1587" s="8"/>
      <c r="C1587" s="11"/>
    </row>
    <row r="1588" spans="2:3" x14ac:dyDescent="0.3">
      <c r="B1588" s="8"/>
      <c r="C1588" s="11"/>
    </row>
    <row r="1589" spans="2:3" x14ac:dyDescent="0.3">
      <c r="B1589" s="8"/>
      <c r="C1589" s="11"/>
    </row>
    <row r="1590" spans="2:3" x14ac:dyDescent="0.3">
      <c r="B1590" s="8"/>
      <c r="C1590" s="11"/>
    </row>
    <row r="1591" spans="2:3" x14ac:dyDescent="0.3">
      <c r="B1591" s="8"/>
      <c r="C1591" s="11"/>
    </row>
    <row r="1592" spans="2:3" x14ac:dyDescent="0.3">
      <c r="B1592" s="8"/>
      <c r="C1592" s="11"/>
    </row>
    <row r="1593" spans="2:3" x14ac:dyDescent="0.3">
      <c r="B1593" s="8"/>
      <c r="C1593" s="11"/>
    </row>
    <row r="1594" spans="2:3" x14ac:dyDescent="0.3">
      <c r="B1594" s="8"/>
      <c r="C1594" s="11"/>
    </row>
    <row r="1595" spans="2:3" x14ac:dyDescent="0.3">
      <c r="B1595" s="8"/>
      <c r="C1595" s="11"/>
    </row>
    <row r="1596" spans="2:3" x14ac:dyDescent="0.3">
      <c r="B1596" s="8"/>
      <c r="C1596" s="11"/>
    </row>
    <row r="1597" spans="2:3" x14ac:dyDescent="0.3">
      <c r="B1597" s="8"/>
      <c r="C1597" s="11"/>
    </row>
    <row r="1598" spans="2:3" x14ac:dyDescent="0.3">
      <c r="B1598" s="8"/>
      <c r="C1598" s="11"/>
    </row>
    <row r="1599" spans="2:3" x14ac:dyDescent="0.3">
      <c r="B1599" s="8"/>
      <c r="C1599" s="11"/>
    </row>
    <row r="1600" spans="2:3" x14ac:dyDescent="0.3">
      <c r="B1600" s="8"/>
      <c r="C1600" s="11"/>
    </row>
    <row r="1601" spans="2:3" x14ac:dyDescent="0.3">
      <c r="B1601" s="8"/>
      <c r="C1601" s="11"/>
    </row>
    <row r="1602" spans="2:3" x14ac:dyDescent="0.3">
      <c r="B1602" s="8"/>
      <c r="C1602" s="11"/>
    </row>
    <row r="1603" spans="2:3" x14ac:dyDescent="0.3">
      <c r="B1603" s="8"/>
      <c r="C1603" s="11"/>
    </row>
    <row r="1604" spans="2:3" x14ac:dyDescent="0.3">
      <c r="B1604" s="8"/>
      <c r="C1604" s="11"/>
    </row>
    <row r="1605" spans="2:3" x14ac:dyDescent="0.3">
      <c r="B1605" s="8"/>
      <c r="C1605" s="11"/>
    </row>
    <row r="1606" spans="2:3" x14ac:dyDescent="0.3">
      <c r="B1606" s="8"/>
      <c r="C1606" s="11"/>
    </row>
    <row r="1607" spans="2:3" x14ac:dyDescent="0.3">
      <c r="B1607" s="8"/>
      <c r="C1607" s="11"/>
    </row>
    <row r="1608" spans="2:3" x14ac:dyDescent="0.3">
      <c r="B1608" s="8"/>
      <c r="C1608" s="11"/>
    </row>
    <row r="1609" spans="2:3" x14ac:dyDescent="0.3">
      <c r="B1609" s="8"/>
      <c r="C1609" s="11"/>
    </row>
    <row r="1610" spans="2:3" x14ac:dyDescent="0.3">
      <c r="B1610" s="8"/>
      <c r="C1610" s="11"/>
    </row>
    <row r="1611" spans="2:3" x14ac:dyDescent="0.3">
      <c r="B1611" s="8"/>
      <c r="C1611" s="11"/>
    </row>
    <row r="1612" spans="2:3" x14ac:dyDescent="0.3">
      <c r="B1612" s="8"/>
      <c r="C1612" s="11"/>
    </row>
    <row r="1613" spans="2:3" x14ac:dyDescent="0.3">
      <c r="B1613" s="8"/>
      <c r="C1613" s="11"/>
    </row>
    <row r="1614" spans="2:3" x14ac:dyDescent="0.3">
      <c r="B1614" s="8"/>
      <c r="C1614" s="11"/>
    </row>
    <row r="1615" spans="2:3" x14ac:dyDescent="0.3">
      <c r="B1615" s="8"/>
      <c r="C1615" s="11"/>
    </row>
    <row r="1616" spans="2:3" x14ac:dyDescent="0.3">
      <c r="B1616" s="8"/>
      <c r="C1616" s="11"/>
    </row>
    <row r="1617" spans="2:3" x14ac:dyDescent="0.3">
      <c r="B1617" s="8"/>
      <c r="C1617" s="11"/>
    </row>
    <row r="1618" spans="2:3" x14ac:dyDescent="0.3">
      <c r="B1618" s="8"/>
      <c r="C1618" s="11"/>
    </row>
    <row r="1619" spans="2:3" x14ac:dyDescent="0.3">
      <c r="B1619" s="8"/>
      <c r="C1619" s="11"/>
    </row>
    <row r="1620" spans="2:3" x14ac:dyDescent="0.3">
      <c r="B1620" s="8"/>
      <c r="C1620" s="11"/>
    </row>
    <row r="1621" spans="2:3" x14ac:dyDescent="0.3">
      <c r="B1621" s="8"/>
      <c r="C1621" s="11"/>
    </row>
    <row r="1622" spans="2:3" x14ac:dyDescent="0.3">
      <c r="B1622" s="8"/>
      <c r="C1622" s="11"/>
    </row>
    <row r="1623" spans="2:3" x14ac:dyDescent="0.3">
      <c r="B1623" s="8"/>
      <c r="C1623" s="11"/>
    </row>
    <row r="1624" spans="2:3" x14ac:dyDescent="0.3">
      <c r="B1624" s="8"/>
      <c r="C1624" s="11"/>
    </row>
    <row r="1625" spans="2:3" x14ac:dyDescent="0.3">
      <c r="B1625" s="8"/>
      <c r="C1625" s="11"/>
    </row>
    <row r="1626" spans="2:3" x14ac:dyDescent="0.3">
      <c r="B1626" s="8"/>
      <c r="C1626" s="11"/>
    </row>
    <row r="1627" spans="2:3" x14ac:dyDescent="0.3">
      <c r="B1627" s="8"/>
      <c r="C1627" s="11"/>
    </row>
    <row r="1628" spans="2:3" x14ac:dyDescent="0.3">
      <c r="B1628" s="8"/>
      <c r="C1628" s="11"/>
    </row>
    <row r="1629" spans="2:3" x14ac:dyDescent="0.3">
      <c r="B1629" s="8"/>
      <c r="C1629" s="11"/>
    </row>
    <row r="1630" spans="2:3" x14ac:dyDescent="0.3">
      <c r="B1630" s="8"/>
      <c r="C1630" s="11"/>
    </row>
    <row r="1631" spans="2:3" x14ac:dyDescent="0.3">
      <c r="B1631" s="8"/>
      <c r="C1631" s="11"/>
    </row>
    <row r="1632" spans="2:3" x14ac:dyDescent="0.3">
      <c r="B1632" s="8"/>
      <c r="C1632" s="11"/>
    </row>
    <row r="1633" spans="2:3" x14ac:dyDescent="0.3">
      <c r="B1633" s="8"/>
      <c r="C1633" s="11"/>
    </row>
    <row r="1634" spans="2:3" x14ac:dyDescent="0.3">
      <c r="B1634" s="8"/>
      <c r="C1634" s="11"/>
    </row>
    <row r="1635" spans="2:3" x14ac:dyDescent="0.3">
      <c r="B1635" s="8"/>
      <c r="C1635" s="11"/>
    </row>
    <row r="1636" spans="2:3" x14ac:dyDescent="0.3">
      <c r="B1636" s="8"/>
      <c r="C1636" s="11"/>
    </row>
    <row r="1637" spans="2:3" x14ac:dyDescent="0.3">
      <c r="B1637" s="8"/>
      <c r="C1637" s="11"/>
    </row>
    <row r="1638" spans="2:3" x14ac:dyDescent="0.3">
      <c r="B1638" s="8"/>
      <c r="C1638" s="11"/>
    </row>
    <row r="1639" spans="2:3" x14ac:dyDescent="0.3">
      <c r="B1639" s="8"/>
      <c r="C1639" s="11"/>
    </row>
    <row r="1640" spans="2:3" x14ac:dyDescent="0.3">
      <c r="B1640" s="8"/>
      <c r="C1640" s="11"/>
    </row>
    <row r="1641" spans="2:3" x14ac:dyDescent="0.3">
      <c r="B1641" s="8"/>
      <c r="C1641" s="11"/>
    </row>
    <row r="1642" spans="2:3" x14ac:dyDescent="0.3">
      <c r="B1642" s="8"/>
      <c r="C1642" s="11"/>
    </row>
    <row r="1643" spans="2:3" x14ac:dyDescent="0.3">
      <c r="B1643" s="8"/>
      <c r="C1643" s="11"/>
    </row>
    <row r="1644" spans="2:3" x14ac:dyDescent="0.3">
      <c r="B1644" s="8"/>
      <c r="C1644" s="11"/>
    </row>
    <row r="1645" spans="2:3" x14ac:dyDescent="0.3">
      <c r="B1645" s="8"/>
      <c r="C1645" s="11"/>
    </row>
    <row r="1646" spans="2:3" x14ac:dyDescent="0.3">
      <c r="B1646" s="8"/>
      <c r="C1646" s="11"/>
    </row>
    <row r="1647" spans="2:3" x14ac:dyDescent="0.3">
      <c r="B1647" s="8"/>
      <c r="C1647" s="11"/>
    </row>
    <row r="1648" spans="2:3" x14ac:dyDescent="0.3">
      <c r="B1648" s="8"/>
      <c r="C1648" s="11"/>
    </row>
    <row r="1649" spans="2:3" x14ac:dyDescent="0.3">
      <c r="B1649" s="8"/>
      <c r="C1649" s="11"/>
    </row>
    <row r="1650" spans="2:3" x14ac:dyDescent="0.3">
      <c r="B1650" s="8"/>
      <c r="C1650" s="11"/>
    </row>
    <row r="1651" spans="2:3" x14ac:dyDescent="0.3">
      <c r="B1651" s="8"/>
      <c r="C1651" s="11"/>
    </row>
    <row r="1652" spans="2:3" x14ac:dyDescent="0.3">
      <c r="B1652" s="8"/>
      <c r="C1652" s="11"/>
    </row>
    <row r="1653" spans="2:3" x14ac:dyDescent="0.3">
      <c r="B1653" s="8"/>
      <c r="C1653" s="11"/>
    </row>
    <row r="1654" spans="2:3" x14ac:dyDescent="0.3">
      <c r="B1654" s="8"/>
      <c r="C1654" s="11"/>
    </row>
    <row r="1655" spans="2:3" x14ac:dyDescent="0.3">
      <c r="B1655" s="8"/>
      <c r="C1655" s="11"/>
    </row>
    <row r="1656" spans="2:3" x14ac:dyDescent="0.3">
      <c r="B1656" s="8"/>
      <c r="C1656" s="11"/>
    </row>
    <row r="1657" spans="2:3" x14ac:dyDescent="0.3">
      <c r="B1657" s="8"/>
      <c r="C1657" s="11"/>
    </row>
    <row r="1658" spans="2:3" x14ac:dyDescent="0.3">
      <c r="B1658" s="8"/>
      <c r="C1658" s="11"/>
    </row>
    <row r="1659" spans="2:3" x14ac:dyDescent="0.3">
      <c r="B1659" s="8"/>
      <c r="C1659" s="11"/>
    </row>
    <row r="1660" spans="2:3" x14ac:dyDescent="0.3">
      <c r="B1660" s="8"/>
      <c r="C1660" s="11"/>
    </row>
    <row r="1661" spans="2:3" x14ac:dyDescent="0.3">
      <c r="B1661" s="8"/>
      <c r="C1661" s="11"/>
    </row>
    <row r="1662" spans="2:3" x14ac:dyDescent="0.3">
      <c r="B1662" s="8"/>
      <c r="C1662" s="11"/>
    </row>
    <row r="1663" spans="2:3" x14ac:dyDescent="0.3">
      <c r="B1663" s="8"/>
      <c r="C1663" s="11"/>
    </row>
    <row r="1664" spans="2:3" x14ac:dyDescent="0.3">
      <c r="B1664" s="8"/>
      <c r="C1664" s="11"/>
    </row>
    <row r="1665" spans="2:3" x14ac:dyDescent="0.3">
      <c r="B1665" s="8"/>
      <c r="C1665" s="11"/>
    </row>
    <row r="1666" spans="2:3" x14ac:dyDescent="0.3">
      <c r="B1666" s="8"/>
      <c r="C1666" s="11"/>
    </row>
    <row r="1667" spans="2:3" x14ac:dyDescent="0.3">
      <c r="B1667" s="8"/>
      <c r="C1667" s="11"/>
    </row>
    <row r="1668" spans="2:3" x14ac:dyDescent="0.3">
      <c r="B1668" s="8"/>
      <c r="C1668" s="11"/>
    </row>
    <row r="1669" spans="2:3" x14ac:dyDescent="0.3">
      <c r="B1669" s="8"/>
      <c r="C1669" s="11"/>
    </row>
    <row r="1670" spans="2:3" x14ac:dyDescent="0.3">
      <c r="B1670" s="8"/>
      <c r="C1670" s="11"/>
    </row>
    <row r="1671" spans="2:3" x14ac:dyDescent="0.3">
      <c r="B1671" s="8"/>
      <c r="C1671" s="11"/>
    </row>
    <row r="1672" spans="2:3" x14ac:dyDescent="0.3">
      <c r="B1672" s="8"/>
      <c r="C1672" s="11"/>
    </row>
    <row r="1673" spans="2:3" x14ac:dyDescent="0.3">
      <c r="B1673" s="8"/>
      <c r="C1673" s="11"/>
    </row>
    <row r="1674" spans="2:3" x14ac:dyDescent="0.3">
      <c r="B1674" s="8"/>
      <c r="C1674" s="11"/>
    </row>
    <row r="1675" spans="2:3" x14ac:dyDescent="0.3">
      <c r="B1675" s="8"/>
      <c r="C1675" s="11"/>
    </row>
    <row r="1676" spans="2:3" x14ac:dyDescent="0.3">
      <c r="B1676" s="8"/>
      <c r="C1676" s="11"/>
    </row>
    <row r="1677" spans="2:3" x14ac:dyDescent="0.3">
      <c r="B1677" s="8"/>
      <c r="C1677" s="11"/>
    </row>
    <row r="1678" spans="2:3" x14ac:dyDescent="0.3">
      <c r="B1678" s="8"/>
      <c r="C1678" s="11"/>
    </row>
    <row r="1679" spans="2:3" x14ac:dyDescent="0.3">
      <c r="B1679" s="8"/>
      <c r="C1679" s="11"/>
    </row>
    <row r="1680" spans="2:3" x14ac:dyDescent="0.3">
      <c r="B1680" s="8"/>
      <c r="C1680" s="11"/>
    </row>
    <row r="1681" spans="2:3" x14ac:dyDescent="0.3">
      <c r="B1681" s="8"/>
      <c r="C1681" s="11"/>
    </row>
    <row r="1682" spans="2:3" x14ac:dyDescent="0.3">
      <c r="B1682" s="8"/>
      <c r="C1682" s="11"/>
    </row>
    <row r="1683" spans="2:3" x14ac:dyDescent="0.3">
      <c r="B1683" s="8"/>
      <c r="C1683" s="11"/>
    </row>
    <row r="1684" spans="2:3" x14ac:dyDescent="0.3">
      <c r="B1684" s="8"/>
      <c r="C1684" s="11"/>
    </row>
    <row r="1685" spans="2:3" x14ac:dyDescent="0.3">
      <c r="B1685" s="8"/>
      <c r="C1685" s="11"/>
    </row>
    <row r="1686" spans="2:3" x14ac:dyDescent="0.3">
      <c r="B1686" s="8"/>
      <c r="C1686" s="11"/>
    </row>
    <row r="1687" spans="2:3" x14ac:dyDescent="0.3">
      <c r="B1687" s="8"/>
      <c r="C1687" s="11"/>
    </row>
    <row r="1688" spans="2:3" x14ac:dyDescent="0.3">
      <c r="B1688" s="8"/>
      <c r="C1688" s="11"/>
    </row>
    <row r="1689" spans="2:3" x14ac:dyDescent="0.3">
      <c r="B1689" s="8"/>
      <c r="C1689" s="11"/>
    </row>
    <row r="1690" spans="2:3" x14ac:dyDescent="0.3">
      <c r="B1690" s="8"/>
      <c r="C1690" s="11"/>
    </row>
    <row r="1691" spans="2:3" x14ac:dyDescent="0.3">
      <c r="B1691" s="8"/>
      <c r="C1691" s="11"/>
    </row>
    <row r="1692" spans="2:3" x14ac:dyDescent="0.3">
      <c r="B1692" s="8"/>
      <c r="C1692" s="11"/>
    </row>
    <row r="1693" spans="2:3" x14ac:dyDescent="0.3">
      <c r="B1693" s="8"/>
      <c r="C1693" s="11"/>
    </row>
    <row r="1694" spans="2:3" x14ac:dyDescent="0.3">
      <c r="B1694" s="8"/>
      <c r="C1694" s="11"/>
    </row>
    <row r="1695" spans="2:3" x14ac:dyDescent="0.3">
      <c r="B1695" s="8"/>
      <c r="C1695" s="11"/>
    </row>
    <row r="1696" spans="2:3" x14ac:dyDescent="0.3">
      <c r="B1696" s="8"/>
      <c r="C1696" s="11"/>
    </row>
    <row r="1697" spans="2:3" x14ac:dyDescent="0.3">
      <c r="B1697" s="8"/>
      <c r="C1697" s="11"/>
    </row>
    <row r="1698" spans="2:3" x14ac:dyDescent="0.3">
      <c r="B1698" s="8"/>
      <c r="C1698" s="11"/>
    </row>
    <row r="1699" spans="2:3" x14ac:dyDescent="0.3">
      <c r="B1699" s="8"/>
      <c r="C1699" s="11"/>
    </row>
    <row r="1700" spans="2:3" x14ac:dyDescent="0.3">
      <c r="B1700" s="8"/>
      <c r="C1700" s="11"/>
    </row>
    <row r="1701" spans="2:3" x14ac:dyDescent="0.3">
      <c r="B1701" s="8"/>
      <c r="C1701" s="11"/>
    </row>
    <row r="1702" spans="2:3" x14ac:dyDescent="0.3">
      <c r="B1702" s="8"/>
      <c r="C1702" s="11"/>
    </row>
    <row r="1703" spans="2:3" x14ac:dyDescent="0.3">
      <c r="B1703" s="8"/>
      <c r="C1703" s="11"/>
    </row>
    <row r="1704" spans="2:3" x14ac:dyDescent="0.3">
      <c r="B1704" s="8"/>
      <c r="C1704" s="11"/>
    </row>
    <row r="1705" spans="2:3" x14ac:dyDescent="0.3">
      <c r="B1705" s="8"/>
      <c r="C1705" s="11"/>
    </row>
    <row r="1706" spans="2:3" x14ac:dyDescent="0.3">
      <c r="B1706" s="8"/>
      <c r="C1706" s="11"/>
    </row>
    <row r="1707" spans="2:3" x14ac:dyDescent="0.3">
      <c r="B1707" s="8"/>
      <c r="C1707" s="11"/>
    </row>
    <row r="1708" spans="2:3" x14ac:dyDescent="0.3">
      <c r="B1708" s="8"/>
      <c r="C1708" s="11"/>
    </row>
    <row r="1709" spans="2:3" x14ac:dyDescent="0.3">
      <c r="B1709" s="8"/>
      <c r="C1709" s="11"/>
    </row>
    <row r="1710" spans="2:3" x14ac:dyDescent="0.3">
      <c r="B1710" s="8"/>
      <c r="C1710" s="11"/>
    </row>
    <row r="1711" spans="2:3" x14ac:dyDescent="0.3">
      <c r="B1711" s="8"/>
      <c r="C1711" s="11"/>
    </row>
    <row r="1712" spans="2:3" x14ac:dyDescent="0.3">
      <c r="B1712" s="8"/>
      <c r="C1712" s="11"/>
    </row>
    <row r="1713" spans="2:3" x14ac:dyDescent="0.3">
      <c r="B1713" s="8"/>
      <c r="C1713" s="11"/>
    </row>
    <row r="1714" spans="2:3" x14ac:dyDescent="0.3">
      <c r="B1714" s="8"/>
      <c r="C1714" s="11"/>
    </row>
    <row r="1715" spans="2:3" x14ac:dyDescent="0.3">
      <c r="B1715" s="8"/>
      <c r="C1715" s="11"/>
    </row>
    <row r="1716" spans="2:3" x14ac:dyDescent="0.3">
      <c r="B1716" s="8"/>
      <c r="C1716" s="11"/>
    </row>
    <row r="1717" spans="2:3" x14ac:dyDescent="0.3">
      <c r="B1717" s="8"/>
      <c r="C1717" s="11"/>
    </row>
    <row r="1718" spans="2:3" x14ac:dyDescent="0.3">
      <c r="B1718" s="8"/>
      <c r="C1718" s="11"/>
    </row>
    <row r="1719" spans="2:3" x14ac:dyDescent="0.3">
      <c r="B1719" s="8"/>
      <c r="C1719" s="11"/>
    </row>
    <row r="1720" spans="2:3" x14ac:dyDescent="0.3">
      <c r="B1720" s="8"/>
      <c r="C1720" s="11"/>
    </row>
    <row r="1721" spans="2:3" x14ac:dyDescent="0.3">
      <c r="B1721" s="8"/>
      <c r="C1721" s="11"/>
    </row>
    <row r="1722" spans="2:3" x14ac:dyDescent="0.3">
      <c r="B1722" s="8"/>
      <c r="C1722" s="11"/>
    </row>
    <row r="1723" spans="2:3" x14ac:dyDescent="0.3">
      <c r="B1723" s="8"/>
      <c r="C1723" s="11"/>
    </row>
    <row r="1724" spans="2:3" x14ac:dyDescent="0.3">
      <c r="B1724" s="8"/>
      <c r="C1724" s="11"/>
    </row>
    <row r="1725" spans="2:3" x14ac:dyDescent="0.3">
      <c r="B1725" s="8"/>
      <c r="C1725" s="11"/>
    </row>
    <row r="1726" spans="2:3" x14ac:dyDescent="0.3">
      <c r="B1726" s="8"/>
      <c r="C1726" s="11"/>
    </row>
    <row r="1727" spans="2:3" x14ac:dyDescent="0.3">
      <c r="B1727" s="8"/>
      <c r="C1727" s="11"/>
    </row>
    <row r="1728" spans="2:3" x14ac:dyDescent="0.3">
      <c r="B1728" s="8"/>
      <c r="C1728" s="11"/>
    </row>
    <row r="1729" spans="2:3" x14ac:dyDescent="0.3">
      <c r="B1729" s="8"/>
      <c r="C1729" s="11"/>
    </row>
    <row r="1730" spans="2:3" x14ac:dyDescent="0.3">
      <c r="B1730" s="8"/>
      <c r="C1730" s="11"/>
    </row>
    <row r="1731" spans="2:3" x14ac:dyDescent="0.3">
      <c r="B1731" s="8"/>
      <c r="C1731" s="11"/>
    </row>
    <row r="1732" spans="2:3" x14ac:dyDescent="0.3">
      <c r="B1732" s="8"/>
      <c r="C1732" s="11"/>
    </row>
    <row r="1733" spans="2:3" x14ac:dyDescent="0.3">
      <c r="B1733" s="8"/>
      <c r="C1733" s="11"/>
    </row>
    <row r="1734" spans="2:3" x14ac:dyDescent="0.3">
      <c r="B1734" s="8"/>
      <c r="C1734" s="11"/>
    </row>
    <row r="1735" spans="2:3" x14ac:dyDescent="0.3">
      <c r="B1735" s="8"/>
      <c r="C1735" s="11"/>
    </row>
    <row r="1736" spans="2:3" x14ac:dyDescent="0.3">
      <c r="B1736" s="8"/>
      <c r="C1736" s="11"/>
    </row>
    <row r="1737" spans="2:3" x14ac:dyDescent="0.3">
      <c r="B1737" s="8"/>
      <c r="C1737" s="11"/>
    </row>
    <row r="1738" spans="2:3" x14ac:dyDescent="0.3">
      <c r="B1738" s="8"/>
      <c r="C1738" s="11"/>
    </row>
    <row r="1739" spans="2:3" x14ac:dyDescent="0.3">
      <c r="B1739" s="8"/>
      <c r="C1739" s="11"/>
    </row>
    <row r="1740" spans="2:3" x14ac:dyDescent="0.3">
      <c r="B1740" s="8"/>
      <c r="C1740" s="11"/>
    </row>
    <row r="1741" spans="2:3" x14ac:dyDescent="0.3">
      <c r="B1741" s="8"/>
      <c r="C1741" s="11"/>
    </row>
    <row r="1742" spans="2:3" x14ac:dyDescent="0.3">
      <c r="B1742" s="8"/>
      <c r="C1742" s="11"/>
    </row>
    <row r="1743" spans="2:3" x14ac:dyDescent="0.3">
      <c r="B1743" s="8"/>
      <c r="C1743" s="11"/>
    </row>
    <row r="1744" spans="2:3" x14ac:dyDescent="0.3">
      <c r="B1744" s="8"/>
      <c r="C1744" s="11"/>
    </row>
    <row r="1745" spans="2:3" x14ac:dyDescent="0.3">
      <c r="B1745" s="8"/>
      <c r="C1745" s="11"/>
    </row>
    <row r="1746" spans="2:3" x14ac:dyDescent="0.3">
      <c r="B1746" s="8"/>
      <c r="C1746" s="11"/>
    </row>
    <row r="1747" spans="2:3" x14ac:dyDescent="0.3">
      <c r="B1747" s="8"/>
      <c r="C1747" s="11"/>
    </row>
    <row r="1748" spans="2:3" x14ac:dyDescent="0.3">
      <c r="B1748" s="8"/>
      <c r="C1748" s="11"/>
    </row>
    <row r="1749" spans="2:3" x14ac:dyDescent="0.3">
      <c r="B1749" s="8"/>
      <c r="C1749" s="11"/>
    </row>
    <row r="1750" spans="2:3" x14ac:dyDescent="0.3">
      <c r="B1750" s="8"/>
      <c r="C1750" s="11"/>
    </row>
    <row r="1751" spans="2:3" x14ac:dyDescent="0.3">
      <c r="B1751" s="8"/>
      <c r="C1751" s="11"/>
    </row>
    <row r="1752" spans="2:3" x14ac:dyDescent="0.3">
      <c r="B1752" s="8"/>
      <c r="C1752" s="11"/>
    </row>
    <row r="1753" spans="2:3" x14ac:dyDescent="0.3">
      <c r="B1753" s="8"/>
      <c r="C1753" s="11"/>
    </row>
    <row r="1754" spans="2:3" x14ac:dyDescent="0.3">
      <c r="B1754" s="8"/>
      <c r="C1754" s="11"/>
    </row>
    <row r="1755" spans="2:3" x14ac:dyDescent="0.3">
      <c r="B1755" s="8"/>
      <c r="C1755" s="11"/>
    </row>
    <row r="1756" spans="2:3" x14ac:dyDescent="0.3">
      <c r="B1756" s="8"/>
      <c r="C1756" s="11"/>
    </row>
    <row r="1757" spans="2:3" x14ac:dyDescent="0.3">
      <c r="B1757" s="8"/>
      <c r="C1757" s="11"/>
    </row>
    <row r="1758" spans="2:3" x14ac:dyDescent="0.3">
      <c r="B1758" s="8"/>
      <c r="C1758" s="11"/>
    </row>
    <row r="1759" spans="2:3" x14ac:dyDescent="0.3">
      <c r="B1759" s="8"/>
      <c r="C1759" s="11"/>
    </row>
    <row r="1760" spans="2:3" x14ac:dyDescent="0.3">
      <c r="B1760" s="8"/>
      <c r="C1760" s="11"/>
    </row>
    <row r="1761" spans="2:3" x14ac:dyDescent="0.3">
      <c r="B1761" s="8"/>
      <c r="C1761" s="11"/>
    </row>
    <row r="1762" spans="2:3" x14ac:dyDescent="0.3">
      <c r="B1762" s="8"/>
      <c r="C1762" s="11"/>
    </row>
    <row r="1763" spans="2:3" x14ac:dyDescent="0.3">
      <c r="B1763" s="8"/>
      <c r="C1763" s="11"/>
    </row>
    <row r="1764" spans="2:3" x14ac:dyDescent="0.3">
      <c r="B1764" s="8"/>
      <c r="C1764" s="11"/>
    </row>
    <row r="1765" spans="2:3" x14ac:dyDescent="0.3">
      <c r="B1765" s="8"/>
      <c r="C1765" s="11"/>
    </row>
    <row r="1766" spans="2:3" x14ac:dyDescent="0.3">
      <c r="B1766" s="8"/>
      <c r="C1766" s="11"/>
    </row>
    <row r="1767" spans="2:3" x14ac:dyDescent="0.3">
      <c r="B1767" s="8"/>
      <c r="C1767" s="11"/>
    </row>
    <row r="1768" spans="2:3" x14ac:dyDescent="0.3">
      <c r="B1768" s="8"/>
      <c r="C1768" s="11"/>
    </row>
    <row r="1769" spans="2:3" x14ac:dyDescent="0.3">
      <c r="B1769" s="8"/>
      <c r="C1769" s="11"/>
    </row>
    <row r="1770" spans="2:3" x14ac:dyDescent="0.3">
      <c r="B1770" s="8"/>
      <c r="C1770" s="11"/>
    </row>
    <row r="1771" spans="2:3" x14ac:dyDescent="0.3">
      <c r="B1771" s="8"/>
      <c r="C1771" s="11"/>
    </row>
    <row r="1772" spans="2:3" x14ac:dyDescent="0.3">
      <c r="B1772" s="8"/>
      <c r="C1772" s="11"/>
    </row>
    <row r="1773" spans="2:3" x14ac:dyDescent="0.3">
      <c r="B1773" s="8"/>
      <c r="C1773" s="11"/>
    </row>
    <row r="1774" spans="2:3" x14ac:dyDescent="0.3">
      <c r="B1774" s="8"/>
      <c r="C1774" s="11"/>
    </row>
    <row r="1775" spans="2:3" x14ac:dyDescent="0.3">
      <c r="B1775" s="8"/>
      <c r="C1775" s="11"/>
    </row>
    <row r="1776" spans="2:3" x14ac:dyDescent="0.3">
      <c r="B1776" s="8"/>
      <c r="C1776" s="11"/>
    </row>
    <row r="1777" spans="2:3" x14ac:dyDescent="0.3">
      <c r="B1777" s="8"/>
      <c r="C1777" s="11"/>
    </row>
    <row r="1778" spans="2:3" x14ac:dyDescent="0.3">
      <c r="B1778" s="8"/>
      <c r="C1778" s="11"/>
    </row>
    <row r="1779" spans="2:3" x14ac:dyDescent="0.3">
      <c r="B1779" s="8"/>
      <c r="C1779" s="11"/>
    </row>
    <row r="1780" spans="2:3" x14ac:dyDescent="0.3">
      <c r="B1780" s="8"/>
      <c r="C1780" s="11"/>
    </row>
    <row r="1781" spans="2:3" x14ac:dyDescent="0.3">
      <c r="B1781" s="8"/>
      <c r="C1781" s="11"/>
    </row>
    <row r="1782" spans="2:3" x14ac:dyDescent="0.3">
      <c r="B1782" s="8"/>
      <c r="C1782" s="11"/>
    </row>
    <row r="1783" spans="2:3" x14ac:dyDescent="0.3">
      <c r="B1783" s="8"/>
      <c r="C1783" s="11"/>
    </row>
    <row r="1784" spans="2:3" x14ac:dyDescent="0.3">
      <c r="B1784" s="8"/>
      <c r="C1784" s="11"/>
    </row>
    <row r="1785" spans="2:3" x14ac:dyDescent="0.3">
      <c r="B1785" s="8"/>
      <c r="C1785" s="11"/>
    </row>
    <row r="1786" spans="2:3" x14ac:dyDescent="0.3">
      <c r="B1786" s="8"/>
      <c r="C1786" s="11"/>
    </row>
    <row r="1787" spans="2:3" x14ac:dyDescent="0.3">
      <c r="B1787" s="8"/>
      <c r="C1787" s="11"/>
    </row>
    <row r="1788" spans="2:3" x14ac:dyDescent="0.3">
      <c r="B1788" s="8"/>
      <c r="C1788" s="11"/>
    </row>
    <row r="1789" spans="2:3" x14ac:dyDescent="0.3">
      <c r="B1789" s="8"/>
      <c r="C1789" s="11"/>
    </row>
    <row r="1790" spans="2:3" x14ac:dyDescent="0.3">
      <c r="B1790" s="8"/>
      <c r="C1790" s="11"/>
    </row>
    <row r="1791" spans="2:3" x14ac:dyDescent="0.3">
      <c r="B1791" s="8"/>
      <c r="C1791" s="11"/>
    </row>
    <row r="1792" spans="2:3" x14ac:dyDescent="0.3">
      <c r="B1792" s="8"/>
      <c r="C1792" s="11"/>
    </row>
    <row r="1793" spans="2:3" x14ac:dyDescent="0.3">
      <c r="B1793" s="8"/>
      <c r="C1793" s="11"/>
    </row>
    <row r="1794" spans="2:3" x14ac:dyDescent="0.3">
      <c r="B1794" s="8"/>
      <c r="C1794" s="11"/>
    </row>
    <row r="1795" spans="2:3" x14ac:dyDescent="0.3">
      <c r="B1795" s="8"/>
      <c r="C1795" s="11"/>
    </row>
    <row r="1796" spans="2:3" x14ac:dyDescent="0.3">
      <c r="B1796" s="8"/>
      <c r="C1796" s="11"/>
    </row>
    <row r="1797" spans="2:3" x14ac:dyDescent="0.3">
      <c r="B1797" s="8"/>
      <c r="C1797" s="11"/>
    </row>
    <row r="1798" spans="2:3" x14ac:dyDescent="0.3">
      <c r="B1798" s="8"/>
      <c r="C1798" s="11"/>
    </row>
    <row r="1799" spans="2:3" x14ac:dyDescent="0.3">
      <c r="B1799" s="8"/>
      <c r="C1799" s="11"/>
    </row>
    <row r="1800" spans="2:3" x14ac:dyDescent="0.3">
      <c r="B1800" s="8"/>
      <c r="C1800" s="11"/>
    </row>
    <row r="1801" spans="2:3" x14ac:dyDescent="0.3">
      <c r="B1801" s="8"/>
      <c r="C1801" s="11"/>
    </row>
    <row r="1802" spans="2:3" x14ac:dyDescent="0.3">
      <c r="B1802" s="8"/>
      <c r="C1802" s="11"/>
    </row>
    <row r="1803" spans="2:3" x14ac:dyDescent="0.3">
      <c r="B1803" s="8"/>
      <c r="C1803" s="11"/>
    </row>
    <row r="1804" spans="2:3" x14ac:dyDescent="0.3">
      <c r="B1804" s="8"/>
      <c r="C1804" s="11"/>
    </row>
    <row r="1805" spans="2:3" x14ac:dyDescent="0.3">
      <c r="B1805" s="8"/>
      <c r="C1805" s="11"/>
    </row>
    <row r="1806" spans="2:3" x14ac:dyDescent="0.3">
      <c r="B1806" s="8"/>
      <c r="C1806" s="11"/>
    </row>
    <row r="1807" spans="2:3" x14ac:dyDescent="0.3">
      <c r="B1807" s="8"/>
      <c r="C1807" s="11"/>
    </row>
    <row r="1808" spans="2:3" x14ac:dyDescent="0.3">
      <c r="B1808" s="8"/>
      <c r="C1808" s="11"/>
    </row>
    <row r="1809" spans="2:3" x14ac:dyDescent="0.3">
      <c r="B1809" s="8"/>
      <c r="C1809" s="11"/>
    </row>
    <row r="1810" spans="2:3" x14ac:dyDescent="0.3">
      <c r="B1810" s="8"/>
      <c r="C1810" s="11"/>
    </row>
    <row r="1811" spans="2:3" x14ac:dyDescent="0.3">
      <c r="B1811" s="8"/>
      <c r="C1811" s="11"/>
    </row>
    <row r="1812" spans="2:3" x14ac:dyDescent="0.3">
      <c r="B1812" s="8"/>
      <c r="C1812" s="11"/>
    </row>
    <row r="1813" spans="2:3" x14ac:dyDescent="0.3">
      <c r="B1813" s="8"/>
      <c r="C1813" s="11"/>
    </row>
    <row r="1814" spans="2:3" x14ac:dyDescent="0.3">
      <c r="B1814" s="8"/>
      <c r="C1814" s="11"/>
    </row>
    <row r="1815" spans="2:3" x14ac:dyDescent="0.3">
      <c r="B1815" s="8"/>
      <c r="C1815" s="11"/>
    </row>
    <row r="1816" spans="2:3" x14ac:dyDescent="0.3">
      <c r="B1816" s="8"/>
      <c r="C1816" s="11"/>
    </row>
    <row r="1817" spans="2:3" x14ac:dyDescent="0.3">
      <c r="B1817" s="8"/>
      <c r="C1817" s="11"/>
    </row>
    <row r="1818" spans="2:3" x14ac:dyDescent="0.3">
      <c r="B1818" s="8"/>
      <c r="C1818" s="11"/>
    </row>
    <row r="1819" spans="2:3" x14ac:dyDescent="0.3">
      <c r="B1819" s="8"/>
      <c r="C1819" s="11"/>
    </row>
    <row r="1820" spans="2:3" x14ac:dyDescent="0.3">
      <c r="B1820" s="8"/>
      <c r="C1820" s="11"/>
    </row>
    <row r="1821" spans="2:3" x14ac:dyDescent="0.3">
      <c r="B1821" s="8"/>
      <c r="C1821" s="11"/>
    </row>
    <row r="1822" spans="2:3" x14ac:dyDescent="0.3">
      <c r="B1822" s="8"/>
      <c r="C1822" s="11"/>
    </row>
    <row r="1823" spans="2:3" x14ac:dyDescent="0.3">
      <c r="B1823" s="8"/>
      <c r="C1823" s="11"/>
    </row>
    <row r="1824" spans="2:3" x14ac:dyDescent="0.3">
      <c r="B1824" s="8"/>
      <c r="C1824" s="11"/>
    </row>
    <row r="1825" spans="2:3" x14ac:dyDescent="0.3">
      <c r="B1825" s="8"/>
      <c r="C1825" s="11"/>
    </row>
    <row r="1826" spans="2:3" x14ac:dyDescent="0.3">
      <c r="B1826" s="8"/>
      <c r="C1826" s="11"/>
    </row>
    <row r="1827" spans="2:3" x14ac:dyDescent="0.3">
      <c r="B1827" s="8"/>
      <c r="C1827" s="11"/>
    </row>
    <row r="1828" spans="2:3" x14ac:dyDescent="0.3">
      <c r="B1828" s="8"/>
      <c r="C1828" s="11"/>
    </row>
    <row r="1829" spans="2:3" x14ac:dyDescent="0.3">
      <c r="B1829" s="8"/>
      <c r="C1829" s="11"/>
    </row>
    <row r="1830" spans="2:3" x14ac:dyDescent="0.3">
      <c r="B1830" s="8"/>
      <c r="C1830" s="11"/>
    </row>
    <row r="1831" spans="2:3" x14ac:dyDescent="0.3">
      <c r="B1831" s="8"/>
      <c r="C1831" s="11"/>
    </row>
    <row r="1832" spans="2:3" x14ac:dyDescent="0.3">
      <c r="B1832" s="8"/>
      <c r="C1832" s="11"/>
    </row>
    <row r="1833" spans="2:3" x14ac:dyDescent="0.3">
      <c r="B1833" s="8"/>
      <c r="C1833" s="11"/>
    </row>
    <row r="1834" spans="2:3" x14ac:dyDescent="0.3">
      <c r="B1834" s="8"/>
      <c r="C1834" s="11"/>
    </row>
    <row r="1835" spans="2:3" x14ac:dyDescent="0.3">
      <c r="B1835" s="8"/>
      <c r="C1835" s="11"/>
    </row>
    <row r="1836" spans="2:3" x14ac:dyDescent="0.3">
      <c r="B1836" s="8"/>
      <c r="C1836" s="11"/>
    </row>
    <row r="1837" spans="2:3" x14ac:dyDescent="0.3">
      <c r="B1837" s="8"/>
      <c r="C1837" s="11"/>
    </row>
    <row r="1838" spans="2:3" x14ac:dyDescent="0.3">
      <c r="B1838" s="8"/>
      <c r="C1838" s="11"/>
    </row>
    <row r="1839" spans="2:3" x14ac:dyDescent="0.3">
      <c r="B1839" s="8"/>
      <c r="C1839" s="11"/>
    </row>
    <row r="1840" spans="2:3" x14ac:dyDescent="0.3">
      <c r="B1840" s="8"/>
      <c r="C1840" s="11"/>
    </row>
    <row r="1841" spans="2:3" x14ac:dyDescent="0.3">
      <c r="B1841" s="8"/>
      <c r="C1841" s="11"/>
    </row>
    <row r="1842" spans="2:3" x14ac:dyDescent="0.3">
      <c r="B1842" s="8"/>
      <c r="C1842" s="11"/>
    </row>
    <row r="1843" spans="2:3" x14ac:dyDescent="0.3">
      <c r="B1843" s="8"/>
      <c r="C1843" s="11"/>
    </row>
    <row r="1844" spans="2:3" x14ac:dyDescent="0.3">
      <c r="B1844" s="8"/>
      <c r="C1844" s="11"/>
    </row>
    <row r="1845" spans="2:3" x14ac:dyDescent="0.3">
      <c r="B1845" s="8"/>
      <c r="C1845" s="11"/>
    </row>
    <row r="1846" spans="2:3" x14ac:dyDescent="0.3">
      <c r="B1846" s="8"/>
      <c r="C1846" s="11"/>
    </row>
    <row r="1847" spans="2:3" x14ac:dyDescent="0.3">
      <c r="B1847" s="8"/>
      <c r="C1847" s="11"/>
    </row>
    <row r="1848" spans="2:3" x14ac:dyDescent="0.3">
      <c r="B1848" s="8"/>
      <c r="C1848" s="11"/>
    </row>
    <row r="1849" spans="2:3" x14ac:dyDescent="0.3">
      <c r="B1849" s="8"/>
      <c r="C1849" s="11"/>
    </row>
    <row r="1850" spans="2:3" x14ac:dyDescent="0.3">
      <c r="B1850" s="8"/>
      <c r="C1850" s="11"/>
    </row>
    <row r="1851" spans="2:3" x14ac:dyDescent="0.3">
      <c r="B1851" s="8"/>
      <c r="C1851" s="11"/>
    </row>
    <row r="1852" spans="2:3" x14ac:dyDescent="0.3">
      <c r="B1852" s="8"/>
      <c r="C1852" s="11"/>
    </row>
    <row r="1853" spans="2:3" x14ac:dyDescent="0.3">
      <c r="B1853" s="8"/>
      <c r="C1853" s="11"/>
    </row>
    <row r="1854" spans="2:3" x14ac:dyDescent="0.3">
      <c r="B1854" s="8"/>
      <c r="C1854" s="11"/>
    </row>
    <row r="1855" spans="2:3" x14ac:dyDescent="0.3">
      <c r="B1855" s="8"/>
      <c r="C1855" s="11"/>
    </row>
    <row r="1856" spans="2:3" x14ac:dyDescent="0.3">
      <c r="B1856" s="8"/>
      <c r="C1856" s="11"/>
    </row>
    <row r="1857" spans="2:3" x14ac:dyDescent="0.3">
      <c r="B1857" s="8"/>
      <c r="C1857" s="11"/>
    </row>
    <row r="1858" spans="2:3" x14ac:dyDescent="0.3">
      <c r="B1858" s="8"/>
      <c r="C1858" s="11"/>
    </row>
    <row r="1859" spans="2:3" x14ac:dyDescent="0.3">
      <c r="B1859" s="8"/>
      <c r="C1859" s="11"/>
    </row>
    <row r="1860" spans="2:3" x14ac:dyDescent="0.3">
      <c r="B1860" s="8"/>
      <c r="C1860" s="11"/>
    </row>
    <row r="1861" spans="2:3" x14ac:dyDescent="0.3">
      <c r="B1861" s="8"/>
      <c r="C1861" s="11"/>
    </row>
    <row r="1862" spans="2:3" x14ac:dyDescent="0.3">
      <c r="B1862" s="8"/>
      <c r="C1862" s="11"/>
    </row>
    <row r="1863" spans="2:3" x14ac:dyDescent="0.3">
      <c r="B1863" s="8"/>
      <c r="C1863" s="11"/>
    </row>
    <row r="1864" spans="2:3" x14ac:dyDescent="0.3">
      <c r="B1864" s="8"/>
      <c r="C1864" s="11"/>
    </row>
    <row r="1865" spans="2:3" x14ac:dyDescent="0.3">
      <c r="B1865" s="8"/>
      <c r="C1865" s="11"/>
    </row>
    <row r="1866" spans="2:3" x14ac:dyDescent="0.3">
      <c r="B1866" s="8"/>
      <c r="C1866" s="11"/>
    </row>
    <row r="1867" spans="2:3" x14ac:dyDescent="0.3">
      <c r="B1867" s="8"/>
      <c r="C1867" s="11"/>
    </row>
    <row r="1868" spans="2:3" x14ac:dyDescent="0.3">
      <c r="B1868" s="8"/>
      <c r="C1868" s="11"/>
    </row>
    <row r="1869" spans="2:3" x14ac:dyDescent="0.3">
      <c r="B1869" s="8"/>
      <c r="C1869" s="11"/>
    </row>
    <row r="1870" spans="2:3" x14ac:dyDescent="0.3">
      <c r="B1870" s="8"/>
      <c r="C1870" s="11"/>
    </row>
    <row r="1871" spans="2:3" x14ac:dyDescent="0.3">
      <c r="B1871" s="8"/>
      <c r="C1871" s="11"/>
    </row>
    <row r="1872" spans="2:3" x14ac:dyDescent="0.3">
      <c r="B1872" s="8"/>
      <c r="C1872" s="11"/>
    </row>
    <row r="1873" spans="2:3" x14ac:dyDescent="0.3">
      <c r="B1873" s="8"/>
      <c r="C1873" s="11"/>
    </row>
    <row r="1874" spans="2:3" x14ac:dyDescent="0.3">
      <c r="B1874" s="8"/>
      <c r="C1874" s="11"/>
    </row>
    <row r="1875" spans="2:3" x14ac:dyDescent="0.3">
      <c r="B1875" s="8"/>
      <c r="C1875" s="11"/>
    </row>
    <row r="1876" spans="2:3" x14ac:dyDescent="0.3">
      <c r="B1876" s="8"/>
      <c r="C1876" s="11"/>
    </row>
    <row r="1877" spans="2:3" x14ac:dyDescent="0.3">
      <c r="B1877" s="8"/>
      <c r="C1877" s="11"/>
    </row>
    <row r="1878" spans="2:3" x14ac:dyDescent="0.3">
      <c r="B1878" s="8"/>
      <c r="C1878" s="11"/>
    </row>
    <row r="1879" spans="2:3" x14ac:dyDescent="0.3">
      <c r="B1879" s="8"/>
      <c r="C1879" s="11"/>
    </row>
    <row r="1880" spans="2:3" x14ac:dyDescent="0.3">
      <c r="B1880" s="8"/>
      <c r="C1880" s="11"/>
    </row>
    <row r="1881" spans="2:3" x14ac:dyDescent="0.3">
      <c r="B1881" s="8"/>
      <c r="C1881" s="11"/>
    </row>
    <row r="1882" spans="2:3" x14ac:dyDescent="0.3">
      <c r="B1882" s="8"/>
      <c r="C1882" s="11"/>
    </row>
    <row r="1883" spans="2:3" x14ac:dyDescent="0.3">
      <c r="B1883" s="8"/>
      <c r="C1883" s="11"/>
    </row>
    <row r="1884" spans="2:3" x14ac:dyDescent="0.3">
      <c r="B1884" s="8"/>
      <c r="C1884" s="11"/>
    </row>
    <row r="1885" spans="2:3" x14ac:dyDescent="0.3">
      <c r="B1885" s="8"/>
      <c r="C1885" s="11"/>
    </row>
    <row r="1886" spans="2:3" x14ac:dyDescent="0.3">
      <c r="B1886" s="8"/>
      <c r="C1886" s="11"/>
    </row>
    <row r="1887" spans="2:3" x14ac:dyDescent="0.3">
      <c r="B1887" s="8"/>
      <c r="C1887" s="11"/>
    </row>
    <row r="1888" spans="2:3" x14ac:dyDescent="0.3">
      <c r="B1888" s="8"/>
      <c r="C1888" s="11"/>
    </row>
    <row r="1889" spans="2:3" x14ac:dyDescent="0.3">
      <c r="B1889" s="8"/>
      <c r="C1889" s="11"/>
    </row>
    <row r="1890" spans="2:3" x14ac:dyDescent="0.3">
      <c r="B1890" s="8"/>
      <c r="C1890" s="11"/>
    </row>
    <row r="1891" spans="2:3" x14ac:dyDescent="0.3">
      <c r="B1891" s="8"/>
      <c r="C1891" s="11"/>
    </row>
    <row r="1892" spans="2:3" x14ac:dyDescent="0.3">
      <c r="B1892" s="8"/>
      <c r="C1892" s="11"/>
    </row>
    <row r="1893" spans="2:3" x14ac:dyDescent="0.3">
      <c r="B1893" s="8"/>
      <c r="C1893" s="11"/>
    </row>
    <row r="1894" spans="2:3" x14ac:dyDescent="0.3">
      <c r="B1894" s="8"/>
      <c r="C1894" s="11"/>
    </row>
    <row r="1895" spans="2:3" x14ac:dyDescent="0.3">
      <c r="B1895" s="8"/>
      <c r="C1895" s="11"/>
    </row>
    <row r="1896" spans="2:3" x14ac:dyDescent="0.3">
      <c r="B1896" s="8"/>
      <c r="C1896" s="11"/>
    </row>
    <row r="1897" spans="2:3" x14ac:dyDescent="0.3">
      <c r="B1897" s="8"/>
      <c r="C1897" s="11"/>
    </row>
    <row r="1898" spans="2:3" x14ac:dyDescent="0.3">
      <c r="B1898" s="8"/>
      <c r="C1898" s="11"/>
    </row>
    <row r="1899" spans="2:3" x14ac:dyDescent="0.3">
      <c r="B1899" s="8"/>
      <c r="C1899" s="11"/>
    </row>
    <row r="1900" spans="2:3" x14ac:dyDescent="0.3">
      <c r="B1900" s="8"/>
      <c r="C1900" s="11"/>
    </row>
    <row r="1901" spans="2:3" x14ac:dyDescent="0.3">
      <c r="B1901" s="8"/>
      <c r="C1901" s="11"/>
    </row>
    <row r="1902" spans="2:3" x14ac:dyDescent="0.3">
      <c r="B1902" s="8"/>
      <c r="C1902" s="11"/>
    </row>
    <row r="1903" spans="2:3" x14ac:dyDescent="0.3">
      <c r="B1903" s="8"/>
      <c r="C1903" s="11"/>
    </row>
    <row r="1904" spans="2:3" x14ac:dyDescent="0.3">
      <c r="B1904" s="8"/>
      <c r="C1904" s="11"/>
    </row>
    <row r="1905" spans="2:3" x14ac:dyDescent="0.3">
      <c r="B1905" s="8"/>
      <c r="C1905" s="11"/>
    </row>
    <row r="1906" spans="2:3" x14ac:dyDescent="0.3">
      <c r="B1906" s="8"/>
      <c r="C1906" s="11"/>
    </row>
    <row r="1907" spans="2:3" x14ac:dyDescent="0.3">
      <c r="B1907" s="8"/>
      <c r="C1907" s="11"/>
    </row>
    <row r="1908" spans="2:3" x14ac:dyDescent="0.3">
      <c r="B1908" s="8"/>
      <c r="C1908" s="11"/>
    </row>
    <row r="1909" spans="2:3" x14ac:dyDescent="0.3">
      <c r="B1909" s="8"/>
      <c r="C1909" s="11"/>
    </row>
    <row r="1910" spans="2:3" x14ac:dyDescent="0.3">
      <c r="B1910" s="8"/>
      <c r="C1910" s="11"/>
    </row>
    <row r="1911" spans="2:3" x14ac:dyDescent="0.3">
      <c r="B1911" s="8"/>
      <c r="C1911" s="11"/>
    </row>
    <row r="1912" spans="2:3" x14ac:dyDescent="0.3">
      <c r="B1912" s="8"/>
      <c r="C1912" s="11"/>
    </row>
    <row r="1913" spans="2:3" x14ac:dyDescent="0.3">
      <c r="B1913" s="8"/>
      <c r="C1913" s="11"/>
    </row>
    <row r="1914" spans="2:3" x14ac:dyDescent="0.3">
      <c r="B1914" s="8"/>
      <c r="C1914" s="11"/>
    </row>
    <row r="1915" spans="2:3" x14ac:dyDescent="0.3">
      <c r="B1915" s="8"/>
      <c r="C1915" s="11"/>
    </row>
    <row r="1916" spans="2:3" x14ac:dyDescent="0.3">
      <c r="B1916" s="8"/>
      <c r="C1916" s="11"/>
    </row>
    <row r="1917" spans="2:3" x14ac:dyDescent="0.3">
      <c r="B1917" s="8"/>
      <c r="C1917" s="11"/>
    </row>
    <row r="1918" spans="2:3" x14ac:dyDescent="0.3">
      <c r="B1918" s="8"/>
      <c r="C1918" s="11"/>
    </row>
    <row r="1919" spans="2:3" x14ac:dyDescent="0.3">
      <c r="B1919" s="8"/>
      <c r="C1919" s="11"/>
    </row>
    <row r="1920" spans="2:3" x14ac:dyDescent="0.3">
      <c r="B1920" s="8"/>
      <c r="C1920" s="11"/>
    </row>
    <row r="1921" spans="2:3" x14ac:dyDescent="0.3">
      <c r="B1921" s="8"/>
      <c r="C1921" s="11"/>
    </row>
    <row r="1922" spans="2:3" x14ac:dyDescent="0.3">
      <c r="B1922" s="8"/>
      <c r="C1922" s="11"/>
    </row>
    <row r="1923" spans="2:3" x14ac:dyDescent="0.3">
      <c r="B1923" s="8"/>
      <c r="C1923" s="11"/>
    </row>
    <row r="1924" spans="2:3" x14ac:dyDescent="0.3">
      <c r="B1924" s="8"/>
      <c r="C1924" s="11"/>
    </row>
    <row r="1925" spans="2:3" x14ac:dyDescent="0.3">
      <c r="B1925" s="8"/>
      <c r="C1925" s="11"/>
    </row>
    <row r="1926" spans="2:3" x14ac:dyDescent="0.3">
      <c r="B1926" s="8"/>
      <c r="C1926" s="11"/>
    </row>
    <row r="1927" spans="2:3" x14ac:dyDescent="0.3">
      <c r="B1927" s="8"/>
      <c r="C1927" s="11"/>
    </row>
    <row r="1928" spans="2:3" x14ac:dyDescent="0.3">
      <c r="B1928" s="8"/>
      <c r="C1928" s="11"/>
    </row>
    <row r="1929" spans="2:3" x14ac:dyDescent="0.3">
      <c r="B1929" s="8"/>
      <c r="C1929" s="11"/>
    </row>
    <row r="1930" spans="2:3" x14ac:dyDescent="0.3">
      <c r="B1930" s="8"/>
      <c r="C1930" s="11"/>
    </row>
    <row r="1931" spans="2:3" x14ac:dyDescent="0.3">
      <c r="B1931" s="8"/>
      <c r="C1931" s="11"/>
    </row>
    <row r="1932" spans="2:3" x14ac:dyDescent="0.3">
      <c r="B1932" s="8"/>
      <c r="C1932" s="11"/>
    </row>
    <row r="1933" spans="2:3" x14ac:dyDescent="0.3">
      <c r="B1933" s="8"/>
      <c r="C1933" s="11"/>
    </row>
    <row r="1934" spans="2:3" x14ac:dyDescent="0.3">
      <c r="B1934" s="8"/>
      <c r="C1934" s="11"/>
    </row>
    <row r="1935" spans="2:3" x14ac:dyDescent="0.3">
      <c r="B1935" s="8"/>
      <c r="C1935" s="11"/>
    </row>
    <row r="1936" spans="2:3" x14ac:dyDescent="0.3">
      <c r="B1936" s="8"/>
      <c r="C1936" s="11"/>
    </row>
    <row r="1937" spans="2:3" x14ac:dyDescent="0.3">
      <c r="B1937" s="8"/>
      <c r="C1937" s="11"/>
    </row>
    <row r="1938" spans="2:3" x14ac:dyDescent="0.3">
      <c r="B1938" s="8"/>
      <c r="C1938" s="11"/>
    </row>
    <row r="1939" spans="2:3" x14ac:dyDescent="0.3">
      <c r="B1939" s="8"/>
      <c r="C1939" s="11"/>
    </row>
    <row r="1940" spans="2:3" x14ac:dyDescent="0.3">
      <c r="B1940" s="8"/>
      <c r="C1940" s="11"/>
    </row>
    <row r="1941" spans="2:3" x14ac:dyDescent="0.3">
      <c r="B1941" s="8"/>
      <c r="C1941" s="11"/>
    </row>
    <row r="1942" spans="2:3" x14ac:dyDescent="0.3">
      <c r="B1942" s="8"/>
      <c r="C1942" s="11"/>
    </row>
    <row r="1943" spans="2:3" x14ac:dyDescent="0.3">
      <c r="B1943" s="8"/>
      <c r="C1943" s="11"/>
    </row>
    <row r="1944" spans="2:3" x14ac:dyDescent="0.3">
      <c r="B1944" s="8"/>
      <c r="C1944" s="11"/>
    </row>
    <row r="1945" spans="2:3" x14ac:dyDescent="0.3">
      <c r="B1945" s="8"/>
      <c r="C1945" s="11"/>
    </row>
    <row r="1946" spans="2:3" x14ac:dyDescent="0.3">
      <c r="B1946" s="8"/>
      <c r="C1946" s="11"/>
    </row>
    <row r="1947" spans="2:3" x14ac:dyDescent="0.3">
      <c r="B1947" s="8"/>
      <c r="C1947" s="11"/>
    </row>
    <row r="1948" spans="2:3" x14ac:dyDescent="0.3">
      <c r="B1948" s="8"/>
      <c r="C1948" s="11"/>
    </row>
    <row r="1949" spans="2:3" x14ac:dyDescent="0.3">
      <c r="B1949" s="8"/>
      <c r="C1949" s="11"/>
    </row>
    <row r="1950" spans="2:3" x14ac:dyDescent="0.3">
      <c r="B1950" s="8"/>
      <c r="C1950" s="11"/>
    </row>
    <row r="1951" spans="2:3" x14ac:dyDescent="0.3">
      <c r="B1951" s="8"/>
      <c r="C1951" s="11"/>
    </row>
    <row r="1952" spans="2:3" x14ac:dyDescent="0.3">
      <c r="B1952" s="8"/>
      <c r="C1952" s="11"/>
    </row>
    <row r="1953" spans="2:3" x14ac:dyDescent="0.3">
      <c r="B1953" s="8"/>
      <c r="C1953" s="11"/>
    </row>
    <row r="1954" spans="2:3" x14ac:dyDescent="0.3">
      <c r="B1954" s="8"/>
      <c r="C1954" s="11"/>
    </row>
    <row r="1955" spans="2:3" x14ac:dyDescent="0.3">
      <c r="B1955" s="8"/>
      <c r="C1955" s="11"/>
    </row>
    <row r="1956" spans="2:3" x14ac:dyDescent="0.3">
      <c r="B1956" s="8"/>
      <c r="C1956" s="11"/>
    </row>
    <row r="1957" spans="2:3" x14ac:dyDescent="0.3">
      <c r="B1957" s="8"/>
      <c r="C1957" s="11"/>
    </row>
    <row r="1958" spans="2:3" x14ac:dyDescent="0.3">
      <c r="B1958" s="8"/>
      <c r="C1958" s="11"/>
    </row>
    <row r="1959" spans="2:3" x14ac:dyDescent="0.3">
      <c r="B1959" s="8"/>
      <c r="C1959" s="11"/>
    </row>
    <row r="1960" spans="2:3" x14ac:dyDescent="0.3">
      <c r="B1960" s="8"/>
      <c r="C1960" s="11"/>
    </row>
    <row r="1961" spans="2:3" x14ac:dyDescent="0.3">
      <c r="B1961" s="8"/>
      <c r="C1961" s="11"/>
    </row>
    <row r="1962" spans="2:3" x14ac:dyDescent="0.3">
      <c r="B1962" s="8"/>
      <c r="C1962" s="11"/>
    </row>
    <row r="1963" spans="2:3" x14ac:dyDescent="0.3">
      <c r="B1963" s="8"/>
      <c r="C1963" s="11"/>
    </row>
    <row r="1964" spans="2:3" x14ac:dyDescent="0.3">
      <c r="B1964" s="8"/>
      <c r="C1964" s="11"/>
    </row>
    <row r="1965" spans="2:3" x14ac:dyDescent="0.3">
      <c r="B1965" s="8"/>
      <c r="C1965" s="11"/>
    </row>
    <row r="1966" spans="2:3" x14ac:dyDescent="0.3">
      <c r="B1966" s="8"/>
      <c r="C1966" s="11"/>
    </row>
    <row r="1967" spans="2:3" x14ac:dyDescent="0.3">
      <c r="B1967" s="8"/>
      <c r="C1967" s="11"/>
    </row>
    <row r="1968" spans="2:3" x14ac:dyDescent="0.3">
      <c r="B1968" s="8"/>
      <c r="C1968" s="11"/>
    </row>
    <row r="1969" spans="2:3" x14ac:dyDescent="0.3">
      <c r="B1969" s="8"/>
      <c r="C1969" s="11"/>
    </row>
    <row r="1970" spans="2:3" x14ac:dyDescent="0.3">
      <c r="B1970" s="8"/>
      <c r="C1970" s="11"/>
    </row>
    <row r="1971" spans="2:3" x14ac:dyDescent="0.3">
      <c r="B1971" s="8"/>
      <c r="C1971" s="11"/>
    </row>
    <row r="1972" spans="2:3" x14ac:dyDescent="0.3">
      <c r="B1972" s="8"/>
      <c r="C1972" s="11"/>
    </row>
    <row r="1973" spans="2:3" x14ac:dyDescent="0.3">
      <c r="B1973" s="8"/>
      <c r="C1973" s="11"/>
    </row>
    <row r="1974" spans="2:3" x14ac:dyDescent="0.3">
      <c r="B1974" s="8"/>
      <c r="C1974" s="11"/>
    </row>
    <row r="1975" spans="2:3" x14ac:dyDescent="0.3">
      <c r="B1975" s="8"/>
      <c r="C1975" s="11"/>
    </row>
    <row r="1976" spans="2:3" x14ac:dyDescent="0.3">
      <c r="B1976" s="8"/>
      <c r="C1976" s="11"/>
    </row>
    <row r="1977" spans="2:3" x14ac:dyDescent="0.3">
      <c r="B1977" s="8"/>
      <c r="C1977" s="11"/>
    </row>
    <row r="1978" spans="2:3" x14ac:dyDescent="0.3">
      <c r="B1978" s="8"/>
      <c r="C1978" s="11"/>
    </row>
    <row r="1979" spans="2:3" x14ac:dyDescent="0.3">
      <c r="B1979" s="8"/>
      <c r="C1979" s="11"/>
    </row>
    <row r="1980" spans="2:3" x14ac:dyDescent="0.3">
      <c r="B1980" s="8"/>
      <c r="C1980" s="11"/>
    </row>
    <row r="1981" spans="2:3" x14ac:dyDescent="0.3">
      <c r="B1981" s="8"/>
      <c r="C1981" s="11"/>
    </row>
    <row r="1982" spans="2:3" x14ac:dyDescent="0.3">
      <c r="B1982" s="8"/>
      <c r="C1982" s="11"/>
    </row>
    <row r="1983" spans="2:3" x14ac:dyDescent="0.3">
      <c r="B1983" s="8"/>
      <c r="C1983" s="11"/>
    </row>
    <row r="1984" spans="2:3" x14ac:dyDescent="0.3">
      <c r="B1984" s="8"/>
      <c r="C1984" s="11"/>
    </row>
    <row r="1985" spans="2:3" x14ac:dyDescent="0.3">
      <c r="B1985" s="8"/>
      <c r="C1985" s="11"/>
    </row>
    <row r="1986" spans="2:3" x14ac:dyDescent="0.3">
      <c r="B1986" s="8"/>
      <c r="C1986" s="11"/>
    </row>
    <row r="1987" spans="2:3" x14ac:dyDescent="0.3">
      <c r="B1987" s="8"/>
      <c r="C1987" s="11"/>
    </row>
    <row r="1988" spans="2:3" x14ac:dyDescent="0.3">
      <c r="B1988" s="8"/>
      <c r="C1988" s="11"/>
    </row>
    <row r="1989" spans="2:3" x14ac:dyDescent="0.3">
      <c r="B1989" s="8"/>
      <c r="C1989" s="11"/>
    </row>
    <row r="1990" spans="2:3" x14ac:dyDescent="0.3">
      <c r="B1990" s="8"/>
      <c r="C1990" s="11"/>
    </row>
    <row r="1991" spans="2:3" x14ac:dyDescent="0.3">
      <c r="B1991" s="8"/>
      <c r="C1991" s="11"/>
    </row>
    <row r="1992" spans="2:3" x14ac:dyDescent="0.3">
      <c r="B1992" s="8"/>
      <c r="C1992" s="11"/>
    </row>
    <row r="1993" spans="2:3" x14ac:dyDescent="0.3">
      <c r="B1993" s="8"/>
      <c r="C1993" s="11"/>
    </row>
    <row r="1994" spans="2:3" x14ac:dyDescent="0.3">
      <c r="B1994" s="8"/>
      <c r="C1994" s="11"/>
    </row>
    <row r="1995" spans="2:3" x14ac:dyDescent="0.3">
      <c r="B1995" s="8"/>
      <c r="C1995" s="11"/>
    </row>
    <row r="1996" spans="2:3" x14ac:dyDescent="0.3">
      <c r="B1996" s="8"/>
      <c r="C1996" s="11"/>
    </row>
    <row r="1997" spans="2:3" x14ac:dyDescent="0.3">
      <c r="B1997" s="8"/>
      <c r="C1997" s="11"/>
    </row>
    <row r="1998" spans="2:3" x14ac:dyDescent="0.3">
      <c r="B1998" s="8"/>
      <c r="C1998" s="11"/>
    </row>
    <row r="1999" spans="2:3" x14ac:dyDescent="0.3">
      <c r="B1999" s="8"/>
      <c r="C1999" s="11"/>
    </row>
    <row r="2000" spans="2:3" x14ac:dyDescent="0.3">
      <c r="B2000" s="8"/>
      <c r="C2000" s="11"/>
    </row>
    <row r="2001" spans="2:3" x14ac:dyDescent="0.3">
      <c r="B2001" s="8"/>
      <c r="C2001" s="11"/>
    </row>
    <row r="2002" spans="2:3" x14ac:dyDescent="0.3">
      <c r="B2002" s="8"/>
      <c r="C2002" s="11"/>
    </row>
    <row r="2003" spans="2:3" x14ac:dyDescent="0.3">
      <c r="B2003" s="8"/>
      <c r="C2003" s="11"/>
    </row>
    <row r="2004" spans="2:3" x14ac:dyDescent="0.3">
      <c r="B2004" s="8"/>
      <c r="C2004" s="11"/>
    </row>
    <row r="2005" spans="2:3" x14ac:dyDescent="0.3">
      <c r="B2005" s="8"/>
      <c r="C2005" s="11"/>
    </row>
    <row r="2006" spans="2:3" x14ac:dyDescent="0.3">
      <c r="B2006" s="8"/>
      <c r="C2006" s="11"/>
    </row>
    <row r="2007" spans="2:3" x14ac:dyDescent="0.3">
      <c r="B2007" s="8"/>
      <c r="C2007" s="11"/>
    </row>
    <row r="2008" spans="2:3" x14ac:dyDescent="0.3">
      <c r="B2008" s="8"/>
      <c r="C2008" s="11"/>
    </row>
    <row r="2009" spans="2:3" x14ac:dyDescent="0.3">
      <c r="B2009" s="8"/>
      <c r="C2009" s="11"/>
    </row>
    <row r="2010" spans="2:3" x14ac:dyDescent="0.3">
      <c r="B2010" s="8"/>
      <c r="C2010" s="11"/>
    </row>
    <row r="2011" spans="2:3" x14ac:dyDescent="0.3">
      <c r="B2011" s="8"/>
      <c r="C2011" s="11"/>
    </row>
    <row r="2012" spans="2:3" x14ac:dyDescent="0.3">
      <c r="B2012" s="8"/>
      <c r="C2012" s="11"/>
    </row>
    <row r="2013" spans="2:3" x14ac:dyDescent="0.3">
      <c r="B2013" s="8"/>
      <c r="C2013" s="11"/>
    </row>
    <row r="2014" spans="2:3" x14ac:dyDescent="0.3">
      <c r="B2014" s="8"/>
      <c r="C2014" s="11"/>
    </row>
    <row r="2015" spans="2:3" x14ac:dyDescent="0.3">
      <c r="B2015" s="8"/>
      <c r="C2015" s="11"/>
    </row>
    <row r="2016" spans="2:3" x14ac:dyDescent="0.3">
      <c r="B2016" s="8"/>
      <c r="C2016" s="11"/>
    </row>
    <row r="2017" spans="2:3" x14ac:dyDescent="0.3">
      <c r="B2017" s="8"/>
      <c r="C2017" s="11"/>
    </row>
    <row r="2018" spans="2:3" x14ac:dyDescent="0.3">
      <c r="B2018" s="8"/>
      <c r="C2018" s="11"/>
    </row>
    <row r="2019" spans="2:3" x14ac:dyDescent="0.3">
      <c r="B2019" s="8"/>
      <c r="C2019" s="11"/>
    </row>
    <row r="2020" spans="2:3" x14ac:dyDescent="0.3">
      <c r="B2020" s="8"/>
      <c r="C2020" s="11"/>
    </row>
    <row r="2021" spans="2:3" x14ac:dyDescent="0.3">
      <c r="B2021" s="8"/>
      <c r="C2021" s="11"/>
    </row>
    <row r="2022" spans="2:3" x14ac:dyDescent="0.3">
      <c r="B2022" s="8"/>
      <c r="C2022" s="11"/>
    </row>
    <row r="2023" spans="2:3" x14ac:dyDescent="0.3">
      <c r="B2023" s="8"/>
      <c r="C2023" s="11"/>
    </row>
    <row r="2024" spans="2:3" x14ac:dyDescent="0.3">
      <c r="B2024" s="8"/>
      <c r="C2024" s="11"/>
    </row>
    <row r="2025" spans="2:3" x14ac:dyDescent="0.3">
      <c r="B2025" s="8"/>
      <c r="C2025" s="11"/>
    </row>
    <row r="2026" spans="2:3" x14ac:dyDescent="0.3">
      <c r="B2026" s="8"/>
      <c r="C2026" s="11"/>
    </row>
    <row r="2027" spans="2:3" x14ac:dyDescent="0.3">
      <c r="B2027" s="8"/>
      <c r="C2027" s="11"/>
    </row>
    <row r="2028" spans="2:3" x14ac:dyDescent="0.3">
      <c r="B2028" s="8"/>
      <c r="C2028" s="11"/>
    </row>
    <row r="2029" spans="2:3" x14ac:dyDescent="0.3">
      <c r="B2029" s="8"/>
      <c r="C2029" s="11"/>
    </row>
    <row r="2030" spans="2:3" x14ac:dyDescent="0.3">
      <c r="B2030" s="8"/>
      <c r="C2030" s="11"/>
    </row>
    <row r="2031" spans="2:3" x14ac:dyDescent="0.3">
      <c r="B2031" s="8"/>
      <c r="C2031" s="11"/>
    </row>
    <row r="2032" spans="2:3" x14ac:dyDescent="0.3">
      <c r="B2032" s="8"/>
      <c r="C2032" s="11"/>
    </row>
    <row r="2033" spans="2:3" x14ac:dyDescent="0.3">
      <c r="B2033" s="8"/>
      <c r="C2033" s="11"/>
    </row>
    <row r="2034" spans="2:3" x14ac:dyDescent="0.3">
      <c r="B2034" s="8"/>
      <c r="C2034" s="11"/>
    </row>
    <row r="2035" spans="2:3" x14ac:dyDescent="0.3">
      <c r="B2035" s="8"/>
      <c r="C2035" s="11"/>
    </row>
    <row r="2036" spans="2:3" x14ac:dyDescent="0.3">
      <c r="B2036" s="8"/>
      <c r="C2036" s="11"/>
    </row>
    <row r="2037" spans="2:3" x14ac:dyDescent="0.3">
      <c r="B2037" s="8"/>
      <c r="C2037" s="11"/>
    </row>
    <row r="2038" spans="2:3" x14ac:dyDescent="0.3">
      <c r="B2038" s="8"/>
      <c r="C2038" s="11"/>
    </row>
    <row r="2039" spans="2:3" x14ac:dyDescent="0.3">
      <c r="B2039" s="8"/>
      <c r="C2039" s="11"/>
    </row>
    <row r="2040" spans="2:3" x14ac:dyDescent="0.3">
      <c r="B2040" s="8"/>
      <c r="C2040" s="11"/>
    </row>
    <row r="2041" spans="2:3" x14ac:dyDescent="0.3">
      <c r="B2041" s="8"/>
      <c r="C2041" s="11"/>
    </row>
    <row r="2042" spans="2:3" x14ac:dyDescent="0.3">
      <c r="B2042" s="8"/>
      <c r="C2042" s="11"/>
    </row>
    <row r="2043" spans="2:3" x14ac:dyDescent="0.3">
      <c r="B2043" s="8"/>
      <c r="C2043" s="11"/>
    </row>
    <row r="2044" spans="2:3" x14ac:dyDescent="0.3">
      <c r="B2044" s="8"/>
      <c r="C2044" s="11"/>
    </row>
    <row r="2045" spans="2:3" x14ac:dyDescent="0.3">
      <c r="B2045" s="8"/>
      <c r="C2045" s="11"/>
    </row>
    <row r="2046" spans="2:3" x14ac:dyDescent="0.3">
      <c r="B2046" s="8"/>
      <c r="C2046" s="11"/>
    </row>
    <row r="2047" spans="2:3" x14ac:dyDescent="0.3">
      <c r="B2047" s="8"/>
      <c r="C2047" s="11"/>
    </row>
    <row r="2048" spans="2:3" x14ac:dyDescent="0.3">
      <c r="B2048" s="8"/>
      <c r="C2048" s="11"/>
    </row>
    <row r="2049" spans="2:3" x14ac:dyDescent="0.3">
      <c r="B2049" s="8"/>
      <c r="C2049" s="11"/>
    </row>
    <row r="2050" spans="2:3" x14ac:dyDescent="0.3">
      <c r="B2050" s="8"/>
      <c r="C2050" s="11"/>
    </row>
    <row r="2051" spans="2:3" x14ac:dyDescent="0.3">
      <c r="B2051" s="8"/>
      <c r="C2051" s="11"/>
    </row>
    <row r="2052" spans="2:3" x14ac:dyDescent="0.3">
      <c r="B2052" s="8"/>
      <c r="C2052" s="11"/>
    </row>
    <row r="2053" spans="2:3" x14ac:dyDescent="0.3">
      <c r="B2053" s="8"/>
      <c r="C2053" s="11"/>
    </row>
    <row r="2054" spans="2:3" x14ac:dyDescent="0.3">
      <c r="B2054" s="8"/>
      <c r="C2054" s="11"/>
    </row>
    <row r="2055" spans="2:3" x14ac:dyDescent="0.3">
      <c r="B2055" s="8"/>
      <c r="C2055" s="11"/>
    </row>
    <row r="2056" spans="2:3" x14ac:dyDescent="0.3">
      <c r="B2056" s="8"/>
      <c r="C2056" s="11"/>
    </row>
    <row r="2057" spans="2:3" x14ac:dyDescent="0.3">
      <c r="B2057" s="8"/>
      <c r="C2057" s="11"/>
    </row>
    <row r="2058" spans="2:3" x14ac:dyDescent="0.3">
      <c r="B2058" s="8"/>
      <c r="C2058" s="11"/>
    </row>
    <row r="2059" spans="2:3" x14ac:dyDescent="0.3">
      <c r="B2059" s="8"/>
      <c r="C2059" s="11"/>
    </row>
    <row r="2060" spans="2:3" x14ac:dyDescent="0.3">
      <c r="B2060" s="8"/>
      <c r="C2060" s="11"/>
    </row>
    <row r="2061" spans="2:3" x14ac:dyDescent="0.3">
      <c r="B2061" s="8"/>
      <c r="C2061" s="11"/>
    </row>
    <row r="2062" spans="2:3" x14ac:dyDescent="0.3">
      <c r="B2062" s="8"/>
      <c r="C2062" s="11"/>
    </row>
    <row r="2063" spans="2:3" x14ac:dyDescent="0.3">
      <c r="B2063" s="8"/>
      <c r="C2063" s="11"/>
    </row>
    <row r="2064" spans="2:3" x14ac:dyDescent="0.3">
      <c r="B2064" s="8"/>
      <c r="C2064" s="11"/>
    </row>
    <row r="2065" spans="2:3" x14ac:dyDescent="0.3">
      <c r="B2065" s="8"/>
      <c r="C2065" s="11"/>
    </row>
    <row r="2066" spans="2:3" x14ac:dyDescent="0.3">
      <c r="B2066" s="8"/>
      <c r="C2066" s="11"/>
    </row>
    <row r="2067" spans="2:3" x14ac:dyDescent="0.3">
      <c r="B2067" s="8"/>
      <c r="C2067" s="11"/>
    </row>
    <row r="2068" spans="2:3" x14ac:dyDescent="0.3">
      <c r="B2068" s="8"/>
      <c r="C2068" s="11"/>
    </row>
    <row r="2069" spans="2:3" x14ac:dyDescent="0.3">
      <c r="B2069" s="8"/>
      <c r="C2069" s="11"/>
    </row>
    <row r="2070" spans="2:3" x14ac:dyDescent="0.3">
      <c r="B2070" s="8"/>
      <c r="C2070" s="11"/>
    </row>
    <row r="2071" spans="2:3" x14ac:dyDescent="0.3">
      <c r="B2071" s="8"/>
      <c r="C2071" s="11"/>
    </row>
    <row r="2072" spans="2:3" x14ac:dyDescent="0.3">
      <c r="B2072" s="8"/>
      <c r="C2072" s="11"/>
    </row>
    <row r="2073" spans="2:3" x14ac:dyDescent="0.3">
      <c r="B2073" s="8"/>
      <c r="C2073" s="11"/>
    </row>
    <row r="2074" spans="2:3" x14ac:dyDescent="0.3">
      <c r="B2074" s="8"/>
      <c r="C2074" s="11"/>
    </row>
    <row r="2075" spans="2:3" x14ac:dyDescent="0.3">
      <c r="B2075" s="8"/>
      <c r="C2075" s="11"/>
    </row>
    <row r="2076" spans="2:3" x14ac:dyDescent="0.3">
      <c r="B2076" s="8"/>
      <c r="C2076" s="11"/>
    </row>
    <row r="2077" spans="2:3" x14ac:dyDescent="0.3">
      <c r="B2077" s="8"/>
      <c r="C2077" s="11"/>
    </row>
    <row r="2078" spans="2:3" x14ac:dyDescent="0.3">
      <c r="B2078" s="8"/>
      <c r="C2078" s="11"/>
    </row>
    <row r="2079" spans="2:3" x14ac:dyDescent="0.3">
      <c r="B2079" s="8"/>
      <c r="C2079" s="11"/>
    </row>
    <row r="2080" spans="2:3" x14ac:dyDescent="0.3">
      <c r="B2080" s="8"/>
      <c r="C2080" s="11"/>
    </row>
    <row r="2081" spans="2:3" x14ac:dyDescent="0.3">
      <c r="B2081" s="8"/>
      <c r="C2081" s="11"/>
    </row>
    <row r="2082" spans="2:3" x14ac:dyDescent="0.3">
      <c r="B2082" s="8"/>
      <c r="C2082" s="11"/>
    </row>
    <row r="2083" spans="2:3" x14ac:dyDescent="0.3">
      <c r="B2083" s="8"/>
      <c r="C2083" s="11"/>
    </row>
    <row r="2084" spans="2:3" x14ac:dyDescent="0.3">
      <c r="B2084" s="8"/>
      <c r="C2084" s="11"/>
    </row>
    <row r="2085" spans="2:3" x14ac:dyDescent="0.3">
      <c r="B2085" s="8"/>
      <c r="C2085" s="11"/>
    </row>
    <row r="2086" spans="2:3" x14ac:dyDescent="0.3">
      <c r="B2086" s="8"/>
      <c r="C2086" s="11"/>
    </row>
    <row r="2087" spans="2:3" x14ac:dyDescent="0.3">
      <c r="B2087" s="8"/>
      <c r="C2087" s="11"/>
    </row>
    <row r="2088" spans="2:3" x14ac:dyDescent="0.3">
      <c r="B2088" s="8"/>
      <c r="C2088" s="11"/>
    </row>
    <row r="2089" spans="2:3" x14ac:dyDescent="0.3">
      <c r="B2089" s="8"/>
      <c r="C2089" s="11"/>
    </row>
    <row r="2090" spans="2:3" x14ac:dyDescent="0.3">
      <c r="B2090" s="8"/>
      <c r="C2090" s="11"/>
    </row>
    <row r="2091" spans="2:3" x14ac:dyDescent="0.3">
      <c r="B2091" s="8"/>
      <c r="C2091" s="11"/>
    </row>
    <row r="2092" spans="2:3" x14ac:dyDescent="0.3">
      <c r="B2092" s="8"/>
      <c r="C2092" s="11"/>
    </row>
    <row r="2093" spans="2:3" x14ac:dyDescent="0.3">
      <c r="B2093" s="8"/>
      <c r="C2093" s="11"/>
    </row>
    <row r="2094" spans="2:3" x14ac:dyDescent="0.3">
      <c r="B2094" s="8"/>
      <c r="C2094" s="11"/>
    </row>
    <row r="2095" spans="2:3" x14ac:dyDescent="0.3">
      <c r="B2095" s="8"/>
      <c r="C2095" s="11"/>
    </row>
    <row r="2096" spans="2:3" x14ac:dyDescent="0.3">
      <c r="B2096" s="8"/>
      <c r="C2096" s="11"/>
    </row>
    <row r="2097" spans="2:3" x14ac:dyDescent="0.3">
      <c r="B2097" s="8"/>
      <c r="C2097" s="11"/>
    </row>
    <row r="2098" spans="2:3" x14ac:dyDescent="0.3">
      <c r="B2098" s="8"/>
      <c r="C2098" s="11"/>
    </row>
    <row r="2099" spans="2:3" x14ac:dyDescent="0.3">
      <c r="B2099" s="8"/>
      <c r="C2099" s="11"/>
    </row>
    <row r="2100" spans="2:3" x14ac:dyDescent="0.3">
      <c r="B2100" s="8"/>
      <c r="C2100" s="11"/>
    </row>
    <row r="2101" spans="2:3" x14ac:dyDescent="0.3">
      <c r="B2101" s="8"/>
      <c r="C2101" s="11"/>
    </row>
    <row r="2102" spans="2:3" x14ac:dyDescent="0.3">
      <c r="B2102" s="8"/>
      <c r="C2102" s="11"/>
    </row>
    <row r="2103" spans="2:3" x14ac:dyDescent="0.3">
      <c r="B2103" s="8"/>
      <c r="C2103" s="11"/>
    </row>
    <row r="2104" spans="2:3" x14ac:dyDescent="0.3">
      <c r="B2104" s="8"/>
      <c r="C2104" s="11"/>
    </row>
    <row r="2105" spans="2:3" x14ac:dyDescent="0.3">
      <c r="B2105" s="8"/>
      <c r="C2105" s="11"/>
    </row>
    <row r="2106" spans="2:3" x14ac:dyDescent="0.3">
      <c r="B2106" s="8"/>
      <c r="C2106" s="11"/>
    </row>
    <row r="2107" spans="2:3" x14ac:dyDescent="0.3">
      <c r="B2107" s="8"/>
      <c r="C2107" s="11"/>
    </row>
    <row r="2108" spans="2:3" x14ac:dyDescent="0.3">
      <c r="B2108" s="8"/>
      <c r="C2108" s="11"/>
    </row>
    <row r="2109" spans="2:3" x14ac:dyDescent="0.3">
      <c r="B2109" s="8"/>
      <c r="C2109" s="11"/>
    </row>
    <row r="2110" spans="2:3" x14ac:dyDescent="0.3">
      <c r="B2110" s="8"/>
      <c r="C2110" s="11"/>
    </row>
    <row r="2111" spans="2:3" x14ac:dyDescent="0.3">
      <c r="B2111" s="8"/>
      <c r="C2111" s="11"/>
    </row>
    <row r="2112" spans="2:3" x14ac:dyDescent="0.3">
      <c r="B2112" s="8"/>
      <c r="C2112" s="11"/>
    </row>
    <row r="2113" spans="2:3" x14ac:dyDescent="0.3">
      <c r="B2113" s="8"/>
      <c r="C2113" s="11"/>
    </row>
    <row r="2114" spans="2:3" x14ac:dyDescent="0.3">
      <c r="B2114" s="8"/>
      <c r="C2114" s="11"/>
    </row>
    <row r="2115" spans="2:3" x14ac:dyDescent="0.3">
      <c r="B2115" s="8"/>
      <c r="C2115" s="11"/>
    </row>
    <row r="2116" spans="2:3" x14ac:dyDescent="0.3">
      <c r="B2116" s="8"/>
      <c r="C2116" s="11"/>
    </row>
    <row r="2117" spans="2:3" x14ac:dyDescent="0.3">
      <c r="B2117" s="8"/>
      <c r="C2117" s="11"/>
    </row>
    <row r="2118" spans="2:3" x14ac:dyDescent="0.3">
      <c r="B2118" s="8"/>
      <c r="C2118" s="11"/>
    </row>
    <row r="2119" spans="2:3" x14ac:dyDescent="0.3">
      <c r="B2119" s="8"/>
      <c r="C2119" s="11"/>
    </row>
    <row r="2120" spans="2:3" x14ac:dyDescent="0.3">
      <c r="B2120" s="8"/>
      <c r="C2120" s="11"/>
    </row>
    <row r="2121" spans="2:3" x14ac:dyDescent="0.3">
      <c r="B2121" s="8"/>
      <c r="C2121" s="11"/>
    </row>
    <row r="2122" spans="2:3" x14ac:dyDescent="0.3">
      <c r="B2122" s="8"/>
      <c r="C2122" s="11"/>
    </row>
    <row r="2123" spans="2:3" x14ac:dyDescent="0.3">
      <c r="B2123" s="8"/>
      <c r="C2123" s="11"/>
    </row>
    <row r="2124" spans="2:3" x14ac:dyDescent="0.3">
      <c r="B2124" s="8"/>
      <c r="C2124" s="11"/>
    </row>
    <row r="2125" spans="2:3" x14ac:dyDescent="0.3">
      <c r="B2125" s="8"/>
      <c r="C2125" s="11"/>
    </row>
    <row r="2126" spans="2:3" x14ac:dyDescent="0.3">
      <c r="B2126" s="8"/>
      <c r="C2126" s="11"/>
    </row>
    <row r="2127" spans="2:3" x14ac:dyDescent="0.3">
      <c r="B2127" s="8"/>
      <c r="C2127" s="11"/>
    </row>
    <row r="2128" spans="2:3" x14ac:dyDescent="0.3">
      <c r="B2128" s="8"/>
      <c r="C2128" s="11"/>
    </row>
    <row r="2129" spans="2:3" x14ac:dyDescent="0.3">
      <c r="B2129" s="8"/>
      <c r="C2129" s="11"/>
    </row>
    <row r="2130" spans="2:3" x14ac:dyDescent="0.3">
      <c r="B2130" s="8"/>
      <c r="C2130" s="11"/>
    </row>
    <row r="2131" spans="2:3" x14ac:dyDescent="0.3">
      <c r="B2131" s="8"/>
      <c r="C2131" s="11"/>
    </row>
    <row r="2132" spans="2:3" x14ac:dyDescent="0.3">
      <c r="B2132" s="8"/>
      <c r="C2132" s="11"/>
    </row>
    <row r="2133" spans="2:3" x14ac:dyDescent="0.3">
      <c r="B2133" s="8"/>
      <c r="C2133" s="11"/>
    </row>
    <row r="2134" spans="2:3" x14ac:dyDescent="0.3">
      <c r="B2134" s="8"/>
      <c r="C2134" s="11"/>
    </row>
    <row r="2135" spans="2:3" x14ac:dyDescent="0.3">
      <c r="B2135" s="8"/>
      <c r="C2135" s="11"/>
    </row>
    <row r="2136" spans="2:3" x14ac:dyDescent="0.3">
      <c r="B2136" s="8"/>
      <c r="C2136" s="11"/>
    </row>
    <row r="2137" spans="2:3" x14ac:dyDescent="0.3">
      <c r="B2137" s="8"/>
      <c r="C2137" s="11"/>
    </row>
    <row r="2138" spans="2:3" x14ac:dyDescent="0.3">
      <c r="B2138" s="8"/>
      <c r="C2138" s="11"/>
    </row>
    <row r="2139" spans="2:3" x14ac:dyDescent="0.3">
      <c r="B2139" s="8"/>
      <c r="C2139" s="11"/>
    </row>
    <row r="2140" spans="2:3" x14ac:dyDescent="0.3">
      <c r="B2140" s="8"/>
      <c r="C2140" s="11"/>
    </row>
    <row r="2141" spans="2:3" x14ac:dyDescent="0.3">
      <c r="B2141" s="8"/>
      <c r="C2141" s="11"/>
    </row>
    <row r="2142" spans="2:3" x14ac:dyDescent="0.3">
      <c r="B2142" s="8"/>
      <c r="C2142" s="11"/>
    </row>
    <row r="2143" spans="2:3" x14ac:dyDescent="0.3">
      <c r="B2143" s="8"/>
      <c r="C2143" s="11"/>
    </row>
    <row r="2144" spans="2:3" x14ac:dyDescent="0.3">
      <c r="B2144" s="8"/>
      <c r="C2144" s="11"/>
    </row>
    <row r="2145" spans="2:3" x14ac:dyDescent="0.3">
      <c r="B2145" s="8"/>
      <c r="C2145" s="11"/>
    </row>
    <row r="2146" spans="2:3" x14ac:dyDescent="0.3">
      <c r="B2146" s="8"/>
      <c r="C2146" s="11"/>
    </row>
    <row r="2147" spans="2:3" x14ac:dyDescent="0.3">
      <c r="B2147" s="8"/>
      <c r="C2147" s="11"/>
    </row>
    <row r="2148" spans="2:3" x14ac:dyDescent="0.3">
      <c r="B2148" s="8"/>
      <c r="C2148" s="11"/>
    </row>
    <row r="2149" spans="2:3" x14ac:dyDescent="0.3">
      <c r="B2149" s="8"/>
      <c r="C2149" s="11"/>
    </row>
    <row r="2150" spans="2:3" x14ac:dyDescent="0.3">
      <c r="B2150" s="8"/>
      <c r="C2150" s="11"/>
    </row>
    <row r="2151" spans="2:3" x14ac:dyDescent="0.3">
      <c r="B2151" s="8"/>
      <c r="C2151" s="11"/>
    </row>
    <row r="2152" spans="2:3" x14ac:dyDescent="0.3">
      <c r="B2152" s="8"/>
      <c r="C2152" s="11"/>
    </row>
    <row r="2153" spans="2:3" x14ac:dyDescent="0.3">
      <c r="B2153" s="8"/>
      <c r="C2153" s="11"/>
    </row>
    <row r="2154" spans="2:3" x14ac:dyDescent="0.3">
      <c r="B2154" s="8"/>
      <c r="C2154" s="11"/>
    </row>
    <row r="2155" spans="2:3" x14ac:dyDescent="0.3">
      <c r="B2155" s="8"/>
      <c r="C2155" s="11"/>
    </row>
    <row r="2156" spans="2:3" x14ac:dyDescent="0.3">
      <c r="B2156" s="8"/>
      <c r="C2156" s="11"/>
    </row>
    <row r="2157" spans="2:3" x14ac:dyDescent="0.3">
      <c r="B2157" s="8"/>
      <c r="C2157" s="11"/>
    </row>
    <row r="2158" spans="2:3" x14ac:dyDescent="0.3">
      <c r="B2158" s="8"/>
      <c r="C2158" s="11"/>
    </row>
    <row r="2159" spans="2:3" x14ac:dyDescent="0.3">
      <c r="B2159" s="8"/>
      <c r="C2159" s="11"/>
    </row>
    <row r="2160" spans="2:3" x14ac:dyDescent="0.3">
      <c r="B2160" s="8"/>
      <c r="C2160" s="11"/>
    </row>
    <row r="2161" spans="2:3" x14ac:dyDescent="0.3">
      <c r="B2161" s="8"/>
      <c r="C2161" s="11"/>
    </row>
    <row r="2162" spans="2:3" x14ac:dyDescent="0.3">
      <c r="B2162" s="8"/>
      <c r="C2162" s="11"/>
    </row>
    <row r="2163" spans="2:3" x14ac:dyDescent="0.3">
      <c r="B2163" s="8"/>
      <c r="C2163" s="11"/>
    </row>
    <row r="2164" spans="2:3" x14ac:dyDescent="0.3">
      <c r="B2164" s="8"/>
      <c r="C2164" s="11"/>
    </row>
    <row r="2165" spans="2:3" x14ac:dyDescent="0.3">
      <c r="B2165" s="8"/>
      <c r="C2165" s="11"/>
    </row>
    <row r="2166" spans="2:3" x14ac:dyDescent="0.3">
      <c r="B2166" s="8"/>
      <c r="C2166" s="11"/>
    </row>
    <row r="2167" spans="2:3" x14ac:dyDescent="0.3">
      <c r="B2167" s="8"/>
      <c r="C2167" s="11"/>
    </row>
    <row r="2168" spans="2:3" x14ac:dyDescent="0.3">
      <c r="B2168" s="8"/>
      <c r="C2168" s="11"/>
    </row>
    <row r="2169" spans="2:3" x14ac:dyDescent="0.3">
      <c r="B2169" s="8"/>
      <c r="C2169" s="11"/>
    </row>
    <row r="2170" spans="2:3" x14ac:dyDescent="0.3">
      <c r="B2170" s="8"/>
      <c r="C2170" s="11"/>
    </row>
    <row r="2171" spans="2:3" x14ac:dyDescent="0.3">
      <c r="B2171" s="8"/>
      <c r="C2171" s="11"/>
    </row>
    <row r="2172" spans="2:3" x14ac:dyDescent="0.3">
      <c r="B2172" s="8"/>
      <c r="C2172" s="11"/>
    </row>
    <row r="2173" spans="2:3" x14ac:dyDescent="0.3">
      <c r="B2173" s="8"/>
      <c r="C2173" s="11"/>
    </row>
    <row r="2174" spans="2:3" x14ac:dyDescent="0.3">
      <c r="B2174" s="8"/>
      <c r="C2174" s="11"/>
    </row>
    <row r="2175" spans="2:3" x14ac:dyDescent="0.3">
      <c r="B2175" s="8"/>
      <c r="C2175" s="11"/>
    </row>
    <row r="2176" spans="2:3" x14ac:dyDescent="0.3">
      <c r="B2176" s="8"/>
      <c r="C2176" s="11"/>
    </row>
    <row r="2177" spans="2:3" x14ac:dyDescent="0.3">
      <c r="B2177" s="8"/>
      <c r="C2177" s="11"/>
    </row>
    <row r="2178" spans="2:3" x14ac:dyDescent="0.3">
      <c r="B2178" s="8"/>
      <c r="C2178" s="11"/>
    </row>
    <row r="2179" spans="2:3" x14ac:dyDescent="0.3">
      <c r="B2179" s="8"/>
      <c r="C2179" s="11"/>
    </row>
    <row r="2180" spans="2:3" x14ac:dyDescent="0.3">
      <c r="B2180" s="8"/>
      <c r="C2180" s="11"/>
    </row>
    <row r="2181" spans="2:3" x14ac:dyDescent="0.3">
      <c r="B2181" s="8"/>
      <c r="C2181" s="11"/>
    </row>
    <row r="2182" spans="2:3" x14ac:dyDescent="0.3">
      <c r="B2182" s="8"/>
      <c r="C2182" s="11"/>
    </row>
    <row r="2183" spans="2:3" x14ac:dyDescent="0.3">
      <c r="B2183" s="8"/>
      <c r="C2183" s="11"/>
    </row>
    <row r="2184" spans="2:3" x14ac:dyDescent="0.3">
      <c r="B2184" s="8"/>
      <c r="C2184" s="11"/>
    </row>
    <row r="2185" spans="2:3" x14ac:dyDescent="0.3">
      <c r="B2185" s="8"/>
      <c r="C2185" s="11"/>
    </row>
    <row r="2186" spans="2:3" x14ac:dyDescent="0.3">
      <c r="B2186" s="8"/>
      <c r="C2186" s="11"/>
    </row>
    <row r="2187" spans="2:3" x14ac:dyDescent="0.3">
      <c r="B2187" s="8"/>
      <c r="C2187" s="11"/>
    </row>
    <row r="2188" spans="2:3" x14ac:dyDescent="0.3">
      <c r="B2188" s="8"/>
      <c r="C2188" s="11"/>
    </row>
    <row r="2189" spans="2:3" x14ac:dyDescent="0.3">
      <c r="B2189" s="8"/>
      <c r="C2189" s="11"/>
    </row>
    <row r="2190" spans="2:3" x14ac:dyDescent="0.3">
      <c r="B2190" s="8"/>
      <c r="C2190" s="11"/>
    </row>
    <row r="2191" spans="2:3" x14ac:dyDescent="0.3">
      <c r="B2191" s="8"/>
      <c r="C2191" s="11"/>
    </row>
    <row r="2192" spans="2:3" x14ac:dyDescent="0.3">
      <c r="B2192" s="8"/>
      <c r="C2192" s="11"/>
    </row>
    <row r="2193" spans="2:3" x14ac:dyDescent="0.3">
      <c r="B2193" s="8"/>
      <c r="C2193" s="11"/>
    </row>
    <row r="2194" spans="2:3" x14ac:dyDescent="0.3">
      <c r="B2194" s="8"/>
      <c r="C2194" s="11"/>
    </row>
    <row r="2195" spans="2:3" x14ac:dyDescent="0.3">
      <c r="B2195" s="8"/>
      <c r="C2195" s="11"/>
    </row>
    <row r="2196" spans="2:3" x14ac:dyDescent="0.3">
      <c r="B2196" s="8"/>
      <c r="C2196" s="11"/>
    </row>
    <row r="2197" spans="2:3" x14ac:dyDescent="0.3">
      <c r="B2197" s="8"/>
      <c r="C2197" s="11"/>
    </row>
    <row r="2198" spans="2:3" x14ac:dyDescent="0.3">
      <c r="B2198" s="8"/>
      <c r="C2198" s="11"/>
    </row>
    <row r="2199" spans="2:3" x14ac:dyDescent="0.3">
      <c r="B2199" s="8"/>
      <c r="C2199" s="11"/>
    </row>
    <row r="2200" spans="2:3" x14ac:dyDescent="0.3">
      <c r="B2200" s="8"/>
      <c r="C2200" s="11"/>
    </row>
    <row r="2201" spans="2:3" x14ac:dyDescent="0.3">
      <c r="B2201" s="8"/>
      <c r="C2201" s="11"/>
    </row>
    <row r="2202" spans="2:3" x14ac:dyDescent="0.3">
      <c r="B2202" s="8"/>
      <c r="C2202" s="11"/>
    </row>
    <row r="2203" spans="2:3" x14ac:dyDescent="0.3">
      <c r="B2203" s="8"/>
      <c r="C2203" s="11"/>
    </row>
    <row r="2204" spans="2:3" x14ac:dyDescent="0.3">
      <c r="B2204" s="8"/>
      <c r="C2204" s="11"/>
    </row>
    <row r="2205" spans="2:3" x14ac:dyDescent="0.3">
      <c r="B2205" s="8"/>
      <c r="C2205" s="11"/>
    </row>
    <row r="2206" spans="2:3" x14ac:dyDescent="0.3">
      <c r="B2206" s="8"/>
      <c r="C2206" s="11"/>
    </row>
    <row r="2207" spans="2:3" x14ac:dyDescent="0.3">
      <c r="B2207" s="8"/>
      <c r="C2207" s="11"/>
    </row>
    <row r="2208" spans="2:3" x14ac:dyDescent="0.3">
      <c r="B2208" s="8"/>
      <c r="C2208" s="11"/>
    </row>
    <row r="2209" spans="2:3" x14ac:dyDescent="0.3">
      <c r="B2209" s="8"/>
      <c r="C2209" s="11"/>
    </row>
    <row r="2210" spans="2:3" x14ac:dyDescent="0.3">
      <c r="B2210" s="8"/>
      <c r="C2210" s="11"/>
    </row>
    <row r="2211" spans="2:3" x14ac:dyDescent="0.3">
      <c r="B2211" s="8"/>
      <c r="C2211" s="11"/>
    </row>
    <row r="2212" spans="2:3" x14ac:dyDescent="0.3">
      <c r="B2212" s="8"/>
      <c r="C2212" s="11"/>
    </row>
    <row r="2213" spans="2:3" x14ac:dyDescent="0.3">
      <c r="B2213" s="8"/>
      <c r="C2213" s="11"/>
    </row>
    <row r="2214" spans="2:3" x14ac:dyDescent="0.3">
      <c r="B2214" s="8"/>
      <c r="C2214" s="11"/>
    </row>
    <row r="2215" spans="2:3" x14ac:dyDescent="0.3">
      <c r="B2215" s="8"/>
      <c r="C2215" s="11"/>
    </row>
    <row r="2216" spans="2:3" x14ac:dyDescent="0.3">
      <c r="B2216" s="8"/>
      <c r="C2216" s="11"/>
    </row>
    <row r="2217" spans="2:3" x14ac:dyDescent="0.3">
      <c r="B2217" s="8"/>
      <c r="C2217" s="11"/>
    </row>
    <row r="2218" spans="2:3" x14ac:dyDescent="0.3">
      <c r="B2218" s="8"/>
      <c r="C2218" s="11"/>
    </row>
    <row r="2219" spans="2:3" x14ac:dyDescent="0.3">
      <c r="B2219" s="8"/>
      <c r="C2219" s="11"/>
    </row>
    <row r="2220" spans="2:3" x14ac:dyDescent="0.3">
      <c r="B2220" s="8"/>
      <c r="C2220" s="11"/>
    </row>
    <row r="2221" spans="2:3" x14ac:dyDescent="0.3">
      <c r="B2221" s="8"/>
      <c r="C2221" s="11"/>
    </row>
    <row r="2222" spans="2:3" x14ac:dyDescent="0.3">
      <c r="B2222" s="8"/>
      <c r="C2222" s="11"/>
    </row>
    <row r="2223" spans="2:3" x14ac:dyDescent="0.3">
      <c r="B2223" s="8"/>
      <c r="C2223" s="11"/>
    </row>
    <row r="2224" spans="2:3" x14ac:dyDescent="0.3">
      <c r="B2224" s="8"/>
      <c r="C2224" s="11"/>
    </row>
    <row r="2225" spans="2:3" x14ac:dyDescent="0.3">
      <c r="B2225" s="8"/>
      <c r="C2225" s="11"/>
    </row>
    <row r="2226" spans="2:3" x14ac:dyDescent="0.3">
      <c r="B2226" s="8"/>
      <c r="C2226" s="11"/>
    </row>
    <row r="2227" spans="2:3" x14ac:dyDescent="0.3">
      <c r="B2227" s="8"/>
      <c r="C2227" s="11"/>
    </row>
    <row r="2228" spans="2:3" x14ac:dyDescent="0.3">
      <c r="B2228" s="8"/>
      <c r="C2228" s="11"/>
    </row>
    <row r="2229" spans="2:3" x14ac:dyDescent="0.3">
      <c r="B2229" s="8"/>
      <c r="C2229" s="11"/>
    </row>
    <row r="2230" spans="2:3" x14ac:dyDescent="0.3">
      <c r="B2230" s="8"/>
      <c r="C2230" s="11"/>
    </row>
    <row r="2231" spans="2:3" x14ac:dyDescent="0.3">
      <c r="B2231" s="8"/>
      <c r="C2231" s="11"/>
    </row>
    <row r="2232" spans="2:3" x14ac:dyDescent="0.3">
      <c r="B2232" s="8"/>
      <c r="C2232" s="11"/>
    </row>
    <row r="2233" spans="2:3" x14ac:dyDescent="0.3">
      <c r="B2233" s="8"/>
      <c r="C2233" s="11"/>
    </row>
    <row r="2234" spans="2:3" x14ac:dyDescent="0.3">
      <c r="B2234" s="8"/>
      <c r="C2234" s="11"/>
    </row>
    <row r="2235" spans="2:3" x14ac:dyDescent="0.3">
      <c r="B2235" s="8"/>
      <c r="C2235" s="11"/>
    </row>
    <row r="2236" spans="2:3" x14ac:dyDescent="0.3">
      <c r="B2236" s="8"/>
      <c r="C2236" s="11"/>
    </row>
    <row r="2237" spans="2:3" x14ac:dyDescent="0.3">
      <c r="B2237" s="8"/>
      <c r="C2237" s="11"/>
    </row>
    <row r="2238" spans="2:3" x14ac:dyDescent="0.3">
      <c r="B2238" s="8"/>
      <c r="C2238" s="11"/>
    </row>
    <row r="2239" spans="2:3" x14ac:dyDescent="0.3">
      <c r="B2239" s="8"/>
      <c r="C2239" s="11"/>
    </row>
    <row r="2240" spans="2:3" x14ac:dyDescent="0.3">
      <c r="B2240" s="8"/>
      <c r="C2240" s="11"/>
    </row>
    <row r="2241" spans="2:3" x14ac:dyDescent="0.3">
      <c r="B2241" s="8"/>
      <c r="C2241" s="11"/>
    </row>
    <row r="2242" spans="2:3" x14ac:dyDescent="0.3">
      <c r="B2242" s="8"/>
      <c r="C2242" s="11"/>
    </row>
    <row r="2243" spans="2:3" x14ac:dyDescent="0.3">
      <c r="B2243" s="8"/>
      <c r="C2243" s="11"/>
    </row>
    <row r="2244" spans="2:3" x14ac:dyDescent="0.3">
      <c r="B2244" s="8"/>
      <c r="C2244" s="11"/>
    </row>
    <row r="2245" spans="2:3" x14ac:dyDescent="0.3">
      <c r="B2245" s="8"/>
      <c r="C2245" s="11"/>
    </row>
    <row r="2246" spans="2:3" x14ac:dyDescent="0.3">
      <c r="B2246" s="8"/>
      <c r="C2246" s="11"/>
    </row>
    <row r="2247" spans="2:3" x14ac:dyDescent="0.3">
      <c r="B2247" s="8"/>
      <c r="C2247" s="11"/>
    </row>
    <row r="2248" spans="2:3" x14ac:dyDescent="0.3">
      <c r="B2248" s="8"/>
      <c r="C2248" s="11"/>
    </row>
    <row r="2249" spans="2:3" x14ac:dyDescent="0.3">
      <c r="B2249" s="8"/>
      <c r="C2249" s="11"/>
    </row>
    <row r="2250" spans="2:3" x14ac:dyDescent="0.3">
      <c r="B2250" s="8"/>
      <c r="C2250" s="11"/>
    </row>
    <row r="2251" spans="2:3" x14ac:dyDescent="0.3">
      <c r="B2251" s="8"/>
      <c r="C2251" s="11"/>
    </row>
    <row r="2252" spans="2:3" x14ac:dyDescent="0.3">
      <c r="B2252" s="8"/>
      <c r="C2252" s="11"/>
    </row>
    <row r="2253" spans="2:3" x14ac:dyDescent="0.3">
      <c r="B2253" s="8"/>
      <c r="C2253" s="11"/>
    </row>
    <row r="2254" spans="2:3" x14ac:dyDescent="0.3">
      <c r="B2254" s="8"/>
      <c r="C2254" s="11"/>
    </row>
    <row r="2255" spans="2:3" x14ac:dyDescent="0.3">
      <c r="B2255" s="8"/>
      <c r="C2255" s="11"/>
    </row>
    <row r="2256" spans="2:3" x14ac:dyDescent="0.3">
      <c r="B2256" s="8"/>
      <c r="C2256" s="11"/>
    </row>
    <row r="2257" spans="2:3" x14ac:dyDescent="0.3">
      <c r="B2257" s="8"/>
      <c r="C2257" s="11"/>
    </row>
    <row r="2258" spans="2:3" x14ac:dyDescent="0.3">
      <c r="B2258" s="8"/>
      <c r="C2258" s="11"/>
    </row>
    <row r="2259" spans="2:3" x14ac:dyDescent="0.3">
      <c r="B2259" s="8"/>
      <c r="C2259" s="11"/>
    </row>
    <row r="2260" spans="2:3" x14ac:dyDescent="0.3">
      <c r="B2260" s="8"/>
      <c r="C2260" s="11"/>
    </row>
    <row r="2261" spans="2:3" x14ac:dyDescent="0.3">
      <c r="B2261" s="8"/>
      <c r="C2261" s="11"/>
    </row>
    <row r="2262" spans="2:3" x14ac:dyDescent="0.3">
      <c r="B2262" s="8"/>
      <c r="C2262" s="11"/>
    </row>
    <row r="2263" spans="2:3" x14ac:dyDescent="0.3">
      <c r="B2263" s="8"/>
      <c r="C2263" s="11"/>
    </row>
    <row r="2264" spans="2:3" x14ac:dyDescent="0.3">
      <c r="B2264" s="8"/>
      <c r="C2264" s="11"/>
    </row>
    <row r="2265" spans="2:3" x14ac:dyDescent="0.3">
      <c r="B2265" s="8"/>
      <c r="C2265" s="11"/>
    </row>
    <row r="2266" spans="2:3" x14ac:dyDescent="0.3">
      <c r="B2266" s="8"/>
      <c r="C2266" s="11"/>
    </row>
    <row r="2267" spans="2:3" x14ac:dyDescent="0.3">
      <c r="B2267" s="8"/>
      <c r="C2267" s="11"/>
    </row>
    <row r="2268" spans="2:3" x14ac:dyDescent="0.3">
      <c r="B2268" s="8"/>
      <c r="C2268" s="11"/>
    </row>
    <row r="2269" spans="2:3" x14ac:dyDescent="0.3">
      <c r="B2269" s="8"/>
      <c r="C2269" s="11"/>
    </row>
    <row r="2270" spans="2:3" x14ac:dyDescent="0.3">
      <c r="B2270" s="8"/>
      <c r="C2270" s="11"/>
    </row>
    <row r="2271" spans="2:3" x14ac:dyDescent="0.3">
      <c r="B2271" s="8"/>
      <c r="C2271" s="11"/>
    </row>
    <row r="2272" spans="2:3" x14ac:dyDescent="0.3">
      <c r="B2272" s="8"/>
      <c r="C2272" s="11"/>
    </row>
    <row r="2273" spans="2:3" x14ac:dyDescent="0.3">
      <c r="B2273" s="8"/>
      <c r="C2273" s="11"/>
    </row>
    <row r="2274" spans="2:3" x14ac:dyDescent="0.3">
      <c r="B2274" s="8"/>
      <c r="C2274" s="11"/>
    </row>
    <row r="2275" spans="2:3" x14ac:dyDescent="0.3">
      <c r="B2275" s="8"/>
      <c r="C2275" s="11"/>
    </row>
    <row r="2276" spans="2:3" x14ac:dyDescent="0.3">
      <c r="B2276" s="8"/>
      <c r="C2276" s="11"/>
    </row>
    <row r="2277" spans="2:3" x14ac:dyDescent="0.3">
      <c r="B2277" s="8"/>
      <c r="C2277" s="11"/>
    </row>
    <row r="2278" spans="2:3" x14ac:dyDescent="0.3">
      <c r="B2278" s="8"/>
      <c r="C2278" s="11"/>
    </row>
    <row r="2279" spans="2:3" x14ac:dyDescent="0.3">
      <c r="B2279" s="8"/>
      <c r="C2279" s="11"/>
    </row>
    <row r="2280" spans="2:3" x14ac:dyDescent="0.3">
      <c r="B2280" s="8"/>
      <c r="C2280" s="11"/>
    </row>
    <row r="2281" spans="2:3" x14ac:dyDescent="0.3">
      <c r="B2281" s="8"/>
      <c r="C2281" s="11"/>
    </row>
    <row r="2282" spans="2:3" x14ac:dyDescent="0.3">
      <c r="B2282" s="8"/>
      <c r="C2282" s="11"/>
    </row>
    <row r="2283" spans="2:3" x14ac:dyDescent="0.3">
      <c r="B2283" s="8"/>
      <c r="C2283" s="11"/>
    </row>
    <row r="2284" spans="2:3" x14ac:dyDescent="0.3">
      <c r="B2284" s="8"/>
      <c r="C2284" s="11"/>
    </row>
    <row r="2285" spans="2:3" x14ac:dyDescent="0.3">
      <c r="B2285" s="8"/>
      <c r="C2285" s="11"/>
    </row>
    <row r="2286" spans="2:3" x14ac:dyDescent="0.3">
      <c r="B2286" s="8"/>
      <c r="C2286" s="11"/>
    </row>
    <row r="2287" spans="2:3" x14ac:dyDescent="0.3">
      <c r="B2287" s="8"/>
      <c r="C2287" s="11"/>
    </row>
    <row r="2288" spans="2:3" x14ac:dyDescent="0.3">
      <c r="B2288" s="8"/>
      <c r="C2288" s="11"/>
    </row>
    <row r="2289" spans="2:3" x14ac:dyDescent="0.3">
      <c r="B2289" s="8"/>
      <c r="C2289" s="11"/>
    </row>
    <row r="2290" spans="2:3" x14ac:dyDescent="0.3">
      <c r="B2290" s="8"/>
      <c r="C2290" s="11"/>
    </row>
    <row r="2291" spans="2:3" x14ac:dyDescent="0.3">
      <c r="B2291" s="8"/>
      <c r="C2291" s="11"/>
    </row>
    <row r="2292" spans="2:3" x14ac:dyDescent="0.3">
      <c r="B2292" s="8"/>
      <c r="C2292" s="11"/>
    </row>
    <row r="2293" spans="2:3" x14ac:dyDescent="0.3">
      <c r="B2293" s="8"/>
      <c r="C2293" s="11"/>
    </row>
    <row r="2294" spans="2:3" x14ac:dyDescent="0.3">
      <c r="B2294" s="8"/>
      <c r="C2294" s="11"/>
    </row>
    <row r="2295" spans="2:3" x14ac:dyDescent="0.3">
      <c r="B2295" s="8"/>
      <c r="C2295" s="11"/>
    </row>
    <row r="2296" spans="2:3" x14ac:dyDescent="0.3">
      <c r="B2296" s="8"/>
      <c r="C2296" s="11"/>
    </row>
    <row r="2297" spans="2:3" x14ac:dyDescent="0.3">
      <c r="B2297" s="8"/>
      <c r="C2297" s="11"/>
    </row>
    <row r="2298" spans="2:3" x14ac:dyDescent="0.3">
      <c r="B2298" s="8"/>
      <c r="C2298" s="11"/>
    </row>
    <row r="2299" spans="2:3" x14ac:dyDescent="0.3">
      <c r="B2299" s="8"/>
      <c r="C2299" s="11"/>
    </row>
    <row r="2300" spans="2:3" x14ac:dyDescent="0.3">
      <c r="B2300" s="8"/>
      <c r="C2300" s="11"/>
    </row>
    <row r="2301" spans="2:3" x14ac:dyDescent="0.3">
      <c r="B2301" s="8"/>
      <c r="C2301" s="11"/>
    </row>
    <row r="2302" spans="2:3" x14ac:dyDescent="0.3">
      <c r="B2302" s="8"/>
      <c r="C2302" s="11"/>
    </row>
    <row r="2303" spans="2:3" x14ac:dyDescent="0.3">
      <c r="B2303" s="8"/>
      <c r="C2303" s="11"/>
    </row>
    <row r="2304" spans="2:3" x14ac:dyDescent="0.3">
      <c r="B2304" s="8"/>
      <c r="C2304" s="11"/>
    </row>
    <row r="2305" spans="2:3" x14ac:dyDescent="0.3">
      <c r="B2305" s="8"/>
      <c r="C2305" s="11"/>
    </row>
    <row r="2306" spans="2:3" x14ac:dyDescent="0.3">
      <c r="B2306" s="8"/>
      <c r="C2306" s="11"/>
    </row>
    <row r="2307" spans="2:3" x14ac:dyDescent="0.3">
      <c r="B2307" s="8"/>
      <c r="C2307" s="11"/>
    </row>
    <row r="2308" spans="2:3" x14ac:dyDescent="0.3">
      <c r="B2308" s="8"/>
      <c r="C2308" s="11"/>
    </row>
    <row r="2309" spans="2:3" x14ac:dyDescent="0.3">
      <c r="B2309" s="8"/>
      <c r="C2309" s="11"/>
    </row>
    <row r="2310" spans="2:3" x14ac:dyDescent="0.3">
      <c r="B2310" s="8"/>
      <c r="C2310" s="11"/>
    </row>
    <row r="2311" spans="2:3" x14ac:dyDescent="0.3">
      <c r="B2311" s="8"/>
      <c r="C2311" s="11"/>
    </row>
    <row r="2312" spans="2:3" x14ac:dyDescent="0.3">
      <c r="B2312" s="8"/>
      <c r="C2312" s="11"/>
    </row>
    <row r="2313" spans="2:3" x14ac:dyDescent="0.3">
      <c r="B2313" s="8"/>
      <c r="C2313" s="11"/>
    </row>
    <row r="2314" spans="2:3" x14ac:dyDescent="0.3">
      <c r="B2314" s="8"/>
      <c r="C2314" s="11"/>
    </row>
    <row r="2315" spans="2:3" x14ac:dyDescent="0.3">
      <c r="B2315" s="8"/>
      <c r="C2315" s="11"/>
    </row>
    <row r="2316" spans="2:3" x14ac:dyDescent="0.3">
      <c r="B2316" s="8"/>
      <c r="C2316" s="11"/>
    </row>
    <row r="2317" spans="2:3" x14ac:dyDescent="0.3">
      <c r="B2317" s="8"/>
      <c r="C2317" s="11"/>
    </row>
    <row r="2318" spans="2:3" x14ac:dyDescent="0.3">
      <c r="B2318" s="8"/>
      <c r="C2318" s="11"/>
    </row>
    <row r="2319" spans="2:3" x14ac:dyDescent="0.3">
      <c r="B2319" s="8"/>
      <c r="C2319" s="11"/>
    </row>
    <row r="2320" spans="2:3" x14ac:dyDescent="0.3">
      <c r="B2320" s="8"/>
      <c r="C2320" s="11"/>
    </row>
    <row r="2321" spans="2:3" x14ac:dyDescent="0.3">
      <c r="B2321" s="8"/>
      <c r="C2321" s="11"/>
    </row>
    <row r="2322" spans="2:3" x14ac:dyDescent="0.3">
      <c r="B2322" s="8"/>
      <c r="C2322" s="11"/>
    </row>
    <row r="2323" spans="2:3" x14ac:dyDescent="0.3">
      <c r="B2323" s="8"/>
      <c r="C2323" s="11"/>
    </row>
    <row r="2324" spans="2:3" x14ac:dyDescent="0.3">
      <c r="B2324" s="8"/>
      <c r="C2324" s="11"/>
    </row>
    <row r="2325" spans="2:3" x14ac:dyDescent="0.3">
      <c r="B2325" s="8"/>
      <c r="C2325" s="11"/>
    </row>
    <row r="2326" spans="2:3" x14ac:dyDescent="0.3">
      <c r="B2326" s="8"/>
      <c r="C2326" s="11"/>
    </row>
    <row r="2327" spans="2:3" x14ac:dyDescent="0.3">
      <c r="B2327" s="8"/>
      <c r="C2327" s="11"/>
    </row>
    <row r="2328" spans="2:3" x14ac:dyDescent="0.3">
      <c r="B2328" s="8"/>
      <c r="C2328" s="11"/>
    </row>
    <row r="2329" spans="2:3" x14ac:dyDescent="0.3">
      <c r="B2329" s="8"/>
      <c r="C2329" s="11"/>
    </row>
    <row r="2330" spans="2:3" x14ac:dyDescent="0.3">
      <c r="B2330" s="8"/>
      <c r="C2330" s="11"/>
    </row>
    <row r="2331" spans="2:3" x14ac:dyDescent="0.3">
      <c r="B2331" s="8"/>
      <c r="C2331" s="11"/>
    </row>
    <row r="2332" spans="2:3" x14ac:dyDescent="0.3">
      <c r="B2332" s="8"/>
      <c r="C2332" s="11"/>
    </row>
    <row r="2333" spans="2:3" x14ac:dyDescent="0.3">
      <c r="B2333" s="8"/>
      <c r="C2333" s="11"/>
    </row>
    <row r="2334" spans="2:3" x14ac:dyDescent="0.3">
      <c r="B2334" s="8"/>
      <c r="C2334" s="11"/>
    </row>
    <row r="2335" spans="2:3" x14ac:dyDescent="0.3">
      <c r="B2335" s="8"/>
      <c r="C2335" s="11"/>
    </row>
    <row r="2336" spans="2:3" x14ac:dyDescent="0.3">
      <c r="B2336" s="8"/>
      <c r="C2336" s="11"/>
    </row>
    <row r="2337" spans="2:3" x14ac:dyDescent="0.3">
      <c r="B2337" s="8"/>
      <c r="C2337" s="11"/>
    </row>
    <row r="2338" spans="2:3" x14ac:dyDescent="0.3">
      <c r="B2338" s="8"/>
      <c r="C2338" s="11"/>
    </row>
    <row r="2339" spans="2:3" x14ac:dyDescent="0.3">
      <c r="B2339" s="8"/>
      <c r="C2339" s="11"/>
    </row>
    <row r="2340" spans="2:3" x14ac:dyDescent="0.3">
      <c r="B2340" s="8"/>
      <c r="C2340" s="11"/>
    </row>
    <row r="2341" spans="2:3" x14ac:dyDescent="0.3">
      <c r="B2341" s="8"/>
      <c r="C2341" s="11"/>
    </row>
    <row r="2342" spans="2:3" x14ac:dyDescent="0.3">
      <c r="B2342" s="8"/>
      <c r="C2342" s="11"/>
    </row>
    <row r="2343" spans="2:3" x14ac:dyDescent="0.3">
      <c r="B2343" s="8"/>
      <c r="C2343" s="11"/>
    </row>
    <row r="2344" spans="2:3" x14ac:dyDescent="0.3">
      <c r="B2344" s="8"/>
      <c r="C2344" s="11"/>
    </row>
    <row r="2345" spans="2:3" x14ac:dyDescent="0.3">
      <c r="B2345" s="8"/>
      <c r="C2345" s="11"/>
    </row>
    <row r="2346" spans="2:3" x14ac:dyDescent="0.3">
      <c r="B2346" s="8"/>
      <c r="C2346" s="11"/>
    </row>
    <row r="2347" spans="2:3" x14ac:dyDescent="0.3">
      <c r="B2347" s="8"/>
      <c r="C2347" s="11"/>
    </row>
    <row r="2348" spans="2:3" x14ac:dyDescent="0.3">
      <c r="B2348" s="8"/>
      <c r="C2348" s="11"/>
    </row>
    <row r="2349" spans="2:3" x14ac:dyDescent="0.3">
      <c r="B2349" s="8"/>
      <c r="C2349" s="11"/>
    </row>
    <row r="2350" spans="2:3" x14ac:dyDescent="0.3">
      <c r="B2350" s="8"/>
      <c r="C2350" s="11"/>
    </row>
    <row r="2351" spans="2:3" x14ac:dyDescent="0.3">
      <c r="B2351" s="8"/>
      <c r="C2351" s="11"/>
    </row>
    <row r="2352" spans="2:3" x14ac:dyDescent="0.3">
      <c r="B2352" s="8"/>
      <c r="C2352" s="11"/>
    </row>
    <row r="2353" spans="2:3" x14ac:dyDescent="0.3">
      <c r="B2353" s="8"/>
      <c r="C2353" s="11"/>
    </row>
    <row r="2354" spans="2:3" x14ac:dyDescent="0.3">
      <c r="B2354" s="8"/>
      <c r="C2354" s="11"/>
    </row>
    <row r="2355" spans="2:3" x14ac:dyDescent="0.3">
      <c r="B2355" s="8"/>
      <c r="C2355" s="11"/>
    </row>
    <row r="2356" spans="2:3" x14ac:dyDescent="0.3">
      <c r="B2356" s="8"/>
      <c r="C2356" s="11"/>
    </row>
    <row r="2357" spans="2:3" x14ac:dyDescent="0.3">
      <c r="B2357" s="8"/>
      <c r="C2357" s="11"/>
    </row>
    <row r="2358" spans="2:3" x14ac:dyDescent="0.3">
      <c r="B2358" s="8"/>
      <c r="C2358" s="11"/>
    </row>
    <row r="2359" spans="2:3" x14ac:dyDescent="0.3">
      <c r="B2359" s="8"/>
      <c r="C2359" s="11"/>
    </row>
    <row r="2360" spans="2:3" x14ac:dyDescent="0.3">
      <c r="B2360" s="8"/>
      <c r="C2360" s="11"/>
    </row>
    <row r="2361" spans="2:3" x14ac:dyDescent="0.3">
      <c r="B2361" s="8"/>
      <c r="C2361" s="11"/>
    </row>
    <row r="2362" spans="2:3" x14ac:dyDescent="0.3">
      <c r="B2362" s="8"/>
      <c r="C2362" s="11"/>
    </row>
    <row r="2363" spans="2:3" x14ac:dyDescent="0.3">
      <c r="B2363" s="8"/>
      <c r="C2363" s="11"/>
    </row>
    <row r="2364" spans="2:3" x14ac:dyDescent="0.3">
      <c r="B2364" s="8"/>
      <c r="C2364" s="11"/>
    </row>
    <row r="2365" spans="2:3" x14ac:dyDescent="0.3">
      <c r="B2365" s="8"/>
      <c r="C2365" s="11"/>
    </row>
    <row r="2366" spans="2:3" x14ac:dyDescent="0.3">
      <c r="B2366" s="8"/>
      <c r="C2366" s="11"/>
    </row>
    <row r="2367" spans="2:3" x14ac:dyDescent="0.3">
      <c r="B2367" s="8"/>
      <c r="C2367" s="11"/>
    </row>
    <row r="2368" spans="2:3" x14ac:dyDescent="0.3">
      <c r="B2368" s="8"/>
      <c r="C2368" s="11"/>
    </row>
    <row r="2369" spans="2:3" x14ac:dyDescent="0.3">
      <c r="B2369" s="8"/>
      <c r="C2369" s="11"/>
    </row>
    <row r="2370" spans="2:3" x14ac:dyDescent="0.3">
      <c r="B2370" s="8"/>
      <c r="C2370" s="11"/>
    </row>
    <row r="2371" spans="2:3" x14ac:dyDescent="0.3">
      <c r="B2371" s="8"/>
      <c r="C2371" s="11"/>
    </row>
    <row r="2372" spans="2:3" x14ac:dyDescent="0.3">
      <c r="B2372" s="8"/>
      <c r="C2372" s="11"/>
    </row>
    <row r="2373" spans="2:3" x14ac:dyDescent="0.3">
      <c r="B2373" s="8"/>
      <c r="C2373" s="11"/>
    </row>
    <row r="2374" spans="2:3" x14ac:dyDescent="0.3">
      <c r="B2374" s="8"/>
      <c r="C2374" s="11"/>
    </row>
    <row r="2375" spans="2:3" x14ac:dyDescent="0.3">
      <c r="B2375" s="8"/>
      <c r="C2375" s="11"/>
    </row>
    <row r="2376" spans="2:3" x14ac:dyDescent="0.3">
      <c r="B2376" s="8"/>
      <c r="C2376" s="11"/>
    </row>
    <row r="2377" spans="2:3" x14ac:dyDescent="0.3">
      <c r="B2377" s="8"/>
      <c r="C2377" s="11"/>
    </row>
    <row r="2378" spans="2:3" x14ac:dyDescent="0.3">
      <c r="B2378" s="8"/>
      <c r="C2378" s="11"/>
    </row>
    <row r="2379" spans="2:3" x14ac:dyDescent="0.3">
      <c r="B2379" s="8"/>
      <c r="C2379" s="11"/>
    </row>
    <row r="2380" spans="2:3" x14ac:dyDescent="0.3">
      <c r="B2380" s="8"/>
      <c r="C2380" s="11"/>
    </row>
    <row r="2381" spans="2:3" x14ac:dyDescent="0.3">
      <c r="B2381" s="8"/>
      <c r="C2381" s="11"/>
    </row>
    <row r="2382" spans="2:3" x14ac:dyDescent="0.3">
      <c r="B2382" s="8"/>
      <c r="C2382" s="11"/>
    </row>
    <row r="2383" spans="2:3" x14ac:dyDescent="0.3">
      <c r="B2383" s="8"/>
      <c r="C2383" s="11"/>
    </row>
    <row r="2384" spans="2:3" x14ac:dyDescent="0.3">
      <c r="B2384" s="8"/>
      <c r="C2384" s="11"/>
    </row>
    <row r="2385" spans="2:3" x14ac:dyDescent="0.3">
      <c r="B2385" s="8"/>
      <c r="C2385" s="11"/>
    </row>
    <row r="2386" spans="2:3" x14ac:dyDescent="0.3">
      <c r="B2386" s="8"/>
      <c r="C2386" s="11"/>
    </row>
    <row r="2387" spans="2:3" x14ac:dyDescent="0.3">
      <c r="B2387" s="8"/>
      <c r="C2387" s="11"/>
    </row>
    <row r="2388" spans="2:3" x14ac:dyDescent="0.3">
      <c r="B2388" s="8"/>
      <c r="C2388" s="11"/>
    </row>
    <row r="2389" spans="2:3" x14ac:dyDescent="0.3">
      <c r="B2389" s="8"/>
      <c r="C2389" s="11"/>
    </row>
    <row r="2390" spans="2:3" x14ac:dyDescent="0.3">
      <c r="B2390" s="8"/>
      <c r="C2390" s="11"/>
    </row>
    <row r="2391" spans="2:3" x14ac:dyDescent="0.3">
      <c r="B2391" s="8"/>
      <c r="C2391" s="11"/>
    </row>
    <row r="2392" spans="2:3" x14ac:dyDescent="0.3">
      <c r="B2392" s="8"/>
      <c r="C2392" s="11"/>
    </row>
    <row r="2393" spans="2:3" x14ac:dyDescent="0.3">
      <c r="B2393" s="8"/>
      <c r="C2393" s="11"/>
    </row>
    <row r="2394" spans="2:3" x14ac:dyDescent="0.3">
      <c r="B2394" s="8"/>
      <c r="C2394" s="11"/>
    </row>
    <row r="2395" spans="2:3" x14ac:dyDescent="0.3">
      <c r="B2395" s="8"/>
      <c r="C2395" s="11"/>
    </row>
    <row r="2396" spans="2:3" x14ac:dyDescent="0.3">
      <c r="B2396" s="8"/>
      <c r="C2396" s="11"/>
    </row>
    <row r="2397" spans="2:3" x14ac:dyDescent="0.3">
      <c r="B2397" s="8"/>
      <c r="C2397" s="11"/>
    </row>
    <row r="2398" spans="2:3" x14ac:dyDescent="0.3">
      <c r="B2398" s="8"/>
      <c r="C2398" s="11"/>
    </row>
    <row r="2399" spans="2:3" x14ac:dyDescent="0.3">
      <c r="B2399" s="8"/>
      <c r="C2399" s="11"/>
    </row>
    <row r="2400" spans="2:3" x14ac:dyDescent="0.3">
      <c r="B2400" s="8"/>
      <c r="C2400" s="11"/>
    </row>
    <row r="2401" spans="2:3" x14ac:dyDescent="0.3">
      <c r="B2401" s="8"/>
      <c r="C2401" s="11"/>
    </row>
    <row r="2402" spans="2:3" x14ac:dyDescent="0.3">
      <c r="B2402" s="8"/>
      <c r="C2402" s="11"/>
    </row>
    <row r="2403" spans="2:3" x14ac:dyDescent="0.3">
      <c r="B2403" s="8"/>
      <c r="C2403" s="11"/>
    </row>
    <row r="2404" spans="2:3" x14ac:dyDescent="0.3">
      <c r="B2404" s="8"/>
      <c r="C2404" s="11"/>
    </row>
    <row r="2405" spans="2:3" x14ac:dyDescent="0.3">
      <c r="B2405" s="8"/>
      <c r="C2405" s="11"/>
    </row>
    <row r="2406" spans="2:3" x14ac:dyDescent="0.3">
      <c r="B2406" s="8"/>
      <c r="C2406" s="11"/>
    </row>
    <row r="2407" spans="2:3" x14ac:dyDescent="0.3">
      <c r="B2407" s="8"/>
      <c r="C2407" s="11"/>
    </row>
    <row r="2408" spans="2:3" x14ac:dyDescent="0.3">
      <c r="B2408" s="8"/>
      <c r="C2408" s="11"/>
    </row>
    <row r="2409" spans="2:3" x14ac:dyDescent="0.3">
      <c r="B2409" s="8"/>
      <c r="C2409" s="11"/>
    </row>
    <row r="2410" spans="2:3" x14ac:dyDescent="0.3">
      <c r="B2410" s="8"/>
      <c r="C2410" s="11"/>
    </row>
    <row r="2411" spans="2:3" x14ac:dyDescent="0.3">
      <c r="B2411" s="8"/>
      <c r="C2411" s="11"/>
    </row>
    <row r="2412" spans="2:3" x14ac:dyDescent="0.3">
      <c r="B2412" s="8"/>
      <c r="C2412" s="11"/>
    </row>
    <row r="2413" spans="2:3" x14ac:dyDescent="0.3">
      <c r="B2413" s="8"/>
      <c r="C2413" s="11"/>
    </row>
    <row r="2414" spans="2:3" x14ac:dyDescent="0.3">
      <c r="B2414" s="8"/>
      <c r="C2414" s="11"/>
    </row>
    <row r="2415" spans="2:3" x14ac:dyDescent="0.3">
      <c r="B2415" s="8"/>
      <c r="C2415" s="11"/>
    </row>
    <row r="2416" spans="2:3" x14ac:dyDescent="0.3">
      <c r="B2416" s="8"/>
      <c r="C2416" s="11"/>
    </row>
    <row r="2417" spans="2:3" x14ac:dyDescent="0.3">
      <c r="B2417" s="8"/>
      <c r="C2417" s="11"/>
    </row>
    <row r="2418" spans="2:3" x14ac:dyDescent="0.3">
      <c r="B2418" s="8"/>
      <c r="C2418" s="11"/>
    </row>
    <row r="2419" spans="2:3" x14ac:dyDescent="0.3">
      <c r="B2419" s="8"/>
      <c r="C2419" s="11"/>
    </row>
    <row r="2420" spans="2:3" x14ac:dyDescent="0.3">
      <c r="B2420" s="8"/>
      <c r="C2420" s="11"/>
    </row>
    <row r="2421" spans="2:3" x14ac:dyDescent="0.3">
      <c r="B2421" s="8"/>
      <c r="C2421" s="11"/>
    </row>
    <row r="2422" spans="2:3" x14ac:dyDescent="0.3">
      <c r="B2422" s="8"/>
      <c r="C2422" s="11"/>
    </row>
    <row r="2423" spans="2:3" x14ac:dyDescent="0.3">
      <c r="B2423" s="8"/>
      <c r="C2423" s="11"/>
    </row>
    <row r="2424" spans="2:3" x14ac:dyDescent="0.3">
      <c r="B2424" s="8"/>
      <c r="C2424" s="11"/>
    </row>
    <row r="2425" spans="2:3" x14ac:dyDescent="0.3">
      <c r="B2425" s="8"/>
      <c r="C2425" s="11"/>
    </row>
    <row r="2426" spans="2:3" x14ac:dyDescent="0.3">
      <c r="B2426" s="8"/>
      <c r="C2426" s="11"/>
    </row>
    <row r="2427" spans="2:3" x14ac:dyDescent="0.3">
      <c r="B2427" s="8"/>
      <c r="C2427" s="11"/>
    </row>
    <row r="2428" spans="2:3" x14ac:dyDescent="0.3">
      <c r="B2428" s="8"/>
      <c r="C2428" s="11"/>
    </row>
    <row r="2429" spans="2:3" x14ac:dyDescent="0.3">
      <c r="B2429" s="8"/>
      <c r="C2429" s="11"/>
    </row>
    <row r="2430" spans="2:3" x14ac:dyDescent="0.3">
      <c r="B2430" s="8"/>
      <c r="C2430" s="11"/>
    </row>
    <row r="2431" spans="2:3" x14ac:dyDescent="0.3">
      <c r="B2431" s="8"/>
      <c r="C2431" s="11"/>
    </row>
    <row r="2432" spans="2:3" x14ac:dyDescent="0.3">
      <c r="B2432" s="8"/>
      <c r="C2432" s="11"/>
    </row>
    <row r="2433" spans="2:3" x14ac:dyDescent="0.3">
      <c r="B2433" s="8"/>
      <c r="C2433" s="11"/>
    </row>
    <row r="2434" spans="2:3" x14ac:dyDescent="0.3">
      <c r="B2434" s="8"/>
      <c r="C2434" s="11"/>
    </row>
    <row r="2435" spans="2:3" x14ac:dyDescent="0.3">
      <c r="B2435" s="8"/>
      <c r="C2435" s="11"/>
    </row>
    <row r="2436" spans="2:3" x14ac:dyDescent="0.3">
      <c r="B2436" s="8"/>
      <c r="C2436" s="11"/>
    </row>
    <row r="2437" spans="2:3" x14ac:dyDescent="0.3">
      <c r="B2437" s="8"/>
      <c r="C2437" s="11"/>
    </row>
    <row r="2438" spans="2:3" x14ac:dyDescent="0.3">
      <c r="B2438" s="8"/>
      <c r="C2438" s="11"/>
    </row>
    <row r="2439" spans="2:3" x14ac:dyDescent="0.3">
      <c r="B2439" s="8"/>
      <c r="C2439" s="11"/>
    </row>
    <row r="2440" spans="2:3" x14ac:dyDescent="0.3">
      <c r="B2440" s="8"/>
      <c r="C2440" s="11"/>
    </row>
    <row r="2441" spans="2:3" x14ac:dyDescent="0.3">
      <c r="B2441" s="8"/>
      <c r="C2441" s="11"/>
    </row>
    <row r="2442" spans="2:3" x14ac:dyDescent="0.3">
      <c r="B2442" s="8"/>
      <c r="C2442" s="11"/>
    </row>
    <row r="2443" spans="2:3" x14ac:dyDescent="0.3">
      <c r="B2443" s="8"/>
      <c r="C2443" s="11"/>
    </row>
    <row r="2444" spans="2:3" x14ac:dyDescent="0.3">
      <c r="B2444" s="8"/>
      <c r="C2444" s="11"/>
    </row>
    <row r="2445" spans="2:3" x14ac:dyDescent="0.3">
      <c r="B2445" s="8"/>
      <c r="C2445" s="11"/>
    </row>
    <row r="2446" spans="2:3" x14ac:dyDescent="0.3">
      <c r="B2446" s="8"/>
      <c r="C2446" s="11"/>
    </row>
    <row r="2447" spans="2:3" x14ac:dyDescent="0.3">
      <c r="B2447" s="8"/>
      <c r="C2447" s="11"/>
    </row>
    <row r="2448" spans="2:3" x14ac:dyDescent="0.3">
      <c r="B2448" s="8"/>
      <c r="C2448" s="11"/>
    </row>
    <row r="2449" spans="2:3" x14ac:dyDescent="0.3">
      <c r="B2449" s="8"/>
      <c r="C2449" s="11"/>
    </row>
    <row r="2450" spans="2:3" x14ac:dyDescent="0.3">
      <c r="B2450" s="8"/>
      <c r="C2450" s="11"/>
    </row>
    <row r="2451" spans="2:3" x14ac:dyDescent="0.3">
      <c r="B2451" s="8"/>
      <c r="C2451" s="11"/>
    </row>
    <row r="2452" spans="2:3" x14ac:dyDescent="0.3">
      <c r="B2452" s="8"/>
      <c r="C2452" s="11"/>
    </row>
    <row r="2453" spans="2:3" x14ac:dyDescent="0.3">
      <c r="B2453" s="8"/>
      <c r="C2453" s="11"/>
    </row>
    <row r="2454" spans="2:3" x14ac:dyDescent="0.3">
      <c r="B2454" s="8"/>
      <c r="C2454" s="11"/>
    </row>
    <row r="2455" spans="2:3" x14ac:dyDescent="0.3">
      <c r="B2455" s="8"/>
      <c r="C2455" s="11"/>
    </row>
    <row r="2456" spans="2:3" x14ac:dyDescent="0.3">
      <c r="B2456" s="8"/>
      <c r="C2456" s="11"/>
    </row>
    <row r="2457" spans="2:3" x14ac:dyDescent="0.3">
      <c r="B2457" s="8"/>
      <c r="C2457" s="11"/>
    </row>
    <row r="2458" spans="2:3" x14ac:dyDescent="0.3">
      <c r="B2458" s="8"/>
      <c r="C2458" s="11"/>
    </row>
    <row r="2459" spans="2:3" x14ac:dyDescent="0.3">
      <c r="B2459" s="8"/>
      <c r="C2459" s="11"/>
    </row>
    <row r="2460" spans="2:3" x14ac:dyDescent="0.3">
      <c r="B2460" s="8"/>
      <c r="C2460" s="11"/>
    </row>
    <row r="2461" spans="2:3" x14ac:dyDescent="0.3">
      <c r="B2461" s="8"/>
      <c r="C2461" s="11"/>
    </row>
    <row r="2462" spans="2:3" x14ac:dyDescent="0.3">
      <c r="B2462" s="8"/>
      <c r="C2462" s="11"/>
    </row>
    <row r="2463" spans="2:3" x14ac:dyDescent="0.3">
      <c r="B2463" s="8"/>
      <c r="C2463" s="11"/>
    </row>
    <row r="2464" spans="2:3" x14ac:dyDescent="0.3">
      <c r="B2464" s="8"/>
      <c r="C2464" s="11"/>
    </row>
    <row r="2465" spans="2:3" x14ac:dyDescent="0.3">
      <c r="B2465" s="8"/>
      <c r="C2465" s="11"/>
    </row>
    <row r="2466" spans="2:3" x14ac:dyDescent="0.3">
      <c r="B2466" s="8"/>
      <c r="C2466" s="11"/>
    </row>
    <row r="2467" spans="2:3" x14ac:dyDescent="0.3">
      <c r="B2467" s="8"/>
      <c r="C2467" s="11"/>
    </row>
    <row r="2468" spans="2:3" x14ac:dyDescent="0.3">
      <c r="B2468" s="8"/>
      <c r="C2468" s="11"/>
    </row>
    <row r="2469" spans="2:3" x14ac:dyDescent="0.3">
      <c r="B2469" s="8"/>
      <c r="C2469" s="11"/>
    </row>
    <row r="2470" spans="2:3" x14ac:dyDescent="0.3">
      <c r="B2470" s="8"/>
      <c r="C2470" s="11"/>
    </row>
    <row r="2471" spans="2:3" x14ac:dyDescent="0.3">
      <c r="B2471" s="8"/>
      <c r="C2471" s="11"/>
    </row>
    <row r="2472" spans="2:3" x14ac:dyDescent="0.3">
      <c r="B2472" s="8"/>
      <c r="C2472" s="11"/>
    </row>
    <row r="2473" spans="2:3" x14ac:dyDescent="0.3">
      <c r="B2473" s="8"/>
      <c r="C2473" s="11"/>
    </row>
    <row r="2474" spans="2:3" x14ac:dyDescent="0.3">
      <c r="B2474" s="8"/>
      <c r="C2474" s="11"/>
    </row>
    <row r="2475" spans="2:3" x14ac:dyDescent="0.3">
      <c r="B2475" s="8"/>
      <c r="C2475" s="11"/>
    </row>
    <row r="2476" spans="2:3" x14ac:dyDescent="0.3">
      <c r="B2476" s="8"/>
      <c r="C2476" s="11"/>
    </row>
    <row r="2477" spans="2:3" x14ac:dyDescent="0.3">
      <c r="B2477" s="8"/>
      <c r="C2477" s="11"/>
    </row>
    <row r="2478" spans="2:3" x14ac:dyDescent="0.3">
      <c r="B2478" s="8"/>
      <c r="C2478" s="11"/>
    </row>
    <row r="2479" spans="2:3" x14ac:dyDescent="0.3">
      <c r="B2479" s="8"/>
      <c r="C2479" s="11"/>
    </row>
    <row r="2480" spans="2:3" x14ac:dyDescent="0.3">
      <c r="B2480" s="8"/>
      <c r="C2480" s="11"/>
    </row>
    <row r="2481" spans="2:3" x14ac:dyDescent="0.3">
      <c r="B2481" s="8"/>
      <c r="C2481" s="11"/>
    </row>
    <row r="2482" spans="2:3" x14ac:dyDescent="0.3">
      <c r="B2482" s="8"/>
      <c r="C2482" s="11"/>
    </row>
    <row r="2483" spans="2:3" x14ac:dyDescent="0.3">
      <c r="B2483" s="8"/>
      <c r="C2483" s="11"/>
    </row>
    <row r="2484" spans="2:3" x14ac:dyDescent="0.3">
      <c r="B2484" s="8"/>
      <c r="C2484" s="11"/>
    </row>
    <row r="2485" spans="2:3" x14ac:dyDescent="0.3">
      <c r="B2485" s="8"/>
      <c r="C2485" s="11"/>
    </row>
    <row r="2486" spans="2:3" x14ac:dyDescent="0.3">
      <c r="B2486" s="8"/>
      <c r="C2486" s="11"/>
    </row>
    <row r="2487" spans="2:3" x14ac:dyDescent="0.3">
      <c r="B2487" s="8"/>
      <c r="C2487" s="11"/>
    </row>
    <row r="2488" spans="2:3" x14ac:dyDescent="0.3">
      <c r="B2488" s="8"/>
      <c r="C2488" s="11"/>
    </row>
    <row r="2489" spans="2:3" x14ac:dyDescent="0.3">
      <c r="B2489" s="8"/>
      <c r="C2489" s="11"/>
    </row>
    <row r="2490" spans="2:3" x14ac:dyDescent="0.3">
      <c r="B2490" s="8"/>
      <c r="C2490" s="11"/>
    </row>
    <row r="2491" spans="2:3" x14ac:dyDescent="0.3">
      <c r="B2491" s="8"/>
      <c r="C2491" s="11"/>
    </row>
    <row r="2492" spans="2:3" x14ac:dyDescent="0.3">
      <c r="B2492" s="8"/>
      <c r="C2492" s="11"/>
    </row>
    <row r="2493" spans="2:3" x14ac:dyDescent="0.3">
      <c r="B2493" s="8"/>
      <c r="C2493" s="11"/>
    </row>
    <row r="2494" spans="2:3" x14ac:dyDescent="0.3">
      <c r="B2494" s="8"/>
      <c r="C2494" s="11"/>
    </row>
    <row r="2495" spans="2:3" x14ac:dyDescent="0.3">
      <c r="B2495" s="8"/>
      <c r="C2495" s="11"/>
    </row>
    <row r="2496" spans="2:3" x14ac:dyDescent="0.3">
      <c r="B2496" s="8"/>
      <c r="C2496" s="11"/>
    </row>
    <row r="2497" spans="2:3" x14ac:dyDescent="0.3">
      <c r="B2497" s="8"/>
      <c r="C2497" s="11"/>
    </row>
    <row r="2498" spans="2:3" x14ac:dyDescent="0.3">
      <c r="B2498" s="8"/>
      <c r="C2498" s="11"/>
    </row>
    <row r="2499" spans="2:3" x14ac:dyDescent="0.3">
      <c r="B2499" s="8"/>
      <c r="C2499" s="11"/>
    </row>
    <row r="2500" spans="2:3" x14ac:dyDescent="0.3">
      <c r="B2500" s="8"/>
      <c r="C2500" s="11"/>
    </row>
    <row r="2501" spans="2:3" x14ac:dyDescent="0.3">
      <c r="B2501" s="8"/>
      <c r="C2501" s="11"/>
    </row>
    <row r="2502" spans="2:3" x14ac:dyDescent="0.3">
      <c r="B2502" s="8"/>
      <c r="C2502" s="11"/>
    </row>
    <row r="2503" spans="2:3" x14ac:dyDescent="0.3">
      <c r="B2503" s="8"/>
      <c r="C2503" s="11"/>
    </row>
    <row r="2504" spans="2:3" x14ac:dyDescent="0.3">
      <c r="B2504" s="8"/>
      <c r="C2504" s="11"/>
    </row>
    <row r="2505" spans="2:3" x14ac:dyDescent="0.3">
      <c r="B2505" s="8"/>
      <c r="C2505" s="11"/>
    </row>
    <row r="2506" spans="2:3" x14ac:dyDescent="0.3">
      <c r="B2506" s="8"/>
      <c r="C2506" s="11"/>
    </row>
    <row r="2507" spans="2:3" x14ac:dyDescent="0.3">
      <c r="B2507" s="8"/>
      <c r="C2507" s="11"/>
    </row>
    <row r="2508" spans="2:3" x14ac:dyDescent="0.3">
      <c r="B2508" s="8"/>
      <c r="C2508" s="11"/>
    </row>
    <row r="2509" spans="2:3" x14ac:dyDescent="0.3">
      <c r="B2509" s="8"/>
      <c r="C2509" s="11"/>
    </row>
    <row r="2510" spans="2:3" x14ac:dyDescent="0.3">
      <c r="B2510" s="8"/>
      <c r="C2510" s="11"/>
    </row>
    <row r="2511" spans="2:3" x14ac:dyDescent="0.3">
      <c r="B2511" s="8"/>
      <c r="C2511" s="11"/>
    </row>
    <row r="2512" spans="2:3" x14ac:dyDescent="0.3">
      <c r="B2512" s="8"/>
      <c r="C2512" s="11"/>
    </row>
    <row r="2513" spans="2:3" x14ac:dyDescent="0.3">
      <c r="B2513" s="8"/>
      <c r="C2513" s="11"/>
    </row>
    <row r="2514" spans="2:3" x14ac:dyDescent="0.3">
      <c r="B2514" s="8"/>
      <c r="C2514" s="11"/>
    </row>
    <row r="2515" spans="2:3" x14ac:dyDescent="0.3">
      <c r="B2515" s="8"/>
      <c r="C2515" s="11"/>
    </row>
    <row r="2516" spans="2:3" x14ac:dyDescent="0.3">
      <c r="B2516" s="8"/>
      <c r="C2516" s="11"/>
    </row>
    <row r="2517" spans="2:3" x14ac:dyDescent="0.3">
      <c r="B2517" s="8"/>
      <c r="C2517" s="11"/>
    </row>
    <row r="2518" spans="2:3" x14ac:dyDescent="0.3">
      <c r="B2518" s="8"/>
      <c r="C2518" s="11"/>
    </row>
    <row r="2519" spans="2:3" x14ac:dyDescent="0.3">
      <c r="B2519" s="8"/>
      <c r="C2519" s="11"/>
    </row>
    <row r="2520" spans="2:3" x14ac:dyDescent="0.3">
      <c r="B2520" s="8"/>
      <c r="C2520" s="11"/>
    </row>
    <row r="2521" spans="2:3" x14ac:dyDescent="0.3">
      <c r="B2521" s="8"/>
      <c r="C2521" s="11"/>
    </row>
    <row r="2522" spans="2:3" x14ac:dyDescent="0.3">
      <c r="B2522" s="8"/>
      <c r="C2522" s="11"/>
    </row>
    <row r="2523" spans="2:3" x14ac:dyDescent="0.3">
      <c r="B2523" s="8"/>
      <c r="C2523" s="11"/>
    </row>
    <row r="2524" spans="2:3" x14ac:dyDescent="0.3">
      <c r="B2524" s="8"/>
      <c r="C2524" s="11"/>
    </row>
    <row r="2525" spans="2:3" x14ac:dyDescent="0.3">
      <c r="B2525" s="8"/>
      <c r="C2525" s="11"/>
    </row>
    <row r="2526" spans="2:3" x14ac:dyDescent="0.3">
      <c r="B2526" s="8"/>
      <c r="C2526" s="11"/>
    </row>
    <row r="2527" spans="2:3" x14ac:dyDescent="0.3">
      <c r="B2527" s="8"/>
      <c r="C2527" s="11"/>
    </row>
    <row r="2528" spans="2:3" x14ac:dyDescent="0.3">
      <c r="B2528" s="8"/>
      <c r="C2528" s="11"/>
    </row>
    <row r="2529" spans="2:3" x14ac:dyDescent="0.3">
      <c r="B2529" s="8"/>
      <c r="C2529" s="11"/>
    </row>
    <row r="2530" spans="2:3" x14ac:dyDescent="0.3">
      <c r="B2530" s="8"/>
      <c r="C2530" s="11"/>
    </row>
    <row r="2531" spans="2:3" x14ac:dyDescent="0.3">
      <c r="B2531" s="8"/>
      <c r="C2531" s="11"/>
    </row>
    <row r="2532" spans="2:3" x14ac:dyDescent="0.3">
      <c r="B2532" s="8"/>
      <c r="C2532" s="11"/>
    </row>
    <row r="2533" spans="2:3" x14ac:dyDescent="0.3">
      <c r="B2533" s="8"/>
      <c r="C2533" s="11"/>
    </row>
    <row r="2534" spans="2:3" x14ac:dyDescent="0.3">
      <c r="B2534" s="8"/>
      <c r="C2534" s="11"/>
    </row>
    <row r="2535" spans="2:3" x14ac:dyDescent="0.3">
      <c r="B2535" s="8"/>
      <c r="C2535" s="11"/>
    </row>
    <row r="2536" spans="2:3" x14ac:dyDescent="0.3">
      <c r="B2536" s="8"/>
      <c r="C2536" s="11"/>
    </row>
    <row r="2537" spans="2:3" x14ac:dyDescent="0.3">
      <c r="B2537" s="8"/>
      <c r="C2537" s="11"/>
    </row>
    <row r="2538" spans="2:3" x14ac:dyDescent="0.3">
      <c r="B2538" s="8"/>
      <c r="C2538" s="11"/>
    </row>
    <row r="2539" spans="2:3" x14ac:dyDescent="0.3">
      <c r="B2539" s="8"/>
      <c r="C2539" s="11"/>
    </row>
    <row r="2540" spans="2:3" x14ac:dyDescent="0.3">
      <c r="B2540" s="8"/>
      <c r="C2540" s="11"/>
    </row>
    <row r="2541" spans="2:3" x14ac:dyDescent="0.3">
      <c r="B2541" s="8"/>
      <c r="C2541" s="11"/>
    </row>
    <row r="2542" spans="2:3" x14ac:dyDescent="0.3">
      <c r="B2542" s="8"/>
      <c r="C2542" s="11"/>
    </row>
    <row r="2543" spans="2:3" x14ac:dyDescent="0.3">
      <c r="B2543" s="8"/>
      <c r="C2543" s="11"/>
    </row>
    <row r="2544" spans="2:3" x14ac:dyDescent="0.3">
      <c r="B2544" s="8"/>
      <c r="C2544" s="11"/>
    </row>
    <row r="2545" spans="2:3" x14ac:dyDescent="0.3">
      <c r="B2545" s="8"/>
      <c r="C2545" s="11"/>
    </row>
    <row r="2546" spans="2:3" x14ac:dyDescent="0.3">
      <c r="B2546" s="8"/>
      <c r="C2546" s="11"/>
    </row>
    <row r="2547" spans="2:3" x14ac:dyDescent="0.3">
      <c r="B2547" s="8"/>
      <c r="C2547" s="11"/>
    </row>
    <row r="2548" spans="2:3" x14ac:dyDescent="0.3">
      <c r="B2548" s="8"/>
      <c r="C2548" s="11"/>
    </row>
    <row r="2549" spans="2:3" x14ac:dyDescent="0.3">
      <c r="B2549" s="8"/>
      <c r="C2549" s="11"/>
    </row>
    <row r="2550" spans="2:3" x14ac:dyDescent="0.3">
      <c r="B2550" s="8"/>
      <c r="C2550" s="11"/>
    </row>
    <row r="2551" spans="2:3" x14ac:dyDescent="0.3">
      <c r="B2551" s="8"/>
      <c r="C2551" s="11"/>
    </row>
    <row r="2552" spans="2:3" x14ac:dyDescent="0.3">
      <c r="B2552" s="8"/>
      <c r="C2552" s="11"/>
    </row>
    <row r="2553" spans="2:3" x14ac:dyDescent="0.3">
      <c r="B2553" s="8"/>
      <c r="C2553" s="11"/>
    </row>
    <row r="2554" spans="2:3" x14ac:dyDescent="0.3">
      <c r="B2554" s="8"/>
      <c r="C2554" s="11"/>
    </row>
    <row r="2555" spans="2:3" x14ac:dyDescent="0.3">
      <c r="B2555" s="8"/>
      <c r="C2555" s="11"/>
    </row>
    <row r="2556" spans="2:3" x14ac:dyDescent="0.3">
      <c r="B2556" s="8"/>
      <c r="C2556" s="11"/>
    </row>
    <row r="2557" spans="2:3" x14ac:dyDescent="0.3">
      <c r="B2557" s="8"/>
      <c r="C2557" s="11"/>
    </row>
    <row r="2558" spans="2:3" x14ac:dyDescent="0.3">
      <c r="B2558" s="8"/>
      <c r="C2558" s="11"/>
    </row>
    <row r="2559" spans="2:3" x14ac:dyDescent="0.3">
      <c r="B2559" s="8"/>
      <c r="C2559" s="11"/>
    </row>
    <row r="2560" spans="2:3" x14ac:dyDescent="0.3">
      <c r="B2560" s="8"/>
      <c r="C2560" s="11"/>
    </row>
    <row r="2561" spans="2:3" x14ac:dyDescent="0.3">
      <c r="B2561" s="8"/>
      <c r="C2561" s="11"/>
    </row>
    <row r="2562" spans="2:3" x14ac:dyDescent="0.3">
      <c r="B2562" s="8"/>
      <c r="C2562" s="11"/>
    </row>
    <row r="2563" spans="2:3" x14ac:dyDescent="0.3">
      <c r="B2563" s="8"/>
      <c r="C2563" s="11"/>
    </row>
    <row r="2564" spans="2:3" x14ac:dyDescent="0.3">
      <c r="B2564" s="8"/>
      <c r="C2564" s="11"/>
    </row>
    <row r="2565" spans="2:3" x14ac:dyDescent="0.3">
      <c r="B2565" s="8"/>
      <c r="C2565" s="11"/>
    </row>
    <row r="2566" spans="2:3" x14ac:dyDescent="0.3">
      <c r="B2566" s="8"/>
      <c r="C2566" s="11"/>
    </row>
    <row r="2567" spans="2:3" x14ac:dyDescent="0.3">
      <c r="B2567" s="8"/>
      <c r="C2567" s="11"/>
    </row>
    <row r="2568" spans="2:3" x14ac:dyDescent="0.3">
      <c r="B2568" s="8"/>
      <c r="C2568" s="11"/>
    </row>
    <row r="2569" spans="2:3" x14ac:dyDescent="0.3">
      <c r="B2569" s="8"/>
      <c r="C2569" s="11"/>
    </row>
    <row r="2570" spans="2:3" x14ac:dyDescent="0.3">
      <c r="B2570" s="8"/>
      <c r="C2570" s="11"/>
    </row>
    <row r="2571" spans="2:3" x14ac:dyDescent="0.3">
      <c r="B2571" s="8"/>
      <c r="C2571" s="11"/>
    </row>
    <row r="2572" spans="2:3" x14ac:dyDescent="0.3">
      <c r="B2572" s="8"/>
      <c r="C2572" s="11"/>
    </row>
    <row r="2573" spans="2:3" x14ac:dyDescent="0.3">
      <c r="B2573" s="8"/>
      <c r="C2573" s="11"/>
    </row>
    <row r="2574" spans="2:3" x14ac:dyDescent="0.3">
      <c r="B2574" s="8"/>
      <c r="C2574" s="11"/>
    </row>
    <row r="2575" spans="2:3" x14ac:dyDescent="0.3">
      <c r="B2575" s="8"/>
      <c r="C2575" s="11"/>
    </row>
    <row r="2576" spans="2:3" x14ac:dyDescent="0.3">
      <c r="B2576" s="8"/>
      <c r="C2576" s="11"/>
    </row>
    <row r="2577" spans="2:3" x14ac:dyDescent="0.3">
      <c r="B2577" s="8"/>
      <c r="C2577" s="11"/>
    </row>
    <row r="2578" spans="2:3" x14ac:dyDescent="0.3">
      <c r="B2578" s="8"/>
      <c r="C2578" s="11"/>
    </row>
    <row r="2579" spans="2:3" x14ac:dyDescent="0.3">
      <c r="B2579" s="8"/>
      <c r="C2579" s="11"/>
    </row>
    <row r="2580" spans="2:3" x14ac:dyDescent="0.3">
      <c r="B2580" s="8"/>
      <c r="C2580" s="11"/>
    </row>
    <row r="2581" spans="2:3" x14ac:dyDescent="0.3">
      <c r="B2581" s="8"/>
      <c r="C2581" s="11"/>
    </row>
    <row r="2582" spans="2:3" x14ac:dyDescent="0.3">
      <c r="B2582" s="8"/>
      <c r="C2582" s="11"/>
    </row>
    <row r="2583" spans="2:3" x14ac:dyDescent="0.3">
      <c r="B2583" s="8"/>
      <c r="C2583" s="11"/>
    </row>
    <row r="2584" spans="2:3" x14ac:dyDescent="0.3">
      <c r="B2584" s="8"/>
      <c r="C2584" s="11"/>
    </row>
    <row r="2585" spans="2:3" x14ac:dyDescent="0.3">
      <c r="B2585" s="8"/>
      <c r="C2585" s="11"/>
    </row>
    <row r="2586" spans="2:3" x14ac:dyDescent="0.3">
      <c r="B2586" s="8"/>
      <c r="C2586" s="11"/>
    </row>
    <row r="2587" spans="2:3" x14ac:dyDescent="0.3">
      <c r="B2587" s="8"/>
      <c r="C2587" s="11"/>
    </row>
    <row r="2588" spans="2:3" x14ac:dyDescent="0.3">
      <c r="B2588" s="8"/>
      <c r="C2588" s="11"/>
    </row>
    <row r="2589" spans="2:3" x14ac:dyDescent="0.3">
      <c r="B2589" s="8"/>
      <c r="C2589" s="11"/>
    </row>
    <row r="2590" spans="2:3" x14ac:dyDescent="0.3">
      <c r="B2590" s="8"/>
      <c r="C2590" s="11"/>
    </row>
    <row r="2591" spans="2:3" x14ac:dyDescent="0.3">
      <c r="B2591" s="8"/>
      <c r="C2591" s="11"/>
    </row>
    <row r="2592" spans="2:3" x14ac:dyDescent="0.3">
      <c r="B2592" s="8"/>
      <c r="C2592" s="11"/>
    </row>
    <row r="2593" spans="2:3" x14ac:dyDescent="0.3">
      <c r="B2593" s="8"/>
      <c r="C2593" s="11"/>
    </row>
    <row r="2594" spans="2:3" x14ac:dyDescent="0.3">
      <c r="B2594" s="8"/>
      <c r="C2594" s="11"/>
    </row>
    <row r="2595" spans="2:3" x14ac:dyDescent="0.3">
      <c r="B2595" s="8"/>
      <c r="C2595" s="11"/>
    </row>
    <row r="2596" spans="2:3" x14ac:dyDescent="0.3">
      <c r="B2596" s="8"/>
      <c r="C2596" s="11"/>
    </row>
    <row r="2597" spans="2:3" x14ac:dyDescent="0.3">
      <c r="B2597" s="8"/>
      <c r="C2597" s="11"/>
    </row>
    <row r="2598" spans="2:3" x14ac:dyDescent="0.3">
      <c r="B2598" s="8"/>
      <c r="C2598" s="11"/>
    </row>
    <row r="2599" spans="2:3" x14ac:dyDescent="0.3">
      <c r="B2599" s="8"/>
      <c r="C2599" s="11"/>
    </row>
    <row r="2600" spans="2:3" x14ac:dyDescent="0.3">
      <c r="B2600" s="8"/>
      <c r="C2600" s="11"/>
    </row>
    <row r="2601" spans="2:3" x14ac:dyDescent="0.3">
      <c r="B2601" s="8"/>
      <c r="C2601" s="11"/>
    </row>
    <row r="2602" spans="2:3" x14ac:dyDescent="0.3">
      <c r="B2602" s="8"/>
      <c r="C2602" s="11"/>
    </row>
    <row r="2603" spans="2:3" x14ac:dyDescent="0.3">
      <c r="B2603" s="8"/>
      <c r="C2603" s="11"/>
    </row>
    <row r="2604" spans="2:3" x14ac:dyDescent="0.3">
      <c r="B2604" s="8"/>
      <c r="C2604" s="11"/>
    </row>
    <row r="2605" spans="2:3" x14ac:dyDescent="0.3">
      <c r="B2605" s="8"/>
      <c r="C2605" s="11"/>
    </row>
    <row r="2606" spans="2:3" x14ac:dyDescent="0.3">
      <c r="B2606" s="8"/>
      <c r="C2606" s="11"/>
    </row>
    <row r="2607" spans="2:3" x14ac:dyDescent="0.3">
      <c r="B2607" s="8"/>
      <c r="C2607" s="11"/>
    </row>
    <row r="2608" spans="2:3" x14ac:dyDescent="0.3">
      <c r="B2608" s="8"/>
      <c r="C2608" s="11"/>
    </row>
    <row r="2609" spans="2:3" x14ac:dyDescent="0.3">
      <c r="B2609" s="8"/>
      <c r="C2609" s="11"/>
    </row>
    <row r="2610" spans="2:3" x14ac:dyDescent="0.3">
      <c r="B2610" s="8"/>
      <c r="C2610" s="11"/>
    </row>
    <row r="2611" spans="2:3" x14ac:dyDescent="0.3">
      <c r="B2611" s="8"/>
      <c r="C2611" s="11"/>
    </row>
    <row r="2612" spans="2:3" x14ac:dyDescent="0.3">
      <c r="B2612" s="8"/>
      <c r="C2612" s="11"/>
    </row>
    <row r="2613" spans="2:3" x14ac:dyDescent="0.3">
      <c r="B2613" s="8"/>
      <c r="C2613" s="11"/>
    </row>
    <row r="2614" spans="2:3" x14ac:dyDescent="0.3">
      <c r="B2614" s="8"/>
      <c r="C2614" s="11"/>
    </row>
    <row r="2615" spans="2:3" x14ac:dyDescent="0.3">
      <c r="B2615" s="8"/>
      <c r="C2615" s="11"/>
    </row>
    <row r="2616" spans="2:3" x14ac:dyDescent="0.3">
      <c r="B2616" s="8"/>
      <c r="C2616" s="11"/>
    </row>
    <row r="2617" spans="2:3" x14ac:dyDescent="0.3">
      <c r="B2617" s="8"/>
      <c r="C2617" s="11"/>
    </row>
    <row r="2618" spans="2:3" x14ac:dyDescent="0.3">
      <c r="B2618" s="8"/>
      <c r="C2618" s="11"/>
    </row>
    <row r="2619" spans="2:3" x14ac:dyDescent="0.3">
      <c r="B2619" s="8"/>
      <c r="C2619" s="11"/>
    </row>
    <row r="2620" spans="2:3" x14ac:dyDescent="0.3">
      <c r="B2620" s="8"/>
      <c r="C2620" s="11"/>
    </row>
    <row r="2621" spans="2:3" x14ac:dyDescent="0.3">
      <c r="B2621" s="8"/>
      <c r="C2621" s="11"/>
    </row>
    <row r="2622" spans="2:3" x14ac:dyDescent="0.3">
      <c r="B2622" s="8"/>
      <c r="C2622" s="11"/>
    </row>
    <row r="2623" spans="2:3" x14ac:dyDescent="0.3">
      <c r="B2623" s="8"/>
      <c r="C2623" s="11"/>
    </row>
    <row r="2624" spans="2:3" x14ac:dyDescent="0.3">
      <c r="B2624" s="8"/>
      <c r="C2624" s="11"/>
    </row>
    <row r="2625" spans="2:3" x14ac:dyDescent="0.3">
      <c r="B2625" s="8"/>
      <c r="C2625" s="11"/>
    </row>
    <row r="2626" spans="2:3" x14ac:dyDescent="0.3">
      <c r="B2626" s="8"/>
      <c r="C2626" s="11"/>
    </row>
    <row r="2627" spans="2:3" x14ac:dyDescent="0.3">
      <c r="B2627" s="8"/>
      <c r="C2627" s="11"/>
    </row>
    <row r="2628" spans="2:3" x14ac:dyDescent="0.3">
      <c r="B2628" s="8"/>
      <c r="C2628" s="11"/>
    </row>
    <row r="2629" spans="2:3" x14ac:dyDescent="0.3">
      <c r="B2629" s="8"/>
      <c r="C2629" s="11"/>
    </row>
    <row r="2630" spans="2:3" x14ac:dyDescent="0.3">
      <c r="B2630" s="8"/>
      <c r="C2630" s="11"/>
    </row>
    <row r="2631" spans="2:3" x14ac:dyDescent="0.3">
      <c r="B2631" s="8"/>
      <c r="C2631" s="11"/>
    </row>
    <row r="2632" spans="2:3" x14ac:dyDescent="0.3">
      <c r="B2632" s="8"/>
      <c r="C2632" s="11"/>
    </row>
    <row r="2633" spans="2:3" x14ac:dyDescent="0.3">
      <c r="B2633" s="8"/>
      <c r="C2633" s="11"/>
    </row>
    <row r="2634" spans="2:3" x14ac:dyDescent="0.3">
      <c r="B2634" s="8"/>
      <c r="C2634" s="11"/>
    </row>
    <row r="2635" spans="2:3" x14ac:dyDescent="0.3">
      <c r="B2635" s="8"/>
      <c r="C2635" s="11"/>
    </row>
    <row r="2636" spans="2:3" x14ac:dyDescent="0.3">
      <c r="B2636" s="8"/>
      <c r="C2636" s="11"/>
    </row>
    <row r="2637" spans="2:3" x14ac:dyDescent="0.3">
      <c r="B2637" s="8"/>
      <c r="C2637" s="11"/>
    </row>
    <row r="2638" spans="2:3" x14ac:dyDescent="0.3">
      <c r="B2638" s="8"/>
      <c r="C2638" s="11"/>
    </row>
    <row r="2639" spans="2:3" x14ac:dyDescent="0.3">
      <c r="B2639" s="8"/>
      <c r="C2639" s="11"/>
    </row>
    <row r="2640" spans="2:3" x14ac:dyDescent="0.3">
      <c r="B2640" s="8"/>
      <c r="C2640" s="11"/>
    </row>
    <row r="2641" spans="2:3" x14ac:dyDescent="0.3">
      <c r="B2641" s="8"/>
      <c r="C2641" s="11"/>
    </row>
    <row r="2642" spans="2:3" x14ac:dyDescent="0.3">
      <c r="B2642" s="8"/>
      <c r="C2642" s="11"/>
    </row>
    <row r="2643" spans="2:3" x14ac:dyDescent="0.3">
      <c r="B2643" s="8"/>
      <c r="C2643" s="11"/>
    </row>
    <row r="2644" spans="2:3" x14ac:dyDescent="0.3">
      <c r="B2644" s="8"/>
      <c r="C2644" s="11"/>
    </row>
    <row r="2645" spans="2:3" x14ac:dyDescent="0.3">
      <c r="B2645" s="8"/>
      <c r="C2645" s="11"/>
    </row>
    <row r="2646" spans="2:3" x14ac:dyDescent="0.3">
      <c r="B2646" s="8"/>
      <c r="C2646" s="11"/>
    </row>
    <row r="2647" spans="2:3" x14ac:dyDescent="0.3">
      <c r="B2647" s="8"/>
      <c r="C2647" s="11"/>
    </row>
    <row r="2648" spans="2:3" x14ac:dyDescent="0.3">
      <c r="B2648" s="8"/>
      <c r="C2648" s="11"/>
    </row>
    <row r="2649" spans="2:3" x14ac:dyDescent="0.3">
      <c r="B2649" s="8"/>
      <c r="C2649" s="11"/>
    </row>
    <row r="2650" spans="2:3" x14ac:dyDescent="0.3">
      <c r="B2650" s="8"/>
      <c r="C2650" s="11"/>
    </row>
    <row r="2651" spans="2:3" x14ac:dyDescent="0.3">
      <c r="B2651" s="8"/>
      <c r="C2651" s="11"/>
    </row>
    <row r="2652" spans="2:3" x14ac:dyDescent="0.3">
      <c r="B2652" s="8"/>
      <c r="C2652" s="11"/>
    </row>
    <row r="2653" spans="2:3" x14ac:dyDescent="0.3">
      <c r="B2653" s="8"/>
      <c r="C2653" s="11"/>
    </row>
    <row r="2654" spans="2:3" x14ac:dyDescent="0.3">
      <c r="B2654" s="8"/>
      <c r="C2654" s="11"/>
    </row>
    <row r="2655" spans="2:3" x14ac:dyDescent="0.3">
      <c r="B2655" s="8"/>
      <c r="C2655" s="11"/>
    </row>
    <row r="2656" spans="2:3" x14ac:dyDescent="0.3">
      <c r="B2656" s="8"/>
      <c r="C2656" s="11"/>
    </row>
    <row r="2657" spans="2:3" x14ac:dyDescent="0.3">
      <c r="B2657" s="8"/>
      <c r="C2657" s="11"/>
    </row>
    <row r="2658" spans="2:3" x14ac:dyDescent="0.3">
      <c r="B2658" s="8"/>
      <c r="C2658" s="11"/>
    </row>
    <row r="2659" spans="2:3" x14ac:dyDescent="0.3">
      <c r="B2659" s="8"/>
      <c r="C2659" s="11"/>
    </row>
    <row r="2660" spans="2:3" x14ac:dyDescent="0.3">
      <c r="B2660" s="8"/>
      <c r="C2660" s="11"/>
    </row>
    <row r="2661" spans="2:3" x14ac:dyDescent="0.3">
      <c r="B2661" s="8"/>
      <c r="C2661" s="11"/>
    </row>
    <row r="2662" spans="2:3" x14ac:dyDescent="0.3">
      <c r="B2662" s="8"/>
      <c r="C2662" s="11"/>
    </row>
    <row r="2663" spans="2:3" x14ac:dyDescent="0.3">
      <c r="B2663" s="8"/>
      <c r="C2663" s="11"/>
    </row>
    <row r="2664" spans="2:3" x14ac:dyDescent="0.3">
      <c r="B2664" s="8"/>
      <c r="C2664" s="11"/>
    </row>
    <row r="2665" spans="2:3" x14ac:dyDescent="0.3">
      <c r="B2665" s="8"/>
      <c r="C2665" s="11"/>
    </row>
    <row r="2666" spans="2:3" x14ac:dyDescent="0.3">
      <c r="B2666" s="8"/>
      <c r="C2666" s="11"/>
    </row>
    <row r="2667" spans="2:3" x14ac:dyDescent="0.3">
      <c r="B2667" s="8"/>
      <c r="C2667" s="11"/>
    </row>
    <row r="2668" spans="2:3" x14ac:dyDescent="0.3">
      <c r="B2668" s="8"/>
      <c r="C2668" s="11"/>
    </row>
    <row r="2669" spans="2:3" x14ac:dyDescent="0.3">
      <c r="B2669" s="8"/>
      <c r="C2669" s="11"/>
    </row>
    <row r="2670" spans="2:3" x14ac:dyDescent="0.3">
      <c r="B2670" s="8"/>
      <c r="C2670" s="11"/>
    </row>
    <row r="2671" spans="2:3" x14ac:dyDescent="0.3">
      <c r="B2671" s="8"/>
      <c r="C2671" s="11"/>
    </row>
    <row r="2672" spans="2:3" x14ac:dyDescent="0.3">
      <c r="B2672" s="8"/>
      <c r="C2672" s="11"/>
    </row>
    <row r="2673" spans="2:3" x14ac:dyDescent="0.3">
      <c r="B2673" s="8"/>
      <c r="C2673" s="11"/>
    </row>
    <row r="2674" spans="2:3" x14ac:dyDescent="0.3">
      <c r="B2674" s="8"/>
      <c r="C2674" s="11"/>
    </row>
    <row r="2675" spans="2:3" x14ac:dyDescent="0.3">
      <c r="B2675" s="8"/>
      <c r="C2675" s="11"/>
    </row>
    <row r="2676" spans="2:3" x14ac:dyDescent="0.3">
      <c r="B2676" s="8"/>
      <c r="C2676" s="11"/>
    </row>
    <row r="2677" spans="2:3" x14ac:dyDescent="0.3">
      <c r="B2677" s="8"/>
      <c r="C2677" s="11"/>
    </row>
    <row r="2678" spans="2:3" x14ac:dyDescent="0.3">
      <c r="B2678" s="8"/>
      <c r="C2678" s="11"/>
    </row>
    <row r="2679" spans="2:3" x14ac:dyDescent="0.3">
      <c r="B2679" s="8"/>
      <c r="C2679" s="11"/>
    </row>
    <row r="2680" spans="2:3" x14ac:dyDescent="0.3">
      <c r="B2680" s="8"/>
      <c r="C2680" s="11"/>
    </row>
    <row r="2681" spans="2:3" x14ac:dyDescent="0.3">
      <c r="B2681" s="8"/>
      <c r="C2681" s="11"/>
    </row>
    <row r="2682" spans="2:3" x14ac:dyDescent="0.3">
      <c r="B2682" s="8"/>
      <c r="C2682" s="11"/>
    </row>
    <row r="2683" spans="2:3" x14ac:dyDescent="0.3">
      <c r="B2683" s="8"/>
      <c r="C2683" s="11"/>
    </row>
    <row r="2684" spans="2:3" x14ac:dyDescent="0.3">
      <c r="B2684" s="8"/>
      <c r="C2684" s="11"/>
    </row>
    <row r="2685" spans="2:3" x14ac:dyDescent="0.3">
      <c r="B2685" s="8"/>
      <c r="C2685" s="11"/>
    </row>
    <row r="2686" spans="2:3" x14ac:dyDescent="0.3">
      <c r="B2686" s="8"/>
      <c r="C2686" s="11"/>
    </row>
    <row r="2687" spans="2:3" x14ac:dyDescent="0.3">
      <c r="B2687" s="8"/>
      <c r="C2687" s="11"/>
    </row>
    <row r="2688" spans="2:3" x14ac:dyDescent="0.3">
      <c r="B2688" s="8"/>
      <c r="C2688" s="11"/>
    </row>
    <row r="2689" spans="2:3" x14ac:dyDescent="0.3">
      <c r="B2689" s="8"/>
      <c r="C2689" s="11"/>
    </row>
    <row r="2690" spans="2:3" x14ac:dyDescent="0.3">
      <c r="B2690" s="8"/>
      <c r="C2690" s="11"/>
    </row>
    <row r="2691" spans="2:3" x14ac:dyDescent="0.3">
      <c r="B2691" s="8"/>
      <c r="C2691" s="11"/>
    </row>
    <row r="2692" spans="2:3" x14ac:dyDescent="0.3">
      <c r="B2692" s="8"/>
      <c r="C2692" s="11"/>
    </row>
    <row r="2693" spans="2:3" x14ac:dyDescent="0.3">
      <c r="B2693" s="8"/>
      <c r="C2693" s="11"/>
    </row>
    <row r="2694" spans="2:3" x14ac:dyDescent="0.3">
      <c r="B2694" s="8"/>
      <c r="C2694" s="11"/>
    </row>
    <row r="2695" spans="2:3" x14ac:dyDescent="0.3">
      <c r="B2695" s="8"/>
      <c r="C2695" s="11"/>
    </row>
    <row r="2696" spans="2:3" x14ac:dyDescent="0.3">
      <c r="B2696" s="8"/>
      <c r="C2696" s="11"/>
    </row>
    <row r="2697" spans="2:3" x14ac:dyDescent="0.3">
      <c r="B2697" s="8"/>
      <c r="C2697" s="11"/>
    </row>
    <row r="2698" spans="2:3" x14ac:dyDescent="0.3">
      <c r="B2698" s="8"/>
      <c r="C2698" s="11"/>
    </row>
    <row r="2699" spans="2:3" x14ac:dyDescent="0.3">
      <c r="B2699" s="8"/>
      <c r="C2699" s="11"/>
    </row>
    <row r="2700" spans="2:3" x14ac:dyDescent="0.3">
      <c r="B2700" s="8"/>
      <c r="C2700" s="11"/>
    </row>
    <row r="2701" spans="2:3" x14ac:dyDescent="0.3">
      <c r="B2701" s="8"/>
      <c r="C2701" s="11"/>
    </row>
    <row r="2702" spans="2:3" x14ac:dyDescent="0.3">
      <c r="B2702" s="8"/>
      <c r="C2702" s="11"/>
    </row>
    <row r="2703" spans="2:3" x14ac:dyDescent="0.3">
      <c r="B2703" s="8"/>
      <c r="C2703" s="11"/>
    </row>
    <row r="2704" spans="2:3" x14ac:dyDescent="0.3">
      <c r="B2704" s="8"/>
      <c r="C2704" s="11"/>
    </row>
    <row r="2705" spans="2:3" x14ac:dyDescent="0.3">
      <c r="B2705" s="8"/>
      <c r="C2705" s="11"/>
    </row>
    <row r="2706" spans="2:3" x14ac:dyDescent="0.3">
      <c r="B2706" s="8"/>
      <c r="C2706" s="11"/>
    </row>
    <row r="2707" spans="2:3" x14ac:dyDescent="0.3">
      <c r="B2707" s="8"/>
      <c r="C2707" s="11"/>
    </row>
    <row r="2708" spans="2:3" x14ac:dyDescent="0.3">
      <c r="B2708" s="8"/>
      <c r="C2708" s="11"/>
    </row>
    <row r="2709" spans="2:3" x14ac:dyDescent="0.3">
      <c r="B2709" s="8"/>
      <c r="C2709" s="11"/>
    </row>
    <row r="2710" spans="2:3" x14ac:dyDescent="0.3">
      <c r="B2710" s="8"/>
      <c r="C2710" s="11"/>
    </row>
    <row r="2711" spans="2:3" x14ac:dyDescent="0.3">
      <c r="B2711" s="8"/>
      <c r="C2711" s="11"/>
    </row>
    <row r="2712" spans="2:3" x14ac:dyDescent="0.3">
      <c r="B2712" s="8"/>
      <c r="C2712" s="11"/>
    </row>
    <row r="2713" spans="2:3" x14ac:dyDescent="0.3">
      <c r="B2713" s="8"/>
      <c r="C2713" s="11"/>
    </row>
    <row r="2714" spans="2:3" x14ac:dyDescent="0.3">
      <c r="B2714" s="8"/>
      <c r="C2714" s="11"/>
    </row>
    <row r="2715" spans="2:3" x14ac:dyDescent="0.3">
      <c r="B2715" s="8"/>
      <c r="C2715" s="11"/>
    </row>
    <row r="2716" spans="2:3" x14ac:dyDescent="0.3">
      <c r="B2716" s="8"/>
      <c r="C2716" s="11"/>
    </row>
    <row r="2717" spans="2:3" x14ac:dyDescent="0.3">
      <c r="B2717" s="8"/>
      <c r="C2717" s="11"/>
    </row>
    <row r="2718" spans="2:3" x14ac:dyDescent="0.3">
      <c r="B2718" s="8"/>
      <c r="C2718" s="11"/>
    </row>
    <row r="2719" spans="2:3" x14ac:dyDescent="0.3">
      <c r="B2719" s="8"/>
      <c r="C2719" s="11"/>
    </row>
    <row r="2720" spans="2:3" x14ac:dyDescent="0.3">
      <c r="B2720" s="8"/>
      <c r="C2720" s="11"/>
    </row>
    <row r="2721" spans="2:3" x14ac:dyDescent="0.3">
      <c r="B2721" s="8"/>
      <c r="C2721" s="11"/>
    </row>
    <row r="2722" spans="2:3" x14ac:dyDescent="0.3">
      <c r="B2722" s="8"/>
      <c r="C2722" s="11"/>
    </row>
    <row r="2723" spans="2:3" x14ac:dyDescent="0.3">
      <c r="B2723" s="8"/>
      <c r="C2723" s="11"/>
    </row>
    <row r="2724" spans="2:3" x14ac:dyDescent="0.3">
      <c r="B2724" s="8"/>
      <c r="C2724" s="11"/>
    </row>
    <row r="2725" spans="2:3" x14ac:dyDescent="0.3">
      <c r="B2725" s="8"/>
      <c r="C2725" s="11"/>
    </row>
    <row r="2726" spans="2:3" x14ac:dyDescent="0.3">
      <c r="B2726" s="8"/>
      <c r="C2726" s="11"/>
    </row>
    <row r="2727" spans="2:3" x14ac:dyDescent="0.3">
      <c r="B2727" s="8"/>
      <c r="C2727" s="11"/>
    </row>
    <row r="2728" spans="2:3" x14ac:dyDescent="0.3">
      <c r="B2728" s="8"/>
      <c r="C2728" s="11"/>
    </row>
    <row r="2729" spans="2:3" x14ac:dyDescent="0.3">
      <c r="B2729" s="8"/>
      <c r="C2729" s="11"/>
    </row>
    <row r="2730" spans="2:3" x14ac:dyDescent="0.3">
      <c r="B2730" s="8"/>
      <c r="C2730" s="11"/>
    </row>
    <row r="2731" spans="2:3" x14ac:dyDescent="0.3">
      <c r="B2731" s="8"/>
      <c r="C2731" s="11"/>
    </row>
    <row r="2732" spans="2:3" x14ac:dyDescent="0.3">
      <c r="B2732" s="8"/>
      <c r="C2732" s="11"/>
    </row>
    <row r="2733" spans="2:3" x14ac:dyDescent="0.3">
      <c r="B2733" s="8"/>
      <c r="C2733" s="11"/>
    </row>
    <row r="2734" spans="2:3" x14ac:dyDescent="0.3">
      <c r="B2734" s="8"/>
      <c r="C2734" s="11"/>
    </row>
    <row r="2735" spans="2:3" x14ac:dyDescent="0.3">
      <c r="B2735" s="8"/>
      <c r="C2735" s="11"/>
    </row>
    <row r="2736" spans="2:3" x14ac:dyDescent="0.3">
      <c r="B2736" s="8"/>
      <c r="C2736" s="11"/>
    </row>
    <row r="2737" spans="2:3" x14ac:dyDescent="0.3">
      <c r="B2737" s="8"/>
      <c r="C2737" s="11"/>
    </row>
    <row r="2738" spans="2:3" x14ac:dyDescent="0.3">
      <c r="B2738" s="8"/>
      <c r="C2738" s="11"/>
    </row>
    <row r="2739" spans="2:3" x14ac:dyDescent="0.3">
      <c r="B2739" s="8"/>
      <c r="C2739" s="11"/>
    </row>
    <row r="2740" spans="2:3" x14ac:dyDescent="0.3">
      <c r="B2740" s="8"/>
      <c r="C2740" s="11"/>
    </row>
    <row r="2741" spans="2:3" x14ac:dyDescent="0.3">
      <c r="B2741" s="8"/>
      <c r="C2741" s="11"/>
    </row>
    <row r="2742" spans="2:3" x14ac:dyDescent="0.3">
      <c r="B2742" s="8"/>
      <c r="C2742" s="11"/>
    </row>
    <row r="2743" spans="2:3" x14ac:dyDescent="0.3">
      <c r="B2743" s="8"/>
      <c r="C2743" s="11"/>
    </row>
    <row r="2744" spans="2:3" x14ac:dyDescent="0.3">
      <c r="B2744" s="8"/>
      <c r="C2744" s="11"/>
    </row>
    <row r="2745" spans="2:3" x14ac:dyDescent="0.3">
      <c r="B2745" s="8"/>
      <c r="C2745" s="11"/>
    </row>
    <row r="2746" spans="2:3" x14ac:dyDescent="0.3">
      <c r="B2746" s="8"/>
      <c r="C2746" s="11"/>
    </row>
    <row r="2747" spans="2:3" x14ac:dyDescent="0.3">
      <c r="B2747" s="8"/>
      <c r="C2747" s="11"/>
    </row>
    <row r="2748" spans="2:3" x14ac:dyDescent="0.3">
      <c r="B2748" s="8"/>
      <c r="C2748" s="11"/>
    </row>
    <row r="2749" spans="2:3" x14ac:dyDescent="0.3">
      <c r="B2749" s="8"/>
      <c r="C2749" s="11"/>
    </row>
    <row r="2750" spans="2:3" x14ac:dyDescent="0.3">
      <c r="B2750" s="8"/>
      <c r="C2750" s="11"/>
    </row>
    <row r="2751" spans="2:3" x14ac:dyDescent="0.3">
      <c r="B2751" s="8"/>
      <c r="C2751" s="11"/>
    </row>
    <row r="2752" spans="2:3" x14ac:dyDescent="0.3">
      <c r="B2752" s="8"/>
      <c r="C2752" s="11"/>
    </row>
    <row r="2753" spans="2:3" x14ac:dyDescent="0.3">
      <c r="B2753" s="8"/>
      <c r="C2753" s="11"/>
    </row>
    <row r="2754" spans="2:3" x14ac:dyDescent="0.3">
      <c r="B2754" s="8"/>
      <c r="C2754" s="11"/>
    </row>
    <row r="2755" spans="2:3" x14ac:dyDescent="0.3">
      <c r="B2755" s="8"/>
      <c r="C2755" s="11"/>
    </row>
    <row r="2756" spans="2:3" x14ac:dyDescent="0.3">
      <c r="B2756" s="8"/>
      <c r="C2756" s="11"/>
    </row>
    <row r="2757" spans="2:3" x14ac:dyDescent="0.3">
      <c r="B2757" s="8"/>
      <c r="C2757" s="11"/>
    </row>
    <row r="2758" spans="2:3" x14ac:dyDescent="0.3">
      <c r="B2758" s="8"/>
      <c r="C2758" s="11"/>
    </row>
    <row r="2759" spans="2:3" x14ac:dyDescent="0.3">
      <c r="B2759" s="8"/>
      <c r="C2759" s="11"/>
    </row>
    <row r="2760" spans="2:3" x14ac:dyDescent="0.3">
      <c r="B2760" s="8"/>
      <c r="C2760" s="11"/>
    </row>
    <row r="2761" spans="2:3" x14ac:dyDescent="0.3">
      <c r="B2761" s="8"/>
      <c r="C2761" s="11"/>
    </row>
    <row r="2762" spans="2:3" x14ac:dyDescent="0.3">
      <c r="B2762" s="8"/>
      <c r="C2762" s="11"/>
    </row>
    <row r="2763" spans="2:3" x14ac:dyDescent="0.3">
      <c r="B2763" s="8"/>
      <c r="C2763" s="11"/>
    </row>
    <row r="2764" spans="2:3" x14ac:dyDescent="0.3">
      <c r="B2764" s="8"/>
      <c r="C2764" s="11"/>
    </row>
    <row r="2765" spans="2:3" x14ac:dyDescent="0.3">
      <c r="B2765" s="8"/>
      <c r="C2765" s="11"/>
    </row>
    <row r="2766" spans="2:3" x14ac:dyDescent="0.3">
      <c r="B2766" s="8"/>
      <c r="C2766" s="11"/>
    </row>
    <row r="2767" spans="2:3" x14ac:dyDescent="0.3">
      <c r="B2767" s="8"/>
      <c r="C2767" s="11"/>
    </row>
    <row r="2768" spans="2:3" x14ac:dyDescent="0.3">
      <c r="B2768" s="8"/>
      <c r="C2768" s="11"/>
    </row>
    <row r="2769" spans="2:3" x14ac:dyDescent="0.3">
      <c r="B2769" s="8"/>
      <c r="C2769" s="11"/>
    </row>
    <row r="2770" spans="2:3" x14ac:dyDescent="0.3">
      <c r="B2770" s="8"/>
      <c r="C2770" s="11"/>
    </row>
    <row r="2771" spans="2:3" x14ac:dyDescent="0.3">
      <c r="B2771" s="8"/>
      <c r="C2771" s="11"/>
    </row>
    <row r="2772" spans="2:3" x14ac:dyDescent="0.3">
      <c r="B2772" s="8"/>
      <c r="C2772" s="11"/>
    </row>
    <row r="2773" spans="2:3" x14ac:dyDescent="0.3">
      <c r="B2773" s="8"/>
      <c r="C2773" s="11"/>
    </row>
    <row r="2774" spans="2:3" x14ac:dyDescent="0.3">
      <c r="B2774" s="8"/>
      <c r="C2774" s="11"/>
    </row>
    <row r="2775" spans="2:3" x14ac:dyDescent="0.3">
      <c r="B2775" s="8"/>
      <c r="C2775" s="11"/>
    </row>
    <row r="2776" spans="2:3" x14ac:dyDescent="0.3">
      <c r="B2776" s="8"/>
      <c r="C2776" s="11"/>
    </row>
    <row r="2777" spans="2:3" x14ac:dyDescent="0.3">
      <c r="B2777" s="8"/>
      <c r="C2777" s="11"/>
    </row>
    <row r="2778" spans="2:3" x14ac:dyDescent="0.3">
      <c r="B2778" s="8"/>
      <c r="C2778" s="11"/>
    </row>
    <row r="2779" spans="2:3" x14ac:dyDescent="0.3">
      <c r="B2779" s="8"/>
      <c r="C2779" s="11"/>
    </row>
    <row r="2780" spans="2:3" x14ac:dyDescent="0.3">
      <c r="B2780" s="8"/>
      <c r="C2780" s="11"/>
    </row>
    <row r="2781" spans="2:3" x14ac:dyDescent="0.3">
      <c r="B2781" s="8"/>
      <c r="C2781" s="11"/>
    </row>
    <row r="2782" spans="2:3" x14ac:dyDescent="0.3">
      <c r="B2782" s="8"/>
      <c r="C2782" s="11"/>
    </row>
    <row r="2783" spans="2:3" x14ac:dyDescent="0.3">
      <c r="B2783" s="8"/>
      <c r="C2783" s="11"/>
    </row>
    <row r="2784" spans="2:3" x14ac:dyDescent="0.3">
      <c r="B2784" s="8"/>
      <c r="C2784" s="11"/>
    </row>
    <row r="2785" spans="2:3" x14ac:dyDescent="0.3">
      <c r="B2785" s="8"/>
      <c r="C2785" s="11"/>
    </row>
    <row r="2786" spans="2:3" x14ac:dyDescent="0.3">
      <c r="B2786" s="8"/>
      <c r="C2786" s="11"/>
    </row>
    <row r="2787" spans="2:3" x14ac:dyDescent="0.3">
      <c r="B2787" s="8"/>
      <c r="C2787" s="11"/>
    </row>
    <row r="2788" spans="2:3" x14ac:dyDescent="0.3">
      <c r="B2788" s="8"/>
      <c r="C2788" s="11"/>
    </row>
    <row r="2789" spans="2:3" x14ac:dyDescent="0.3">
      <c r="B2789" s="8"/>
      <c r="C2789" s="11"/>
    </row>
    <row r="2790" spans="2:3" x14ac:dyDescent="0.3">
      <c r="B2790" s="8"/>
      <c r="C2790" s="11"/>
    </row>
    <row r="2791" spans="2:3" x14ac:dyDescent="0.3">
      <c r="B2791" s="8"/>
      <c r="C2791" s="11"/>
    </row>
    <row r="2792" spans="2:3" x14ac:dyDescent="0.3">
      <c r="B2792" s="8"/>
      <c r="C2792" s="11"/>
    </row>
    <row r="2793" spans="2:3" x14ac:dyDescent="0.3">
      <c r="B2793" s="8"/>
      <c r="C2793" s="11"/>
    </row>
    <row r="2794" spans="2:3" x14ac:dyDescent="0.3">
      <c r="B2794" s="8"/>
      <c r="C2794" s="11"/>
    </row>
    <row r="2795" spans="2:3" x14ac:dyDescent="0.3">
      <c r="B2795" s="8"/>
      <c r="C2795" s="11"/>
    </row>
    <row r="2796" spans="2:3" x14ac:dyDescent="0.3">
      <c r="B2796" s="8"/>
      <c r="C2796" s="11"/>
    </row>
    <row r="2797" spans="2:3" x14ac:dyDescent="0.3">
      <c r="B2797" s="8"/>
      <c r="C2797" s="11"/>
    </row>
    <row r="2798" spans="2:3" x14ac:dyDescent="0.3">
      <c r="B2798" s="8"/>
      <c r="C2798" s="11"/>
    </row>
    <row r="2799" spans="2:3" x14ac:dyDescent="0.3">
      <c r="B2799" s="8"/>
      <c r="C2799" s="11"/>
    </row>
    <row r="2800" spans="2:3" x14ac:dyDescent="0.3">
      <c r="B2800" s="8"/>
      <c r="C2800" s="11"/>
    </row>
    <row r="2801" spans="2:3" x14ac:dyDescent="0.3">
      <c r="B2801" s="8"/>
      <c r="C2801" s="11"/>
    </row>
    <row r="2802" spans="2:3" x14ac:dyDescent="0.3">
      <c r="B2802" s="8"/>
      <c r="C2802" s="11"/>
    </row>
    <row r="2803" spans="2:3" x14ac:dyDescent="0.3">
      <c r="B2803" s="8"/>
      <c r="C2803" s="11"/>
    </row>
    <row r="2804" spans="2:3" x14ac:dyDescent="0.3">
      <c r="B2804" s="8"/>
      <c r="C2804" s="11"/>
    </row>
    <row r="2805" spans="2:3" x14ac:dyDescent="0.3">
      <c r="B2805" s="8"/>
      <c r="C2805" s="11"/>
    </row>
    <row r="2806" spans="2:3" x14ac:dyDescent="0.3">
      <c r="B2806" s="8"/>
      <c r="C2806" s="11"/>
    </row>
    <row r="2807" spans="2:3" x14ac:dyDescent="0.3">
      <c r="B2807" s="8"/>
      <c r="C2807" s="11"/>
    </row>
    <row r="2808" spans="2:3" x14ac:dyDescent="0.3">
      <c r="B2808" s="8"/>
      <c r="C2808" s="11"/>
    </row>
    <row r="2809" spans="2:3" x14ac:dyDescent="0.3">
      <c r="B2809" s="8"/>
      <c r="C2809" s="11"/>
    </row>
    <row r="2810" spans="2:3" x14ac:dyDescent="0.3">
      <c r="B2810" s="8"/>
      <c r="C2810" s="11"/>
    </row>
    <row r="2811" spans="2:3" x14ac:dyDescent="0.3">
      <c r="B2811" s="8"/>
      <c r="C2811" s="11"/>
    </row>
    <row r="2812" spans="2:3" x14ac:dyDescent="0.3">
      <c r="B2812" s="8"/>
      <c r="C2812" s="11"/>
    </row>
    <row r="2813" spans="2:3" x14ac:dyDescent="0.3">
      <c r="B2813" s="8"/>
      <c r="C2813" s="11"/>
    </row>
    <row r="2814" spans="2:3" x14ac:dyDescent="0.3">
      <c r="B2814" s="8"/>
      <c r="C2814" s="11"/>
    </row>
    <row r="2815" spans="2:3" x14ac:dyDescent="0.3">
      <c r="B2815" s="8"/>
      <c r="C2815" s="11"/>
    </row>
    <row r="2816" spans="2:3" x14ac:dyDescent="0.3">
      <c r="B2816" s="8"/>
      <c r="C2816" s="11"/>
    </row>
    <row r="2817" spans="2:3" x14ac:dyDescent="0.3">
      <c r="B2817" s="8"/>
      <c r="C2817" s="11"/>
    </row>
    <row r="2818" spans="2:3" x14ac:dyDescent="0.3">
      <c r="B2818" s="8"/>
      <c r="C2818" s="11"/>
    </row>
    <row r="2819" spans="2:3" x14ac:dyDescent="0.3">
      <c r="B2819" s="8"/>
      <c r="C2819" s="11"/>
    </row>
    <row r="2820" spans="2:3" x14ac:dyDescent="0.3">
      <c r="B2820" s="8"/>
      <c r="C2820" s="11"/>
    </row>
    <row r="2821" spans="2:3" x14ac:dyDescent="0.3">
      <c r="B2821" s="8"/>
      <c r="C2821" s="11"/>
    </row>
    <row r="2822" spans="2:3" x14ac:dyDescent="0.3">
      <c r="B2822" s="8"/>
      <c r="C2822" s="11"/>
    </row>
    <row r="2823" spans="2:3" x14ac:dyDescent="0.3">
      <c r="B2823" s="8"/>
      <c r="C2823" s="11"/>
    </row>
    <row r="2824" spans="2:3" x14ac:dyDescent="0.3">
      <c r="B2824" s="8"/>
      <c r="C2824" s="11"/>
    </row>
    <row r="2825" spans="2:3" x14ac:dyDescent="0.3">
      <c r="B2825" s="8"/>
      <c r="C2825" s="11"/>
    </row>
    <row r="2826" spans="2:3" x14ac:dyDescent="0.3">
      <c r="B2826" s="8"/>
      <c r="C2826" s="11"/>
    </row>
    <row r="2827" spans="2:3" x14ac:dyDescent="0.3">
      <c r="B2827" s="8"/>
      <c r="C2827" s="11"/>
    </row>
    <row r="2828" spans="2:3" x14ac:dyDescent="0.3">
      <c r="B2828" s="8"/>
      <c r="C2828" s="11"/>
    </row>
    <row r="2829" spans="2:3" x14ac:dyDescent="0.3">
      <c r="B2829" s="8"/>
      <c r="C2829" s="11"/>
    </row>
    <row r="2830" spans="2:3" x14ac:dyDescent="0.3">
      <c r="B2830" s="8"/>
      <c r="C2830" s="11"/>
    </row>
    <row r="2831" spans="2:3" x14ac:dyDescent="0.3">
      <c r="B2831" s="8"/>
      <c r="C2831" s="11"/>
    </row>
    <row r="2832" spans="2:3" x14ac:dyDescent="0.3">
      <c r="B2832" s="8"/>
      <c r="C2832" s="11"/>
    </row>
    <row r="2833" spans="2:3" x14ac:dyDescent="0.3">
      <c r="B2833" s="8"/>
      <c r="C2833" s="11"/>
    </row>
    <row r="2834" spans="2:3" x14ac:dyDescent="0.3">
      <c r="B2834" s="8"/>
      <c r="C2834" s="11"/>
    </row>
    <row r="2835" spans="2:3" x14ac:dyDescent="0.3">
      <c r="B2835" s="8"/>
      <c r="C2835" s="11"/>
    </row>
    <row r="2836" spans="2:3" x14ac:dyDescent="0.3">
      <c r="B2836" s="8"/>
      <c r="C2836" s="11"/>
    </row>
    <row r="2837" spans="2:3" x14ac:dyDescent="0.3">
      <c r="B2837" s="8"/>
      <c r="C2837" s="11"/>
    </row>
    <row r="2838" spans="2:3" x14ac:dyDescent="0.3">
      <c r="B2838" s="8"/>
      <c r="C2838" s="11"/>
    </row>
    <row r="2839" spans="2:3" x14ac:dyDescent="0.3">
      <c r="B2839" s="8"/>
      <c r="C2839" s="11"/>
    </row>
    <row r="2840" spans="2:3" x14ac:dyDescent="0.3">
      <c r="B2840" s="8"/>
      <c r="C2840" s="11"/>
    </row>
    <row r="2841" spans="2:3" x14ac:dyDescent="0.3">
      <c r="B2841" s="8"/>
      <c r="C2841" s="11"/>
    </row>
    <row r="2842" spans="2:3" x14ac:dyDescent="0.3">
      <c r="B2842" s="8"/>
      <c r="C2842" s="11"/>
    </row>
    <row r="2843" spans="2:3" x14ac:dyDescent="0.3">
      <c r="B2843" s="8"/>
      <c r="C2843" s="11"/>
    </row>
    <row r="2844" spans="2:3" x14ac:dyDescent="0.3">
      <c r="B2844" s="8"/>
      <c r="C2844" s="11"/>
    </row>
    <row r="2845" spans="2:3" x14ac:dyDescent="0.3">
      <c r="B2845" s="8"/>
      <c r="C2845" s="11"/>
    </row>
    <row r="2846" spans="2:3" x14ac:dyDescent="0.3">
      <c r="B2846" s="8"/>
      <c r="C2846" s="11"/>
    </row>
    <row r="2847" spans="2:3" x14ac:dyDescent="0.3">
      <c r="B2847" s="8"/>
      <c r="C2847" s="11"/>
    </row>
    <row r="2848" spans="2:3" x14ac:dyDescent="0.3">
      <c r="B2848" s="8"/>
      <c r="C2848" s="11"/>
    </row>
    <row r="2849" spans="2:3" x14ac:dyDescent="0.3">
      <c r="B2849" s="8"/>
      <c r="C2849" s="11"/>
    </row>
    <row r="2850" spans="2:3" x14ac:dyDescent="0.3">
      <c r="B2850" s="8"/>
      <c r="C2850" s="11"/>
    </row>
    <row r="2851" spans="2:3" x14ac:dyDescent="0.3">
      <c r="B2851" s="8"/>
      <c r="C2851" s="11"/>
    </row>
    <row r="2852" spans="2:3" x14ac:dyDescent="0.3">
      <c r="B2852" s="8"/>
      <c r="C2852" s="11"/>
    </row>
    <row r="2853" spans="2:3" x14ac:dyDescent="0.3">
      <c r="B2853" s="8"/>
      <c r="C2853" s="11"/>
    </row>
    <row r="2854" spans="2:3" x14ac:dyDescent="0.3">
      <c r="B2854" s="8"/>
      <c r="C2854" s="11"/>
    </row>
    <row r="2855" spans="2:3" x14ac:dyDescent="0.3">
      <c r="B2855" s="8"/>
      <c r="C2855" s="11"/>
    </row>
    <row r="2856" spans="2:3" x14ac:dyDescent="0.3">
      <c r="B2856" s="8"/>
      <c r="C2856" s="11"/>
    </row>
    <row r="2857" spans="2:3" x14ac:dyDescent="0.3">
      <c r="B2857" s="8"/>
      <c r="C2857" s="11"/>
    </row>
    <row r="2858" spans="2:3" x14ac:dyDescent="0.3">
      <c r="B2858" s="8"/>
      <c r="C2858" s="11"/>
    </row>
    <row r="2859" spans="2:3" x14ac:dyDescent="0.3">
      <c r="B2859" s="8"/>
      <c r="C2859" s="11"/>
    </row>
    <row r="2860" spans="2:3" x14ac:dyDescent="0.3">
      <c r="B2860" s="8"/>
      <c r="C2860" s="11"/>
    </row>
    <row r="2861" spans="2:3" x14ac:dyDescent="0.3">
      <c r="B2861" s="8"/>
      <c r="C2861" s="11"/>
    </row>
    <row r="2862" spans="2:3" x14ac:dyDescent="0.3">
      <c r="B2862" s="8"/>
      <c r="C2862" s="11"/>
    </row>
    <row r="2863" spans="2:3" x14ac:dyDescent="0.3">
      <c r="B2863" s="8"/>
      <c r="C2863" s="11"/>
    </row>
    <row r="2864" spans="2:3" x14ac:dyDescent="0.3">
      <c r="B2864" s="8"/>
      <c r="C2864" s="11"/>
    </row>
    <row r="2865" spans="2:3" x14ac:dyDescent="0.3">
      <c r="B2865" s="8"/>
      <c r="C2865" s="11"/>
    </row>
    <row r="2866" spans="2:3" x14ac:dyDescent="0.3">
      <c r="B2866" s="8"/>
      <c r="C2866" s="11"/>
    </row>
    <row r="2867" spans="2:3" x14ac:dyDescent="0.3">
      <c r="B2867" s="8"/>
      <c r="C2867" s="11"/>
    </row>
    <row r="2868" spans="2:3" x14ac:dyDescent="0.3">
      <c r="B2868" s="8"/>
      <c r="C2868" s="11"/>
    </row>
    <row r="2869" spans="2:3" x14ac:dyDescent="0.3">
      <c r="B2869" s="8"/>
      <c r="C2869" s="11"/>
    </row>
    <row r="2870" spans="2:3" x14ac:dyDescent="0.3">
      <c r="B2870" s="8"/>
      <c r="C2870" s="11"/>
    </row>
    <row r="2871" spans="2:3" x14ac:dyDescent="0.3">
      <c r="B2871" s="8"/>
      <c r="C2871" s="11"/>
    </row>
    <row r="2872" spans="2:3" x14ac:dyDescent="0.3">
      <c r="B2872" s="8"/>
      <c r="C2872" s="11"/>
    </row>
    <row r="2873" spans="2:3" x14ac:dyDescent="0.3">
      <c r="B2873" s="8"/>
      <c r="C2873" s="11"/>
    </row>
    <row r="2874" spans="2:3" x14ac:dyDescent="0.3">
      <c r="B2874" s="8"/>
      <c r="C2874" s="11"/>
    </row>
    <row r="2875" spans="2:3" x14ac:dyDescent="0.3">
      <c r="B2875" s="8"/>
      <c r="C2875" s="11"/>
    </row>
    <row r="2876" spans="2:3" x14ac:dyDescent="0.3">
      <c r="B2876" s="8"/>
      <c r="C2876" s="11"/>
    </row>
    <row r="2877" spans="2:3" x14ac:dyDescent="0.3">
      <c r="B2877" s="8"/>
      <c r="C2877" s="11"/>
    </row>
    <row r="2878" spans="2:3" x14ac:dyDescent="0.3">
      <c r="B2878" s="8"/>
      <c r="C2878" s="11"/>
    </row>
    <row r="2879" spans="2:3" x14ac:dyDescent="0.3">
      <c r="B2879" s="8"/>
      <c r="C2879" s="11"/>
    </row>
    <row r="2880" spans="2:3" x14ac:dyDescent="0.3">
      <c r="B2880" s="8"/>
      <c r="C2880" s="11"/>
    </row>
    <row r="2881" spans="2:3" x14ac:dyDescent="0.3">
      <c r="B2881" s="8"/>
      <c r="C2881" s="11"/>
    </row>
    <row r="2882" spans="2:3" x14ac:dyDescent="0.3">
      <c r="B2882" s="8"/>
      <c r="C2882" s="11"/>
    </row>
    <row r="2883" spans="2:3" x14ac:dyDescent="0.3">
      <c r="B2883" s="8"/>
      <c r="C2883" s="11"/>
    </row>
    <row r="2884" spans="2:3" x14ac:dyDescent="0.3">
      <c r="B2884" s="8"/>
      <c r="C2884" s="11"/>
    </row>
    <row r="2885" spans="2:3" x14ac:dyDescent="0.3">
      <c r="B2885" s="8"/>
      <c r="C2885" s="11"/>
    </row>
    <row r="2886" spans="2:3" x14ac:dyDescent="0.3">
      <c r="B2886" s="8"/>
      <c r="C2886" s="11"/>
    </row>
    <row r="2887" spans="2:3" x14ac:dyDescent="0.3">
      <c r="B2887" s="8"/>
      <c r="C2887" s="11"/>
    </row>
    <row r="2888" spans="2:3" x14ac:dyDescent="0.3">
      <c r="B2888" s="8"/>
      <c r="C2888" s="11"/>
    </row>
    <row r="2889" spans="2:3" x14ac:dyDescent="0.3">
      <c r="B2889" s="8"/>
      <c r="C2889" s="11"/>
    </row>
    <row r="2890" spans="2:3" x14ac:dyDescent="0.3">
      <c r="B2890" s="8"/>
      <c r="C2890" s="11"/>
    </row>
    <row r="2891" spans="2:3" x14ac:dyDescent="0.3">
      <c r="B2891" s="8"/>
      <c r="C2891" s="11"/>
    </row>
    <row r="2892" spans="2:3" x14ac:dyDescent="0.3">
      <c r="B2892" s="8"/>
      <c r="C2892" s="11"/>
    </row>
    <row r="2893" spans="2:3" x14ac:dyDescent="0.3">
      <c r="B2893" s="8"/>
      <c r="C2893" s="11"/>
    </row>
    <row r="2894" spans="2:3" x14ac:dyDescent="0.3">
      <c r="B2894" s="8"/>
      <c r="C2894" s="11"/>
    </row>
    <row r="2895" spans="2:3" x14ac:dyDescent="0.3">
      <c r="B2895" s="8"/>
      <c r="C2895" s="11"/>
    </row>
    <row r="2896" spans="2:3" x14ac:dyDescent="0.3">
      <c r="B2896" s="8"/>
      <c r="C2896" s="11"/>
    </row>
    <row r="2897" spans="2:3" x14ac:dyDescent="0.3">
      <c r="B2897" s="8"/>
      <c r="C2897" s="11"/>
    </row>
    <row r="2898" spans="2:3" x14ac:dyDescent="0.3">
      <c r="B2898" s="8"/>
      <c r="C2898" s="11"/>
    </row>
    <row r="2899" spans="2:3" x14ac:dyDescent="0.3">
      <c r="B2899" s="8"/>
      <c r="C2899" s="11"/>
    </row>
    <row r="2900" spans="2:3" x14ac:dyDescent="0.3">
      <c r="B2900" s="8"/>
      <c r="C2900" s="11"/>
    </row>
    <row r="2901" spans="2:3" x14ac:dyDescent="0.3">
      <c r="B2901" s="8"/>
      <c r="C2901" s="11"/>
    </row>
    <row r="2902" spans="2:3" x14ac:dyDescent="0.3">
      <c r="B2902" s="8"/>
      <c r="C2902" s="11"/>
    </row>
    <row r="2903" spans="2:3" x14ac:dyDescent="0.3">
      <c r="B2903" s="8"/>
      <c r="C2903" s="11"/>
    </row>
    <row r="2904" spans="2:3" x14ac:dyDescent="0.3">
      <c r="B2904" s="8"/>
      <c r="C2904" s="11"/>
    </row>
    <row r="2905" spans="2:3" x14ac:dyDescent="0.3">
      <c r="B2905" s="8"/>
      <c r="C2905" s="11"/>
    </row>
    <row r="2906" spans="2:3" x14ac:dyDescent="0.3">
      <c r="B2906" s="8"/>
      <c r="C2906" s="11"/>
    </row>
    <row r="2907" spans="2:3" x14ac:dyDescent="0.3">
      <c r="B2907" s="8"/>
      <c r="C2907" s="11"/>
    </row>
    <row r="2908" spans="2:3" x14ac:dyDescent="0.3">
      <c r="B2908" s="8"/>
      <c r="C2908" s="11"/>
    </row>
    <row r="2909" spans="2:3" x14ac:dyDescent="0.3">
      <c r="B2909" s="8"/>
      <c r="C2909" s="11"/>
    </row>
    <row r="2910" spans="2:3" x14ac:dyDescent="0.3">
      <c r="B2910" s="8"/>
      <c r="C2910" s="11"/>
    </row>
    <row r="2911" spans="2:3" x14ac:dyDescent="0.3">
      <c r="B2911" s="8"/>
      <c r="C2911" s="11"/>
    </row>
    <row r="2912" spans="2:3" x14ac:dyDescent="0.3">
      <c r="B2912" s="8"/>
      <c r="C2912" s="11"/>
    </row>
    <row r="2913" spans="2:3" x14ac:dyDescent="0.3">
      <c r="B2913" s="8"/>
      <c r="C2913" s="11"/>
    </row>
    <row r="2914" spans="2:3" x14ac:dyDescent="0.3">
      <c r="B2914" s="8"/>
      <c r="C2914" s="11"/>
    </row>
    <row r="2915" spans="2:3" x14ac:dyDescent="0.3">
      <c r="B2915" s="8"/>
      <c r="C2915" s="11"/>
    </row>
    <row r="2916" spans="2:3" x14ac:dyDescent="0.3">
      <c r="B2916" s="8"/>
      <c r="C2916" s="11"/>
    </row>
    <row r="2917" spans="2:3" x14ac:dyDescent="0.3">
      <c r="B2917" s="8"/>
      <c r="C2917" s="11"/>
    </row>
    <row r="2918" spans="2:3" x14ac:dyDescent="0.3">
      <c r="B2918" s="8"/>
      <c r="C2918" s="11"/>
    </row>
    <row r="2919" spans="2:3" x14ac:dyDescent="0.3">
      <c r="B2919" s="8"/>
      <c r="C2919" s="11"/>
    </row>
    <row r="2920" spans="2:3" x14ac:dyDescent="0.3">
      <c r="B2920" s="8"/>
      <c r="C2920" s="11"/>
    </row>
    <row r="2921" spans="2:3" x14ac:dyDescent="0.3">
      <c r="B2921" s="8"/>
      <c r="C2921" s="11"/>
    </row>
    <row r="2922" spans="2:3" x14ac:dyDescent="0.3">
      <c r="B2922" s="8"/>
      <c r="C2922" s="11"/>
    </row>
    <row r="2923" spans="2:3" x14ac:dyDescent="0.3">
      <c r="B2923" s="8"/>
      <c r="C2923" s="11"/>
    </row>
    <row r="2924" spans="2:3" x14ac:dyDescent="0.3">
      <c r="B2924" s="8"/>
      <c r="C2924" s="11"/>
    </row>
    <row r="2925" spans="2:3" x14ac:dyDescent="0.3">
      <c r="B2925" s="8"/>
      <c r="C2925" s="11"/>
    </row>
    <row r="2926" spans="2:3" x14ac:dyDescent="0.3">
      <c r="B2926" s="8"/>
      <c r="C2926" s="11"/>
    </row>
    <row r="2927" spans="2:3" x14ac:dyDescent="0.3">
      <c r="B2927" s="8"/>
      <c r="C2927" s="11"/>
    </row>
    <row r="2928" spans="2:3" x14ac:dyDescent="0.3">
      <c r="B2928" s="8"/>
      <c r="C2928" s="11"/>
    </row>
    <row r="2929" spans="2:3" x14ac:dyDescent="0.3">
      <c r="B2929" s="8"/>
      <c r="C2929" s="11"/>
    </row>
    <row r="2930" spans="2:3" x14ac:dyDescent="0.3">
      <c r="B2930" s="8"/>
      <c r="C2930" s="11"/>
    </row>
    <row r="2931" spans="2:3" x14ac:dyDescent="0.3">
      <c r="B2931" s="8"/>
      <c r="C2931" s="11"/>
    </row>
    <row r="2932" spans="2:3" x14ac:dyDescent="0.3">
      <c r="B2932" s="8"/>
      <c r="C2932" s="11"/>
    </row>
    <row r="2933" spans="2:3" x14ac:dyDescent="0.3">
      <c r="B2933" s="8"/>
      <c r="C2933" s="11"/>
    </row>
    <row r="2934" spans="2:3" x14ac:dyDescent="0.3">
      <c r="B2934" s="8"/>
      <c r="C2934" s="11"/>
    </row>
    <row r="2935" spans="2:3" x14ac:dyDescent="0.3">
      <c r="B2935" s="8"/>
      <c r="C2935" s="11"/>
    </row>
    <row r="2936" spans="2:3" x14ac:dyDescent="0.3">
      <c r="B2936" s="8"/>
      <c r="C2936" s="11"/>
    </row>
    <row r="2937" spans="2:3" x14ac:dyDescent="0.3">
      <c r="B2937" s="8"/>
      <c r="C2937" s="11"/>
    </row>
    <row r="2938" spans="2:3" x14ac:dyDescent="0.3">
      <c r="B2938" s="8"/>
      <c r="C2938" s="11"/>
    </row>
    <row r="2939" spans="2:3" x14ac:dyDescent="0.3">
      <c r="B2939" s="8"/>
      <c r="C2939" s="11"/>
    </row>
    <row r="2940" spans="2:3" x14ac:dyDescent="0.3">
      <c r="B2940" s="8"/>
      <c r="C2940" s="11"/>
    </row>
    <row r="2941" spans="2:3" x14ac:dyDescent="0.3">
      <c r="B2941" s="8"/>
      <c r="C2941" s="11"/>
    </row>
    <row r="2942" spans="2:3" x14ac:dyDescent="0.3">
      <c r="B2942" s="8"/>
      <c r="C2942" s="11"/>
    </row>
    <row r="2943" spans="2:3" x14ac:dyDescent="0.3">
      <c r="B2943" s="8"/>
      <c r="C2943" s="11"/>
    </row>
    <row r="2944" spans="2:3" x14ac:dyDescent="0.3">
      <c r="B2944" s="8"/>
      <c r="C2944" s="11"/>
    </row>
    <row r="2945" spans="2:3" x14ac:dyDescent="0.3">
      <c r="B2945" s="8"/>
      <c r="C2945" s="11"/>
    </row>
    <row r="2946" spans="2:3" x14ac:dyDescent="0.3">
      <c r="B2946" s="8"/>
      <c r="C2946" s="11"/>
    </row>
    <row r="2947" spans="2:3" x14ac:dyDescent="0.3">
      <c r="B2947" s="8"/>
      <c r="C2947" s="11"/>
    </row>
    <row r="2948" spans="2:3" x14ac:dyDescent="0.3">
      <c r="B2948" s="8"/>
      <c r="C2948" s="11"/>
    </row>
    <row r="2949" spans="2:3" x14ac:dyDescent="0.3">
      <c r="B2949" s="8"/>
      <c r="C2949" s="11"/>
    </row>
    <row r="2950" spans="2:3" x14ac:dyDescent="0.3">
      <c r="B2950" s="8"/>
      <c r="C2950" s="11"/>
    </row>
    <row r="2951" spans="2:3" x14ac:dyDescent="0.3">
      <c r="B2951" s="8"/>
      <c r="C2951" s="11"/>
    </row>
    <row r="2952" spans="2:3" x14ac:dyDescent="0.3">
      <c r="B2952" s="8"/>
      <c r="C2952" s="11"/>
    </row>
    <row r="2953" spans="2:3" x14ac:dyDescent="0.3">
      <c r="B2953" s="8"/>
      <c r="C2953" s="11"/>
    </row>
    <row r="2954" spans="2:3" x14ac:dyDescent="0.3">
      <c r="B2954" s="8"/>
      <c r="C2954" s="11"/>
    </row>
    <row r="2955" spans="2:3" x14ac:dyDescent="0.3">
      <c r="B2955" s="8"/>
      <c r="C2955" s="11"/>
    </row>
    <row r="2956" spans="2:3" x14ac:dyDescent="0.3">
      <c r="B2956" s="8"/>
      <c r="C2956" s="11"/>
    </row>
    <row r="2957" spans="2:3" x14ac:dyDescent="0.3">
      <c r="B2957" s="8"/>
      <c r="C2957" s="11"/>
    </row>
    <row r="2958" spans="2:3" x14ac:dyDescent="0.3">
      <c r="B2958" s="8"/>
      <c r="C2958" s="11"/>
    </row>
    <row r="2959" spans="2:3" x14ac:dyDescent="0.3">
      <c r="B2959" s="8"/>
      <c r="C2959" s="11"/>
    </row>
    <row r="2960" spans="2:3" x14ac:dyDescent="0.3">
      <c r="B2960" s="8"/>
      <c r="C2960" s="11"/>
    </row>
    <row r="2961" spans="2:3" x14ac:dyDescent="0.3">
      <c r="B2961" s="8"/>
      <c r="C2961" s="11"/>
    </row>
    <row r="2962" spans="2:3" x14ac:dyDescent="0.3">
      <c r="B2962" s="8"/>
      <c r="C2962" s="11"/>
    </row>
    <row r="2963" spans="2:3" x14ac:dyDescent="0.3">
      <c r="B2963" s="8"/>
      <c r="C2963" s="11"/>
    </row>
    <row r="2964" spans="2:3" x14ac:dyDescent="0.3">
      <c r="B2964" s="8"/>
      <c r="C2964" s="11"/>
    </row>
    <row r="2965" spans="2:3" x14ac:dyDescent="0.3">
      <c r="B2965" s="8"/>
      <c r="C2965" s="11"/>
    </row>
    <row r="2966" spans="2:3" x14ac:dyDescent="0.3">
      <c r="B2966" s="8"/>
      <c r="C2966" s="11"/>
    </row>
    <row r="2967" spans="2:3" x14ac:dyDescent="0.3">
      <c r="B2967" s="8"/>
      <c r="C2967" s="11"/>
    </row>
    <row r="2968" spans="2:3" x14ac:dyDescent="0.3">
      <c r="B2968" s="8"/>
      <c r="C2968" s="11"/>
    </row>
    <row r="2969" spans="2:3" x14ac:dyDescent="0.3">
      <c r="B2969" s="8"/>
      <c r="C2969" s="11"/>
    </row>
    <row r="2970" spans="2:3" x14ac:dyDescent="0.3">
      <c r="B2970" s="8"/>
      <c r="C2970" s="11"/>
    </row>
    <row r="2971" spans="2:3" x14ac:dyDescent="0.3">
      <c r="B2971" s="8"/>
      <c r="C2971" s="11"/>
    </row>
    <row r="2972" spans="2:3" x14ac:dyDescent="0.3">
      <c r="B2972" s="8"/>
      <c r="C2972" s="11"/>
    </row>
    <row r="2973" spans="2:3" x14ac:dyDescent="0.3">
      <c r="B2973" s="8"/>
      <c r="C2973" s="11"/>
    </row>
    <row r="2974" spans="2:3" x14ac:dyDescent="0.3">
      <c r="B2974" s="8"/>
      <c r="C2974" s="11"/>
    </row>
    <row r="2975" spans="2:3" x14ac:dyDescent="0.3">
      <c r="B2975" s="8"/>
      <c r="C2975" s="11"/>
    </row>
    <row r="2976" spans="2:3" x14ac:dyDescent="0.3">
      <c r="B2976" s="8"/>
      <c r="C2976" s="11"/>
    </row>
    <row r="2977" spans="2:3" x14ac:dyDescent="0.3">
      <c r="B2977" s="8"/>
      <c r="C2977" s="11"/>
    </row>
    <row r="2978" spans="2:3" x14ac:dyDescent="0.3">
      <c r="B2978" s="8"/>
      <c r="C2978" s="11"/>
    </row>
    <row r="2979" spans="2:3" x14ac:dyDescent="0.3">
      <c r="B2979" s="8"/>
      <c r="C2979" s="11"/>
    </row>
    <row r="2980" spans="2:3" x14ac:dyDescent="0.3">
      <c r="B2980" s="8"/>
      <c r="C2980" s="11"/>
    </row>
    <row r="2981" spans="2:3" x14ac:dyDescent="0.3">
      <c r="B2981" s="8"/>
      <c r="C2981" s="11"/>
    </row>
    <row r="2982" spans="2:3" x14ac:dyDescent="0.3">
      <c r="B2982" s="8"/>
      <c r="C2982" s="11"/>
    </row>
    <row r="2983" spans="2:3" x14ac:dyDescent="0.3">
      <c r="B2983" s="8"/>
      <c r="C2983" s="11"/>
    </row>
    <row r="2984" spans="2:3" x14ac:dyDescent="0.3">
      <c r="B2984" s="8"/>
      <c r="C2984" s="11"/>
    </row>
    <row r="2985" spans="2:3" x14ac:dyDescent="0.3">
      <c r="B2985" s="8"/>
      <c r="C2985" s="11"/>
    </row>
    <row r="2986" spans="2:3" x14ac:dyDescent="0.3">
      <c r="B2986" s="8"/>
      <c r="C2986" s="11"/>
    </row>
    <row r="2987" spans="2:3" x14ac:dyDescent="0.3">
      <c r="B2987" s="8"/>
      <c r="C2987" s="11"/>
    </row>
    <row r="2988" spans="2:3" x14ac:dyDescent="0.3">
      <c r="B2988" s="8"/>
      <c r="C2988" s="11"/>
    </row>
    <row r="2989" spans="2:3" x14ac:dyDescent="0.3">
      <c r="B2989" s="8"/>
      <c r="C2989" s="11"/>
    </row>
    <row r="2990" spans="2:3" x14ac:dyDescent="0.3">
      <c r="B2990" s="8"/>
      <c r="C2990" s="11"/>
    </row>
    <row r="2991" spans="2:3" x14ac:dyDescent="0.3">
      <c r="B2991" s="8"/>
      <c r="C2991" s="11"/>
    </row>
    <row r="2992" spans="2:3" x14ac:dyDescent="0.3">
      <c r="B2992" s="8"/>
      <c r="C2992" s="11"/>
    </row>
    <row r="2993" spans="2:3" x14ac:dyDescent="0.3">
      <c r="B2993" s="8"/>
      <c r="C2993" s="11"/>
    </row>
    <row r="2994" spans="2:3" x14ac:dyDescent="0.3">
      <c r="B2994" s="8"/>
      <c r="C2994" s="11"/>
    </row>
    <row r="2995" spans="2:3" x14ac:dyDescent="0.3">
      <c r="B2995" s="8"/>
      <c r="C2995" s="11"/>
    </row>
    <row r="2996" spans="2:3" x14ac:dyDescent="0.3">
      <c r="B2996" s="8"/>
      <c r="C2996" s="11"/>
    </row>
    <row r="2997" spans="2:3" x14ac:dyDescent="0.3">
      <c r="B2997" s="8"/>
      <c r="C2997" s="11"/>
    </row>
    <row r="2998" spans="2:3" x14ac:dyDescent="0.3">
      <c r="B2998" s="8"/>
      <c r="C2998" s="11"/>
    </row>
    <row r="2999" spans="2:3" x14ac:dyDescent="0.3">
      <c r="B2999" s="8"/>
      <c r="C2999" s="11"/>
    </row>
    <row r="3000" spans="2:3" x14ac:dyDescent="0.3">
      <c r="B3000" s="8"/>
      <c r="C3000" s="11"/>
    </row>
    <row r="3001" spans="2:3" x14ac:dyDescent="0.3">
      <c r="B3001" s="8"/>
      <c r="C3001" s="11"/>
    </row>
    <row r="3002" spans="2:3" x14ac:dyDescent="0.3">
      <c r="B3002" s="8"/>
      <c r="C3002" s="11"/>
    </row>
    <row r="3003" spans="2:3" x14ac:dyDescent="0.3">
      <c r="B3003" s="8"/>
      <c r="C3003" s="11"/>
    </row>
    <row r="3004" spans="2:3" x14ac:dyDescent="0.3">
      <c r="B3004" s="8"/>
      <c r="C3004" s="11"/>
    </row>
    <row r="3005" spans="2:3" x14ac:dyDescent="0.3">
      <c r="B3005" s="8"/>
      <c r="C3005" s="11"/>
    </row>
    <row r="3006" spans="2:3" x14ac:dyDescent="0.3">
      <c r="B3006" s="8"/>
      <c r="C3006" s="11"/>
    </row>
    <row r="3007" spans="2:3" x14ac:dyDescent="0.3">
      <c r="B3007" s="8"/>
      <c r="C3007" s="11"/>
    </row>
    <row r="3008" spans="2:3" x14ac:dyDescent="0.3">
      <c r="B3008" s="8"/>
      <c r="C3008" s="11"/>
    </row>
    <row r="3009" spans="2:3" x14ac:dyDescent="0.3">
      <c r="B3009" s="8"/>
      <c r="C3009" s="11"/>
    </row>
    <row r="3010" spans="2:3" x14ac:dyDescent="0.3">
      <c r="B3010" s="8"/>
      <c r="C3010" s="11"/>
    </row>
    <row r="3011" spans="2:3" x14ac:dyDescent="0.3">
      <c r="B3011" s="8"/>
      <c r="C3011" s="11"/>
    </row>
    <row r="3012" spans="2:3" x14ac:dyDescent="0.3">
      <c r="B3012" s="8"/>
      <c r="C3012" s="11"/>
    </row>
    <row r="3013" spans="2:3" x14ac:dyDescent="0.3">
      <c r="B3013" s="8"/>
      <c r="C3013" s="11"/>
    </row>
    <row r="3014" spans="2:3" x14ac:dyDescent="0.3">
      <c r="B3014" s="8"/>
      <c r="C3014" s="11"/>
    </row>
    <row r="3015" spans="2:3" x14ac:dyDescent="0.3">
      <c r="B3015" s="8"/>
      <c r="C3015" s="11"/>
    </row>
    <row r="3016" spans="2:3" x14ac:dyDescent="0.3">
      <c r="B3016" s="8"/>
      <c r="C3016" s="11"/>
    </row>
    <row r="3017" spans="2:3" x14ac:dyDescent="0.3">
      <c r="B3017" s="8"/>
      <c r="C3017" s="11"/>
    </row>
    <row r="3018" spans="2:3" x14ac:dyDescent="0.3">
      <c r="B3018" s="8"/>
      <c r="C3018" s="11"/>
    </row>
    <row r="3019" spans="2:3" x14ac:dyDescent="0.3">
      <c r="B3019" s="8"/>
      <c r="C3019" s="11"/>
    </row>
    <row r="3020" spans="2:3" x14ac:dyDescent="0.3">
      <c r="B3020" s="8"/>
      <c r="C3020" s="11"/>
    </row>
    <row r="3021" spans="2:3" x14ac:dyDescent="0.3">
      <c r="B3021" s="8"/>
      <c r="C3021" s="11"/>
    </row>
    <row r="3022" spans="2:3" x14ac:dyDescent="0.3">
      <c r="B3022" s="8"/>
      <c r="C3022" s="11"/>
    </row>
    <row r="3023" spans="2:3" x14ac:dyDescent="0.3">
      <c r="B3023" s="8"/>
      <c r="C3023" s="11"/>
    </row>
    <row r="3024" spans="2:3" x14ac:dyDescent="0.3">
      <c r="B3024" s="8"/>
      <c r="C3024" s="11"/>
    </row>
    <row r="3025" spans="2:3" x14ac:dyDescent="0.3">
      <c r="B3025" s="8"/>
      <c r="C3025" s="11"/>
    </row>
    <row r="3026" spans="2:3" x14ac:dyDescent="0.3">
      <c r="B3026" s="8"/>
      <c r="C3026" s="11"/>
    </row>
    <row r="3027" spans="2:3" x14ac:dyDescent="0.3">
      <c r="B3027" s="8"/>
      <c r="C3027" s="11"/>
    </row>
    <row r="3028" spans="2:3" x14ac:dyDescent="0.3">
      <c r="B3028" s="8"/>
      <c r="C3028" s="11"/>
    </row>
    <row r="3029" spans="2:3" x14ac:dyDescent="0.3">
      <c r="B3029" s="8"/>
      <c r="C3029" s="11"/>
    </row>
    <row r="3030" spans="2:3" x14ac:dyDescent="0.3">
      <c r="B3030" s="8"/>
      <c r="C3030" s="11"/>
    </row>
    <row r="3031" spans="2:3" x14ac:dyDescent="0.3">
      <c r="B3031" s="8"/>
      <c r="C3031" s="11"/>
    </row>
    <row r="3032" spans="2:3" x14ac:dyDescent="0.3">
      <c r="B3032" s="8"/>
      <c r="C3032" s="11"/>
    </row>
    <row r="3033" spans="2:3" x14ac:dyDescent="0.3">
      <c r="B3033" s="8"/>
      <c r="C3033" s="11"/>
    </row>
    <row r="3034" spans="2:3" x14ac:dyDescent="0.3">
      <c r="B3034" s="8"/>
      <c r="C3034" s="11"/>
    </row>
    <row r="3035" spans="2:3" x14ac:dyDescent="0.3">
      <c r="B3035" s="8"/>
      <c r="C3035" s="11"/>
    </row>
    <row r="3036" spans="2:3" x14ac:dyDescent="0.3">
      <c r="B3036" s="8"/>
      <c r="C3036" s="11"/>
    </row>
    <row r="3037" spans="2:3" x14ac:dyDescent="0.3">
      <c r="B3037" s="8"/>
      <c r="C3037" s="11"/>
    </row>
    <row r="3038" spans="2:3" x14ac:dyDescent="0.3">
      <c r="B3038" s="8"/>
      <c r="C3038" s="11"/>
    </row>
    <row r="3039" spans="2:3" x14ac:dyDescent="0.3">
      <c r="B3039" s="8"/>
      <c r="C3039" s="11"/>
    </row>
    <row r="3040" spans="2:3" x14ac:dyDescent="0.3">
      <c r="B3040" s="8"/>
      <c r="C3040" s="11"/>
    </row>
    <row r="3041" spans="2:3" x14ac:dyDescent="0.3">
      <c r="B3041" s="8"/>
      <c r="C3041" s="11"/>
    </row>
    <row r="3042" spans="2:3" x14ac:dyDescent="0.3">
      <c r="B3042" s="8"/>
      <c r="C3042" s="11"/>
    </row>
    <row r="3043" spans="2:3" x14ac:dyDescent="0.3">
      <c r="B3043" s="8"/>
      <c r="C3043" s="11"/>
    </row>
    <row r="3044" spans="2:3" x14ac:dyDescent="0.3">
      <c r="B3044" s="8"/>
      <c r="C3044" s="11"/>
    </row>
    <row r="3045" spans="2:3" x14ac:dyDescent="0.3">
      <c r="B3045" s="8"/>
      <c r="C3045" s="11"/>
    </row>
    <row r="3046" spans="2:3" x14ac:dyDescent="0.3">
      <c r="B3046" s="8"/>
      <c r="C3046" s="11"/>
    </row>
    <row r="3047" spans="2:3" x14ac:dyDescent="0.3">
      <c r="B3047" s="8"/>
      <c r="C3047" s="11"/>
    </row>
    <row r="3048" spans="2:3" x14ac:dyDescent="0.3">
      <c r="B3048" s="8"/>
      <c r="C3048" s="11"/>
    </row>
    <row r="3049" spans="2:3" x14ac:dyDescent="0.3">
      <c r="B3049" s="8"/>
      <c r="C3049" s="11"/>
    </row>
    <row r="3050" spans="2:3" x14ac:dyDescent="0.3">
      <c r="B3050" s="8"/>
      <c r="C3050" s="11"/>
    </row>
    <row r="3051" spans="2:3" x14ac:dyDescent="0.3">
      <c r="B3051" s="8"/>
      <c r="C3051" s="11"/>
    </row>
    <row r="3052" spans="2:3" x14ac:dyDescent="0.3">
      <c r="B3052" s="8"/>
      <c r="C3052" s="11"/>
    </row>
    <row r="3053" spans="2:3" x14ac:dyDescent="0.3">
      <c r="B3053" s="8"/>
      <c r="C3053" s="11"/>
    </row>
    <row r="3054" spans="2:3" x14ac:dyDescent="0.3">
      <c r="B3054" s="8"/>
      <c r="C3054" s="11"/>
    </row>
    <row r="3055" spans="2:3" x14ac:dyDescent="0.3">
      <c r="B3055" s="8"/>
      <c r="C3055" s="11"/>
    </row>
    <row r="3056" spans="2:3" x14ac:dyDescent="0.3">
      <c r="B3056" s="8"/>
      <c r="C3056" s="11"/>
    </row>
    <row r="3057" spans="2:3" x14ac:dyDescent="0.3">
      <c r="B3057" s="8"/>
      <c r="C3057" s="11"/>
    </row>
    <row r="3058" spans="2:3" x14ac:dyDescent="0.3">
      <c r="B3058" s="8"/>
      <c r="C3058" s="11"/>
    </row>
    <row r="3059" spans="2:3" x14ac:dyDescent="0.3">
      <c r="B3059" s="8"/>
      <c r="C3059" s="11"/>
    </row>
    <row r="3060" spans="2:3" x14ac:dyDescent="0.3">
      <c r="B3060" s="8"/>
      <c r="C3060" s="11"/>
    </row>
    <row r="3061" spans="2:3" x14ac:dyDescent="0.3">
      <c r="B3061" s="8"/>
      <c r="C3061" s="11"/>
    </row>
    <row r="3062" spans="2:3" x14ac:dyDescent="0.3">
      <c r="B3062" s="8"/>
      <c r="C3062" s="11"/>
    </row>
    <row r="3063" spans="2:3" x14ac:dyDescent="0.3">
      <c r="B3063" s="8"/>
      <c r="C3063" s="11"/>
    </row>
    <row r="3064" spans="2:3" x14ac:dyDescent="0.3">
      <c r="B3064" s="8"/>
      <c r="C3064" s="11"/>
    </row>
    <row r="3065" spans="2:3" x14ac:dyDescent="0.3">
      <c r="B3065" s="8"/>
      <c r="C3065" s="11"/>
    </row>
    <row r="3066" spans="2:3" x14ac:dyDescent="0.3">
      <c r="B3066" s="8"/>
      <c r="C3066" s="11"/>
    </row>
    <row r="3067" spans="2:3" x14ac:dyDescent="0.3">
      <c r="B3067" s="8"/>
      <c r="C3067" s="11"/>
    </row>
    <row r="3068" spans="2:3" x14ac:dyDescent="0.3">
      <c r="B3068" s="8"/>
      <c r="C3068" s="11"/>
    </row>
    <row r="3069" spans="2:3" x14ac:dyDescent="0.3">
      <c r="B3069" s="8"/>
      <c r="C3069" s="11"/>
    </row>
    <row r="3070" spans="2:3" x14ac:dyDescent="0.3">
      <c r="B3070" s="8"/>
      <c r="C3070" s="11"/>
    </row>
    <row r="3071" spans="2:3" x14ac:dyDescent="0.3">
      <c r="B3071" s="8"/>
      <c r="C3071" s="11"/>
    </row>
    <row r="3072" spans="2:3" x14ac:dyDescent="0.3">
      <c r="B3072" s="8"/>
      <c r="C3072" s="11"/>
    </row>
    <row r="3073" spans="2:3" x14ac:dyDescent="0.3">
      <c r="B3073" s="8"/>
      <c r="C3073" s="11"/>
    </row>
    <row r="3074" spans="2:3" x14ac:dyDescent="0.3">
      <c r="B3074" s="8"/>
      <c r="C3074" s="11"/>
    </row>
    <row r="3075" spans="2:3" x14ac:dyDescent="0.3">
      <c r="B3075" s="8"/>
      <c r="C3075" s="11"/>
    </row>
    <row r="3076" spans="2:3" x14ac:dyDescent="0.3">
      <c r="B3076" s="8"/>
      <c r="C3076" s="11"/>
    </row>
    <row r="3077" spans="2:3" x14ac:dyDescent="0.3">
      <c r="B3077" s="8"/>
      <c r="C3077" s="11"/>
    </row>
    <row r="3078" spans="2:3" x14ac:dyDescent="0.3">
      <c r="B3078" s="8"/>
      <c r="C3078" s="11"/>
    </row>
    <row r="3079" spans="2:3" x14ac:dyDescent="0.3">
      <c r="B3079" s="8"/>
      <c r="C3079" s="11"/>
    </row>
    <row r="3080" spans="2:3" x14ac:dyDescent="0.3">
      <c r="B3080" s="8"/>
      <c r="C3080" s="11"/>
    </row>
    <row r="3081" spans="2:3" x14ac:dyDescent="0.3">
      <c r="B3081" s="8"/>
      <c r="C3081" s="11"/>
    </row>
    <row r="3082" spans="2:3" x14ac:dyDescent="0.3">
      <c r="B3082" s="8"/>
      <c r="C3082" s="11"/>
    </row>
    <row r="3083" spans="2:3" x14ac:dyDescent="0.3">
      <c r="B3083" s="8"/>
      <c r="C3083" s="11"/>
    </row>
    <row r="3084" spans="2:3" x14ac:dyDescent="0.3">
      <c r="B3084" s="8"/>
      <c r="C3084" s="11"/>
    </row>
    <row r="3085" spans="2:3" x14ac:dyDescent="0.3">
      <c r="B3085" s="8"/>
      <c r="C3085" s="11"/>
    </row>
    <row r="3086" spans="2:3" x14ac:dyDescent="0.3">
      <c r="B3086" s="8"/>
      <c r="C3086" s="11"/>
    </row>
    <row r="3087" spans="2:3" x14ac:dyDescent="0.3">
      <c r="B3087" s="8"/>
      <c r="C3087" s="11"/>
    </row>
    <row r="3088" spans="2:3" x14ac:dyDescent="0.3">
      <c r="B3088" s="8"/>
      <c r="C3088" s="11"/>
    </row>
    <row r="3089" spans="2:3" x14ac:dyDescent="0.3">
      <c r="B3089" s="8"/>
      <c r="C3089" s="11"/>
    </row>
    <row r="3090" spans="2:3" x14ac:dyDescent="0.3">
      <c r="B3090" s="8"/>
      <c r="C3090" s="11"/>
    </row>
    <row r="3091" spans="2:3" x14ac:dyDescent="0.3">
      <c r="B3091" s="8"/>
      <c r="C3091" s="11"/>
    </row>
    <row r="3092" spans="2:3" x14ac:dyDescent="0.3">
      <c r="B3092" s="8"/>
      <c r="C3092" s="11"/>
    </row>
    <row r="3093" spans="2:3" x14ac:dyDescent="0.3">
      <c r="B3093" s="8"/>
      <c r="C3093" s="11"/>
    </row>
    <row r="3094" spans="2:3" x14ac:dyDescent="0.3">
      <c r="B3094" s="8"/>
      <c r="C3094" s="11"/>
    </row>
    <row r="3095" spans="2:3" x14ac:dyDescent="0.3">
      <c r="B3095" s="8"/>
      <c r="C3095" s="11"/>
    </row>
    <row r="3096" spans="2:3" x14ac:dyDescent="0.3">
      <c r="B3096" s="8"/>
      <c r="C3096" s="11"/>
    </row>
    <row r="3097" spans="2:3" x14ac:dyDescent="0.3">
      <c r="B3097" s="8"/>
      <c r="C3097" s="11"/>
    </row>
    <row r="3098" spans="2:3" x14ac:dyDescent="0.3">
      <c r="B3098" s="8"/>
      <c r="C3098" s="11"/>
    </row>
    <row r="3099" spans="2:3" x14ac:dyDescent="0.3">
      <c r="B3099" s="8"/>
      <c r="C3099" s="11"/>
    </row>
    <row r="3100" spans="2:3" x14ac:dyDescent="0.3">
      <c r="B3100" s="8"/>
      <c r="C3100" s="11"/>
    </row>
    <row r="3101" spans="2:3" x14ac:dyDescent="0.3">
      <c r="B3101" s="8"/>
      <c r="C3101" s="11"/>
    </row>
    <row r="3102" spans="2:3" x14ac:dyDescent="0.3">
      <c r="B3102" s="8"/>
      <c r="C3102" s="11"/>
    </row>
    <row r="3103" spans="2:3" x14ac:dyDescent="0.3">
      <c r="B3103" s="8"/>
      <c r="C3103" s="11"/>
    </row>
    <row r="3104" spans="2:3" x14ac:dyDescent="0.3">
      <c r="B3104" s="8"/>
      <c r="C3104" s="11"/>
    </row>
    <row r="3105" spans="2:3" x14ac:dyDescent="0.3">
      <c r="B3105" s="8"/>
      <c r="C3105" s="11"/>
    </row>
    <row r="3106" spans="2:3" x14ac:dyDescent="0.3">
      <c r="B3106" s="8"/>
      <c r="C3106" s="11"/>
    </row>
    <row r="3107" spans="2:3" x14ac:dyDescent="0.3">
      <c r="B3107" s="8"/>
      <c r="C3107" s="11"/>
    </row>
    <row r="3108" spans="2:3" x14ac:dyDescent="0.3">
      <c r="B3108" s="8"/>
      <c r="C3108" s="11"/>
    </row>
    <row r="3109" spans="2:3" x14ac:dyDescent="0.3">
      <c r="B3109" s="8"/>
      <c r="C3109" s="11"/>
    </row>
    <row r="3110" spans="2:3" x14ac:dyDescent="0.3">
      <c r="B3110" s="8"/>
      <c r="C3110" s="11"/>
    </row>
    <row r="3111" spans="2:3" x14ac:dyDescent="0.3">
      <c r="B3111" s="8"/>
      <c r="C3111" s="11"/>
    </row>
    <row r="3112" spans="2:3" x14ac:dyDescent="0.3">
      <c r="B3112" s="8"/>
      <c r="C3112" s="11"/>
    </row>
    <row r="3113" spans="2:3" x14ac:dyDescent="0.3">
      <c r="B3113" s="8"/>
      <c r="C3113" s="11"/>
    </row>
    <row r="3114" spans="2:3" x14ac:dyDescent="0.3">
      <c r="B3114" s="8"/>
      <c r="C3114" s="11"/>
    </row>
    <row r="3115" spans="2:3" x14ac:dyDescent="0.3">
      <c r="B3115" s="8"/>
      <c r="C3115" s="11"/>
    </row>
    <row r="3116" spans="2:3" x14ac:dyDescent="0.3">
      <c r="B3116" s="8"/>
      <c r="C3116" s="11"/>
    </row>
    <row r="3117" spans="2:3" x14ac:dyDescent="0.3">
      <c r="B3117" s="8"/>
      <c r="C3117" s="11"/>
    </row>
    <row r="3118" spans="2:3" x14ac:dyDescent="0.3">
      <c r="B3118" s="8"/>
      <c r="C3118" s="11"/>
    </row>
    <row r="3119" spans="2:3" x14ac:dyDescent="0.3">
      <c r="B3119" s="8"/>
      <c r="C3119" s="11"/>
    </row>
    <row r="3120" spans="2:3" x14ac:dyDescent="0.3">
      <c r="B3120" s="8"/>
      <c r="C3120" s="11"/>
    </row>
    <row r="3121" spans="2:3" x14ac:dyDescent="0.3">
      <c r="B3121" s="8"/>
      <c r="C3121" s="11"/>
    </row>
    <row r="3122" spans="2:3" x14ac:dyDescent="0.3">
      <c r="B3122" s="8"/>
      <c r="C3122" s="11"/>
    </row>
    <row r="3123" spans="2:3" x14ac:dyDescent="0.3">
      <c r="B3123" s="8"/>
      <c r="C3123" s="11"/>
    </row>
    <row r="3124" spans="2:3" x14ac:dyDescent="0.3">
      <c r="B3124" s="8"/>
      <c r="C3124" s="11"/>
    </row>
    <row r="3125" spans="2:3" x14ac:dyDescent="0.3">
      <c r="B3125" s="8"/>
      <c r="C3125" s="11"/>
    </row>
    <row r="3126" spans="2:3" x14ac:dyDescent="0.3">
      <c r="B3126" s="8"/>
      <c r="C3126" s="11"/>
    </row>
    <row r="3127" spans="2:3" x14ac:dyDescent="0.3">
      <c r="B3127" s="8"/>
      <c r="C3127" s="11"/>
    </row>
    <row r="3128" spans="2:3" x14ac:dyDescent="0.3">
      <c r="B3128" s="8"/>
      <c r="C3128" s="11"/>
    </row>
    <row r="3129" spans="2:3" x14ac:dyDescent="0.3">
      <c r="B3129" s="8"/>
      <c r="C3129" s="11"/>
    </row>
    <row r="3130" spans="2:3" x14ac:dyDescent="0.3">
      <c r="B3130" s="8"/>
      <c r="C3130" s="11"/>
    </row>
    <row r="3131" spans="2:3" x14ac:dyDescent="0.3">
      <c r="B3131" s="8"/>
      <c r="C3131" s="11"/>
    </row>
    <row r="3132" spans="2:3" x14ac:dyDescent="0.3">
      <c r="B3132" s="8"/>
      <c r="C3132" s="11"/>
    </row>
    <row r="3133" spans="2:3" x14ac:dyDescent="0.3">
      <c r="B3133" s="8"/>
      <c r="C3133" s="11"/>
    </row>
    <row r="3134" spans="2:3" x14ac:dyDescent="0.3">
      <c r="B3134" s="8"/>
      <c r="C3134" s="11"/>
    </row>
    <row r="3135" spans="2:3" x14ac:dyDescent="0.3">
      <c r="B3135" s="8"/>
      <c r="C3135" s="11"/>
    </row>
    <row r="3136" spans="2:3" x14ac:dyDescent="0.3">
      <c r="B3136" s="8"/>
      <c r="C3136" s="11"/>
    </row>
    <row r="3137" spans="2:3" x14ac:dyDescent="0.3">
      <c r="B3137" s="8"/>
      <c r="C3137" s="11"/>
    </row>
    <row r="3138" spans="2:3" x14ac:dyDescent="0.3">
      <c r="B3138" s="8"/>
      <c r="C3138" s="11"/>
    </row>
    <row r="3139" spans="2:3" x14ac:dyDescent="0.3">
      <c r="B3139" s="8"/>
      <c r="C3139" s="11"/>
    </row>
    <row r="3140" spans="2:3" x14ac:dyDescent="0.3">
      <c r="B3140" s="8"/>
      <c r="C3140" s="11"/>
    </row>
    <row r="3141" spans="2:3" x14ac:dyDescent="0.3">
      <c r="B3141" s="8"/>
      <c r="C3141" s="11"/>
    </row>
    <row r="3142" spans="2:3" x14ac:dyDescent="0.3">
      <c r="B3142" s="8"/>
      <c r="C3142" s="11"/>
    </row>
    <row r="3143" spans="2:3" x14ac:dyDescent="0.3">
      <c r="B3143" s="8"/>
      <c r="C3143" s="11"/>
    </row>
    <row r="3144" spans="2:3" x14ac:dyDescent="0.3">
      <c r="B3144" s="8"/>
      <c r="C3144" s="11"/>
    </row>
    <row r="3145" spans="2:3" x14ac:dyDescent="0.3">
      <c r="B3145" s="8"/>
      <c r="C3145" s="11"/>
    </row>
    <row r="3146" spans="2:3" x14ac:dyDescent="0.3">
      <c r="B3146" s="8"/>
      <c r="C3146" s="11"/>
    </row>
    <row r="3147" spans="2:3" x14ac:dyDescent="0.3">
      <c r="B3147" s="8"/>
      <c r="C3147" s="11"/>
    </row>
    <row r="3148" spans="2:3" x14ac:dyDescent="0.3">
      <c r="B3148" s="8"/>
      <c r="C3148" s="11"/>
    </row>
    <row r="3149" spans="2:3" x14ac:dyDescent="0.3">
      <c r="B3149" s="8"/>
      <c r="C3149" s="11"/>
    </row>
    <row r="3150" spans="2:3" x14ac:dyDescent="0.3">
      <c r="B3150" s="8"/>
      <c r="C3150" s="11"/>
    </row>
    <row r="3151" spans="2:3" x14ac:dyDescent="0.3">
      <c r="B3151" s="8"/>
      <c r="C3151" s="11"/>
    </row>
    <row r="3152" spans="2:3" x14ac:dyDescent="0.3">
      <c r="B3152" s="8"/>
      <c r="C3152" s="11"/>
    </row>
    <row r="3153" spans="2:3" x14ac:dyDescent="0.3">
      <c r="B3153" s="8"/>
      <c r="C3153" s="11"/>
    </row>
    <row r="3154" spans="2:3" x14ac:dyDescent="0.3">
      <c r="B3154" s="8"/>
      <c r="C3154" s="11"/>
    </row>
    <row r="3155" spans="2:3" x14ac:dyDescent="0.3">
      <c r="B3155" s="8"/>
      <c r="C3155" s="11"/>
    </row>
    <row r="3156" spans="2:3" x14ac:dyDescent="0.3">
      <c r="B3156" s="8"/>
      <c r="C3156" s="11"/>
    </row>
    <row r="3157" spans="2:3" x14ac:dyDescent="0.3">
      <c r="B3157" s="8"/>
      <c r="C3157" s="11"/>
    </row>
    <row r="3158" spans="2:3" x14ac:dyDescent="0.3">
      <c r="B3158" s="8"/>
      <c r="C3158" s="11"/>
    </row>
    <row r="3159" spans="2:3" x14ac:dyDescent="0.3">
      <c r="B3159" s="8"/>
      <c r="C3159" s="11"/>
    </row>
    <row r="3160" spans="2:3" x14ac:dyDescent="0.3">
      <c r="B3160" s="8"/>
      <c r="C3160" s="11"/>
    </row>
    <row r="3161" spans="2:3" x14ac:dyDescent="0.3">
      <c r="B3161" s="8"/>
      <c r="C3161" s="11"/>
    </row>
    <row r="3162" spans="2:3" x14ac:dyDescent="0.3">
      <c r="B3162" s="8"/>
      <c r="C3162" s="11"/>
    </row>
    <row r="3163" spans="2:3" x14ac:dyDescent="0.3">
      <c r="B3163" s="8"/>
      <c r="C3163" s="11"/>
    </row>
    <row r="3164" spans="2:3" x14ac:dyDescent="0.3">
      <c r="B3164" s="8"/>
      <c r="C3164" s="11"/>
    </row>
    <row r="3165" spans="2:3" x14ac:dyDescent="0.3">
      <c r="B3165" s="8"/>
      <c r="C3165" s="11"/>
    </row>
    <row r="3166" spans="2:3" x14ac:dyDescent="0.3">
      <c r="B3166" s="8"/>
      <c r="C3166" s="11"/>
    </row>
    <row r="3167" spans="2:3" x14ac:dyDescent="0.3">
      <c r="B3167" s="8"/>
      <c r="C3167" s="11"/>
    </row>
    <row r="3168" spans="2:3" x14ac:dyDescent="0.3">
      <c r="B3168" s="8"/>
      <c r="C3168" s="11"/>
    </row>
    <row r="3169" spans="2:3" x14ac:dyDescent="0.3">
      <c r="B3169" s="8"/>
      <c r="C3169" s="11"/>
    </row>
    <row r="3170" spans="2:3" x14ac:dyDescent="0.3">
      <c r="B3170" s="8"/>
      <c r="C3170" s="11"/>
    </row>
    <row r="3171" spans="2:3" x14ac:dyDescent="0.3">
      <c r="B3171" s="8"/>
      <c r="C3171" s="11"/>
    </row>
    <row r="3172" spans="2:3" x14ac:dyDescent="0.3">
      <c r="B3172" s="8"/>
      <c r="C3172" s="11"/>
    </row>
    <row r="3173" spans="2:3" x14ac:dyDescent="0.3">
      <c r="B3173" s="8"/>
      <c r="C3173" s="11"/>
    </row>
    <row r="3174" spans="2:3" x14ac:dyDescent="0.3">
      <c r="B3174" s="8"/>
      <c r="C3174" s="11"/>
    </row>
    <row r="3175" spans="2:3" x14ac:dyDescent="0.3">
      <c r="B3175" s="8"/>
      <c r="C3175" s="11"/>
    </row>
    <row r="3176" spans="2:3" x14ac:dyDescent="0.3">
      <c r="B3176" s="8"/>
      <c r="C3176" s="11"/>
    </row>
    <row r="3177" spans="2:3" x14ac:dyDescent="0.3">
      <c r="B3177" s="8"/>
      <c r="C3177" s="11"/>
    </row>
    <row r="3178" spans="2:3" x14ac:dyDescent="0.3">
      <c r="B3178" s="8"/>
      <c r="C3178" s="11"/>
    </row>
    <row r="3179" spans="2:3" x14ac:dyDescent="0.3">
      <c r="B3179" s="8"/>
      <c r="C3179" s="11"/>
    </row>
    <row r="3180" spans="2:3" x14ac:dyDescent="0.3">
      <c r="B3180" s="8"/>
      <c r="C3180" s="11"/>
    </row>
    <row r="3181" spans="2:3" x14ac:dyDescent="0.3">
      <c r="B3181" s="8"/>
      <c r="C3181" s="11"/>
    </row>
    <row r="3182" spans="2:3" x14ac:dyDescent="0.3">
      <c r="B3182" s="8"/>
      <c r="C3182" s="11"/>
    </row>
    <row r="3183" spans="2:3" x14ac:dyDescent="0.3">
      <c r="B3183" s="8"/>
      <c r="C3183" s="11"/>
    </row>
    <row r="3184" spans="2:3" x14ac:dyDescent="0.3">
      <c r="B3184" s="8"/>
      <c r="C3184" s="11"/>
    </row>
    <row r="3185" spans="2:3" x14ac:dyDescent="0.3">
      <c r="B3185" s="8"/>
      <c r="C3185" s="11"/>
    </row>
    <row r="3186" spans="2:3" x14ac:dyDescent="0.3">
      <c r="B3186" s="8"/>
      <c r="C3186" s="11"/>
    </row>
    <row r="3187" spans="2:3" x14ac:dyDescent="0.3">
      <c r="B3187" s="8"/>
      <c r="C3187" s="11"/>
    </row>
    <row r="3188" spans="2:3" x14ac:dyDescent="0.3">
      <c r="B3188" s="8"/>
      <c r="C3188" s="11"/>
    </row>
    <row r="3189" spans="2:3" x14ac:dyDescent="0.3">
      <c r="B3189" s="8"/>
      <c r="C3189" s="11"/>
    </row>
    <row r="3190" spans="2:3" x14ac:dyDescent="0.3">
      <c r="B3190" s="8"/>
      <c r="C3190" s="11"/>
    </row>
    <row r="3191" spans="2:3" x14ac:dyDescent="0.3">
      <c r="B3191" s="8"/>
      <c r="C3191" s="11"/>
    </row>
    <row r="3192" spans="2:3" x14ac:dyDescent="0.3">
      <c r="B3192" s="8"/>
      <c r="C3192" s="11"/>
    </row>
    <row r="3193" spans="2:3" x14ac:dyDescent="0.3">
      <c r="B3193" s="8"/>
      <c r="C3193" s="11"/>
    </row>
    <row r="3194" spans="2:3" x14ac:dyDescent="0.3">
      <c r="B3194" s="8"/>
      <c r="C3194" s="11"/>
    </row>
    <row r="3195" spans="2:3" x14ac:dyDescent="0.3">
      <c r="B3195" s="8"/>
      <c r="C3195" s="11"/>
    </row>
    <row r="3196" spans="2:3" x14ac:dyDescent="0.3">
      <c r="B3196" s="8"/>
      <c r="C3196" s="11"/>
    </row>
    <row r="3197" spans="2:3" x14ac:dyDescent="0.3">
      <c r="B3197" s="8"/>
      <c r="C3197" s="11"/>
    </row>
    <row r="3198" spans="2:3" x14ac:dyDescent="0.3">
      <c r="B3198" s="8"/>
      <c r="C3198" s="11"/>
    </row>
    <row r="3199" spans="2:3" x14ac:dyDescent="0.3">
      <c r="B3199" s="8"/>
      <c r="C3199" s="11"/>
    </row>
    <row r="3200" spans="2:3" x14ac:dyDescent="0.3">
      <c r="B3200" s="8"/>
      <c r="C3200" s="11"/>
    </row>
    <row r="3201" spans="2:3" x14ac:dyDescent="0.3">
      <c r="B3201" s="8"/>
      <c r="C3201" s="11"/>
    </row>
    <row r="3202" spans="2:3" x14ac:dyDescent="0.3">
      <c r="B3202" s="8"/>
      <c r="C3202" s="11"/>
    </row>
    <row r="3203" spans="2:3" x14ac:dyDescent="0.3">
      <c r="B3203" s="8"/>
      <c r="C3203" s="11"/>
    </row>
    <row r="3204" spans="2:3" x14ac:dyDescent="0.3">
      <c r="B3204" s="8"/>
      <c r="C3204" s="11"/>
    </row>
    <row r="3205" spans="2:3" x14ac:dyDescent="0.3">
      <c r="B3205" s="8"/>
      <c r="C3205" s="11"/>
    </row>
    <row r="3206" spans="2:3" x14ac:dyDescent="0.3">
      <c r="B3206" s="8"/>
      <c r="C3206" s="11"/>
    </row>
    <row r="3207" spans="2:3" x14ac:dyDescent="0.3">
      <c r="B3207" s="8"/>
      <c r="C3207" s="11"/>
    </row>
    <row r="3208" spans="2:3" x14ac:dyDescent="0.3">
      <c r="B3208" s="8"/>
      <c r="C3208" s="11"/>
    </row>
    <row r="3209" spans="2:3" x14ac:dyDescent="0.3">
      <c r="B3209" s="8"/>
      <c r="C3209" s="11"/>
    </row>
    <row r="3210" spans="2:3" x14ac:dyDescent="0.3">
      <c r="B3210" s="8"/>
      <c r="C3210" s="11"/>
    </row>
    <row r="3211" spans="2:3" x14ac:dyDescent="0.3">
      <c r="B3211" s="8"/>
      <c r="C3211" s="11"/>
    </row>
    <row r="3212" spans="2:3" x14ac:dyDescent="0.3">
      <c r="B3212" s="8"/>
      <c r="C3212" s="11"/>
    </row>
    <row r="3213" spans="2:3" x14ac:dyDescent="0.3">
      <c r="B3213" s="8"/>
      <c r="C3213" s="11"/>
    </row>
    <row r="3214" spans="2:3" x14ac:dyDescent="0.3">
      <c r="B3214" s="8"/>
      <c r="C3214" s="11"/>
    </row>
    <row r="3215" spans="2:3" x14ac:dyDescent="0.3">
      <c r="B3215" s="8"/>
      <c r="C3215" s="11"/>
    </row>
    <row r="3216" spans="2:3" x14ac:dyDescent="0.3">
      <c r="B3216" s="8"/>
      <c r="C3216" s="11"/>
    </row>
    <row r="3217" spans="2:3" x14ac:dyDescent="0.3">
      <c r="B3217" s="8"/>
      <c r="C3217" s="11"/>
    </row>
    <row r="3218" spans="2:3" x14ac:dyDescent="0.3">
      <c r="B3218" s="8"/>
      <c r="C3218" s="11"/>
    </row>
    <row r="3219" spans="2:3" x14ac:dyDescent="0.3">
      <c r="B3219" s="8"/>
      <c r="C3219" s="11"/>
    </row>
    <row r="3220" spans="2:3" x14ac:dyDescent="0.3">
      <c r="B3220" s="8"/>
      <c r="C3220" s="11"/>
    </row>
    <row r="3221" spans="2:3" x14ac:dyDescent="0.3">
      <c r="B3221" s="8"/>
      <c r="C3221" s="11"/>
    </row>
    <row r="3222" spans="2:3" x14ac:dyDescent="0.3">
      <c r="B3222" s="8"/>
      <c r="C3222" s="11"/>
    </row>
    <row r="3223" spans="2:3" x14ac:dyDescent="0.3">
      <c r="B3223" s="8"/>
      <c r="C3223" s="11"/>
    </row>
    <row r="3224" spans="2:3" x14ac:dyDescent="0.3">
      <c r="B3224" s="8"/>
      <c r="C3224" s="11"/>
    </row>
    <row r="3225" spans="2:3" x14ac:dyDescent="0.3">
      <c r="B3225" s="8"/>
      <c r="C3225" s="11"/>
    </row>
    <row r="3226" spans="2:3" x14ac:dyDescent="0.3">
      <c r="B3226" s="8"/>
      <c r="C3226" s="11"/>
    </row>
    <row r="3227" spans="2:3" x14ac:dyDescent="0.3">
      <c r="B3227" s="8"/>
      <c r="C3227" s="11"/>
    </row>
    <row r="3228" spans="2:3" x14ac:dyDescent="0.3">
      <c r="B3228" s="8"/>
      <c r="C3228" s="11"/>
    </row>
    <row r="3229" spans="2:3" x14ac:dyDescent="0.3">
      <c r="B3229" s="8"/>
      <c r="C3229" s="11"/>
    </row>
    <row r="3230" spans="2:3" x14ac:dyDescent="0.3">
      <c r="B3230" s="8"/>
      <c r="C3230" s="11"/>
    </row>
    <row r="3231" spans="2:3" x14ac:dyDescent="0.3">
      <c r="B3231" s="8"/>
      <c r="C3231" s="11"/>
    </row>
    <row r="3232" spans="2:3" x14ac:dyDescent="0.3">
      <c r="B3232" s="8"/>
      <c r="C3232" s="11"/>
    </row>
    <row r="3233" spans="2:3" x14ac:dyDescent="0.3">
      <c r="B3233" s="8"/>
      <c r="C3233" s="11"/>
    </row>
    <row r="3234" spans="2:3" x14ac:dyDescent="0.3">
      <c r="B3234" s="8"/>
      <c r="C3234" s="11"/>
    </row>
    <row r="3235" spans="2:3" x14ac:dyDescent="0.3">
      <c r="B3235" s="8"/>
      <c r="C3235" s="11"/>
    </row>
    <row r="3236" spans="2:3" x14ac:dyDescent="0.3">
      <c r="B3236" s="8"/>
      <c r="C3236" s="11"/>
    </row>
    <row r="3237" spans="2:3" x14ac:dyDescent="0.3">
      <c r="B3237" s="8"/>
      <c r="C3237" s="11"/>
    </row>
    <row r="3238" spans="2:3" x14ac:dyDescent="0.3">
      <c r="B3238" s="8"/>
      <c r="C3238" s="11"/>
    </row>
    <row r="3239" spans="2:3" x14ac:dyDescent="0.3">
      <c r="B3239" s="8"/>
      <c r="C3239" s="11"/>
    </row>
    <row r="3240" spans="2:3" x14ac:dyDescent="0.3">
      <c r="B3240" s="8"/>
      <c r="C3240" s="11"/>
    </row>
    <row r="3241" spans="2:3" x14ac:dyDescent="0.3">
      <c r="B3241" s="8"/>
      <c r="C3241" s="11"/>
    </row>
    <row r="3242" spans="2:3" x14ac:dyDescent="0.3">
      <c r="B3242" s="8"/>
      <c r="C3242" s="11"/>
    </row>
    <row r="3243" spans="2:3" x14ac:dyDescent="0.3">
      <c r="B3243" s="8"/>
      <c r="C3243" s="11"/>
    </row>
    <row r="3244" spans="2:3" x14ac:dyDescent="0.3">
      <c r="B3244" s="8"/>
      <c r="C3244" s="11"/>
    </row>
    <row r="3245" spans="2:3" x14ac:dyDescent="0.3">
      <c r="B3245" s="8"/>
      <c r="C3245" s="11"/>
    </row>
    <row r="3246" spans="2:3" x14ac:dyDescent="0.3">
      <c r="B3246" s="8"/>
      <c r="C3246" s="11"/>
    </row>
    <row r="3247" spans="2:3" x14ac:dyDescent="0.3">
      <c r="B3247" s="8"/>
      <c r="C3247" s="11"/>
    </row>
    <row r="3248" spans="2:3" x14ac:dyDescent="0.3">
      <c r="B3248" s="8"/>
      <c r="C3248" s="11"/>
    </row>
    <row r="3249" spans="2:3" x14ac:dyDescent="0.3">
      <c r="B3249" s="8"/>
      <c r="C3249" s="11"/>
    </row>
    <row r="3250" spans="2:3" x14ac:dyDescent="0.3">
      <c r="B3250" s="8"/>
      <c r="C3250" s="11"/>
    </row>
    <row r="3251" spans="2:3" x14ac:dyDescent="0.3">
      <c r="B3251" s="8"/>
      <c r="C3251" s="11"/>
    </row>
    <row r="3252" spans="2:3" x14ac:dyDescent="0.3">
      <c r="B3252" s="8"/>
      <c r="C3252" s="11"/>
    </row>
    <row r="3253" spans="2:3" x14ac:dyDescent="0.3">
      <c r="B3253" s="8"/>
      <c r="C3253" s="11"/>
    </row>
    <row r="3254" spans="2:3" x14ac:dyDescent="0.3">
      <c r="B3254" s="8"/>
      <c r="C3254" s="11"/>
    </row>
    <row r="3255" spans="2:3" x14ac:dyDescent="0.3">
      <c r="B3255" s="8"/>
      <c r="C3255" s="11"/>
    </row>
    <row r="3256" spans="2:3" x14ac:dyDescent="0.3">
      <c r="B3256" s="8"/>
      <c r="C3256" s="11"/>
    </row>
    <row r="3257" spans="2:3" x14ac:dyDescent="0.3">
      <c r="B3257" s="8"/>
      <c r="C3257" s="11"/>
    </row>
    <row r="3258" spans="2:3" x14ac:dyDescent="0.3">
      <c r="B3258" s="8"/>
      <c r="C3258" s="11"/>
    </row>
    <row r="3259" spans="2:3" x14ac:dyDescent="0.3">
      <c r="B3259" s="8"/>
      <c r="C3259" s="11"/>
    </row>
    <row r="3260" spans="2:3" x14ac:dyDescent="0.3">
      <c r="B3260" s="8"/>
      <c r="C3260" s="11"/>
    </row>
    <row r="3261" spans="2:3" x14ac:dyDescent="0.3">
      <c r="B3261" s="8"/>
      <c r="C3261" s="11"/>
    </row>
    <row r="3262" spans="2:3" x14ac:dyDescent="0.3">
      <c r="B3262" s="8"/>
      <c r="C3262" s="11"/>
    </row>
    <row r="3263" spans="2:3" x14ac:dyDescent="0.3">
      <c r="B3263" s="8"/>
      <c r="C3263" s="11"/>
    </row>
    <row r="3264" spans="2:3" x14ac:dyDescent="0.3">
      <c r="B3264" s="8"/>
      <c r="C3264" s="11"/>
    </row>
    <row r="3265" spans="2:3" x14ac:dyDescent="0.3">
      <c r="B3265" s="8"/>
      <c r="C3265" s="11"/>
    </row>
    <row r="3266" spans="2:3" x14ac:dyDescent="0.3">
      <c r="B3266" s="8"/>
      <c r="C3266" s="11"/>
    </row>
    <row r="3267" spans="2:3" x14ac:dyDescent="0.3">
      <c r="B3267" s="8"/>
      <c r="C3267" s="11"/>
    </row>
    <row r="3268" spans="2:3" x14ac:dyDescent="0.3">
      <c r="B3268" s="8"/>
      <c r="C3268" s="11"/>
    </row>
    <row r="3269" spans="2:3" x14ac:dyDescent="0.3">
      <c r="B3269" s="8"/>
      <c r="C3269" s="11"/>
    </row>
    <row r="3270" spans="2:3" x14ac:dyDescent="0.3">
      <c r="B3270" s="8"/>
      <c r="C3270" s="11"/>
    </row>
    <row r="3271" spans="2:3" x14ac:dyDescent="0.3">
      <c r="B3271" s="8"/>
      <c r="C3271" s="11"/>
    </row>
    <row r="3272" spans="2:3" x14ac:dyDescent="0.3">
      <c r="B3272" s="8"/>
      <c r="C3272" s="11"/>
    </row>
    <row r="3273" spans="2:3" x14ac:dyDescent="0.3">
      <c r="B3273" s="8"/>
      <c r="C3273" s="11"/>
    </row>
    <row r="3274" spans="2:3" x14ac:dyDescent="0.3">
      <c r="B3274" s="8"/>
      <c r="C3274" s="11"/>
    </row>
    <row r="3275" spans="2:3" x14ac:dyDescent="0.3">
      <c r="B3275" s="8"/>
      <c r="C3275" s="11"/>
    </row>
    <row r="3276" spans="2:3" x14ac:dyDescent="0.3">
      <c r="B3276" s="8"/>
      <c r="C3276" s="11"/>
    </row>
    <row r="3277" spans="2:3" x14ac:dyDescent="0.3">
      <c r="B3277" s="8"/>
      <c r="C3277" s="11"/>
    </row>
    <row r="3278" spans="2:3" x14ac:dyDescent="0.3">
      <c r="B3278" s="8"/>
      <c r="C3278" s="11"/>
    </row>
    <row r="3279" spans="2:3" x14ac:dyDescent="0.3">
      <c r="B3279" s="8"/>
      <c r="C3279" s="11"/>
    </row>
    <row r="3280" spans="2:3" x14ac:dyDescent="0.3">
      <c r="B3280" s="8"/>
      <c r="C3280" s="11"/>
    </row>
    <row r="3281" spans="2:3" x14ac:dyDescent="0.3">
      <c r="B3281" s="8"/>
      <c r="C3281" s="11"/>
    </row>
    <row r="3282" spans="2:3" x14ac:dyDescent="0.3">
      <c r="B3282" s="8"/>
      <c r="C3282" s="11"/>
    </row>
    <row r="3283" spans="2:3" x14ac:dyDescent="0.3">
      <c r="B3283" s="8"/>
      <c r="C3283" s="11"/>
    </row>
    <row r="3284" spans="2:3" x14ac:dyDescent="0.3">
      <c r="B3284" s="8"/>
      <c r="C3284" s="11"/>
    </row>
    <row r="3285" spans="2:3" x14ac:dyDescent="0.3">
      <c r="B3285" s="8"/>
      <c r="C3285" s="11"/>
    </row>
    <row r="3286" spans="2:3" x14ac:dyDescent="0.3">
      <c r="B3286" s="8"/>
      <c r="C3286" s="11"/>
    </row>
    <row r="3287" spans="2:3" x14ac:dyDescent="0.3">
      <c r="B3287" s="8"/>
      <c r="C3287" s="11"/>
    </row>
    <row r="3288" spans="2:3" x14ac:dyDescent="0.3">
      <c r="B3288" s="8"/>
      <c r="C3288" s="11"/>
    </row>
    <row r="3289" spans="2:3" x14ac:dyDescent="0.3">
      <c r="B3289" s="8"/>
      <c r="C3289" s="11"/>
    </row>
    <row r="3290" spans="2:3" x14ac:dyDescent="0.3">
      <c r="B3290" s="8"/>
      <c r="C3290" s="11"/>
    </row>
    <row r="3291" spans="2:3" x14ac:dyDescent="0.3">
      <c r="B3291" s="8"/>
      <c r="C3291" s="11"/>
    </row>
    <row r="3292" spans="2:3" x14ac:dyDescent="0.3">
      <c r="B3292" s="8"/>
      <c r="C3292" s="11"/>
    </row>
    <row r="3293" spans="2:3" x14ac:dyDescent="0.3">
      <c r="B3293" s="8"/>
      <c r="C3293" s="11"/>
    </row>
    <row r="3294" spans="2:3" x14ac:dyDescent="0.3">
      <c r="B3294" s="8"/>
      <c r="C3294" s="11"/>
    </row>
    <row r="3295" spans="2:3" x14ac:dyDescent="0.3">
      <c r="B3295" s="8"/>
      <c r="C3295" s="11"/>
    </row>
    <row r="3296" spans="2:3" x14ac:dyDescent="0.3">
      <c r="B3296" s="8"/>
      <c r="C3296" s="11"/>
    </row>
    <row r="3297" spans="2:3" x14ac:dyDescent="0.3">
      <c r="B3297" s="8"/>
      <c r="C3297" s="11"/>
    </row>
    <row r="3298" spans="2:3" x14ac:dyDescent="0.3">
      <c r="B3298" s="8"/>
      <c r="C3298" s="11"/>
    </row>
    <row r="3299" spans="2:3" x14ac:dyDescent="0.3">
      <c r="B3299" s="8"/>
      <c r="C3299" s="11"/>
    </row>
    <row r="3300" spans="2:3" x14ac:dyDescent="0.3">
      <c r="B3300" s="8"/>
      <c r="C3300" s="11"/>
    </row>
    <row r="3301" spans="2:3" x14ac:dyDescent="0.3">
      <c r="B3301" s="8"/>
      <c r="C3301" s="11"/>
    </row>
    <row r="3302" spans="2:3" x14ac:dyDescent="0.3">
      <c r="B3302" s="8"/>
      <c r="C3302" s="11"/>
    </row>
    <row r="3303" spans="2:3" x14ac:dyDescent="0.3">
      <c r="B3303" s="8"/>
      <c r="C3303" s="11"/>
    </row>
    <row r="3304" spans="2:3" x14ac:dyDescent="0.3">
      <c r="B3304" s="8"/>
      <c r="C3304" s="11"/>
    </row>
    <row r="3305" spans="2:3" x14ac:dyDescent="0.3">
      <c r="B3305" s="8"/>
      <c r="C3305" s="11"/>
    </row>
    <row r="3306" spans="2:3" x14ac:dyDescent="0.3">
      <c r="B3306" s="8"/>
      <c r="C3306" s="11"/>
    </row>
    <row r="3307" spans="2:3" x14ac:dyDescent="0.3">
      <c r="B3307" s="8"/>
      <c r="C3307" s="11"/>
    </row>
    <row r="3308" spans="2:3" x14ac:dyDescent="0.3">
      <c r="B3308" s="8"/>
      <c r="C3308" s="11"/>
    </row>
    <row r="3309" spans="2:3" x14ac:dyDescent="0.3">
      <c r="B3309" s="8"/>
      <c r="C3309" s="11"/>
    </row>
    <row r="3310" spans="2:3" x14ac:dyDescent="0.3">
      <c r="B3310" s="8"/>
      <c r="C3310" s="11"/>
    </row>
    <row r="3311" spans="2:3" x14ac:dyDescent="0.3">
      <c r="B3311" s="8"/>
      <c r="C3311" s="11"/>
    </row>
    <row r="3312" spans="2:3" x14ac:dyDescent="0.3">
      <c r="B3312" s="8"/>
      <c r="C3312" s="11"/>
    </row>
    <row r="3313" spans="2:3" x14ac:dyDescent="0.3">
      <c r="B3313" s="8"/>
      <c r="C3313" s="11"/>
    </row>
    <row r="3314" spans="2:3" x14ac:dyDescent="0.3">
      <c r="B3314" s="8"/>
      <c r="C3314" s="11"/>
    </row>
    <row r="3315" spans="2:3" x14ac:dyDescent="0.3">
      <c r="B3315" s="8"/>
      <c r="C3315" s="11"/>
    </row>
    <row r="3316" spans="2:3" x14ac:dyDescent="0.3">
      <c r="B3316" s="8"/>
      <c r="C3316" s="11"/>
    </row>
    <row r="3317" spans="2:3" x14ac:dyDescent="0.3">
      <c r="B3317" s="8"/>
      <c r="C3317" s="11"/>
    </row>
    <row r="3318" spans="2:3" x14ac:dyDescent="0.3">
      <c r="B3318" s="8"/>
      <c r="C3318" s="11"/>
    </row>
    <row r="3319" spans="2:3" x14ac:dyDescent="0.3">
      <c r="B3319" s="8"/>
      <c r="C3319" s="11"/>
    </row>
    <row r="3320" spans="2:3" x14ac:dyDescent="0.3">
      <c r="B3320" s="8"/>
      <c r="C3320" s="11"/>
    </row>
    <row r="3321" spans="2:3" x14ac:dyDescent="0.3">
      <c r="B3321" s="8"/>
      <c r="C3321" s="11"/>
    </row>
    <row r="3322" spans="2:3" x14ac:dyDescent="0.3">
      <c r="B3322" s="8"/>
      <c r="C3322" s="11"/>
    </row>
    <row r="3323" spans="2:3" x14ac:dyDescent="0.3">
      <c r="B3323" s="8"/>
      <c r="C3323" s="11"/>
    </row>
    <row r="3324" spans="2:3" x14ac:dyDescent="0.3">
      <c r="B3324" s="8"/>
      <c r="C3324" s="11"/>
    </row>
    <row r="3325" spans="2:3" x14ac:dyDescent="0.3">
      <c r="B3325" s="8"/>
      <c r="C3325" s="11"/>
    </row>
    <row r="3326" spans="2:3" x14ac:dyDescent="0.3">
      <c r="B3326" s="8"/>
      <c r="C3326" s="11"/>
    </row>
    <row r="3327" spans="2:3" x14ac:dyDescent="0.3">
      <c r="B3327" s="8"/>
      <c r="C3327" s="11"/>
    </row>
    <row r="3328" spans="2:3" x14ac:dyDescent="0.3">
      <c r="B3328" s="8"/>
      <c r="C3328" s="11"/>
    </row>
    <row r="3329" spans="2:3" x14ac:dyDescent="0.3">
      <c r="B3329" s="8"/>
      <c r="C3329" s="11"/>
    </row>
    <row r="3330" spans="2:3" x14ac:dyDescent="0.3">
      <c r="B3330" s="8"/>
      <c r="C3330" s="11"/>
    </row>
    <row r="3331" spans="2:3" x14ac:dyDescent="0.3">
      <c r="B3331" s="8"/>
      <c r="C3331" s="11"/>
    </row>
    <row r="3332" spans="2:3" x14ac:dyDescent="0.3">
      <c r="B3332" s="8"/>
      <c r="C3332" s="11"/>
    </row>
    <row r="3333" spans="2:3" x14ac:dyDescent="0.3">
      <c r="B3333" s="8"/>
      <c r="C3333" s="11"/>
    </row>
    <row r="3334" spans="2:3" x14ac:dyDescent="0.3">
      <c r="B3334" s="8"/>
      <c r="C3334" s="11"/>
    </row>
    <row r="3335" spans="2:3" x14ac:dyDescent="0.3">
      <c r="B3335" s="8"/>
      <c r="C3335" s="11"/>
    </row>
    <row r="3336" spans="2:3" x14ac:dyDescent="0.3">
      <c r="B3336" s="8"/>
      <c r="C3336" s="11"/>
    </row>
    <row r="3337" spans="2:3" x14ac:dyDescent="0.3">
      <c r="B3337" s="8"/>
      <c r="C3337" s="11"/>
    </row>
    <row r="3338" spans="2:3" x14ac:dyDescent="0.3">
      <c r="B3338" s="8"/>
      <c r="C3338" s="11"/>
    </row>
    <row r="3339" spans="2:3" x14ac:dyDescent="0.3">
      <c r="B3339" s="8"/>
      <c r="C3339" s="11"/>
    </row>
    <row r="3340" spans="2:3" x14ac:dyDescent="0.3">
      <c r="B3340" s="8"/>
      <c r="C3340" s="11"/>
    </row>
    <row r="3341" spans="2:3" x14ac:dyDescent="0.3">
      <c r="B3341" s="8"/>
      <c r="C3341" s="11"/>
    </row>
    <row r="3342" spans="2:3" x14ac:dyDescent="0.3">
      <c r="B3342" s="8"/>
      <c r="C3342" s="11"/>
    </row>
    <row r="3343" spans="2:3" x14ac:dyDescent="0.3">
      <c r="B3343" s="8"/>
      <c r="C3343" s="11"/>
    </row>
    <row r="3344" spans="2:3" x14ac:dyDescent="0.3">
      <c r="B3344" s="8"/>
      <c r="C3344" s="11"/>
    </row>
    <row r="3345" spans="2:3" x14ac:dyDescent="0.3">
      <c r="B3345" s="8"/>
      <c r="C3345" s="11"/>
    </row>
    <row r="3346" spans="2:3" x14ac:dyDescent="0.3">
      <c r="B3346" s="8"/>
      <c r="C3346" s="11"/>
    </row>
    <row r="3347" spans="2:3" x14ac:dyDescent="0.3">
      <c r="B3347" s="8"/>
      <c r="C3347" s="11"/>
    </row>
    <row r="3348" spans="2:3" x14ac:dyDescent="0.3">
      <c r="B3348" s="8"/>
      <c r="C3348" s="11"/>
    </row>
    <row r="3349" spans="2:3" x14ac:dyDescent="0.3">
      <c r="B3349" s="8"/>
      <c r="C3349" s="11"/>
    </row>
    <row r="3350" spans="2:3" x14ac:dyDescent="0.3">
      <c r="B3350" s="8"/>
      <c r="C3350" s="11"/>
    </row>
    <row r="3351" spans="2:3" x14ac:dyDescent="0.3">
      <c r="B3351" s="8"/>
      <c r="C3351" s="11"/>
    </row>
    <row r="3352" spans="2:3" x14ac:dyDescent="0.3">
      <c r="B3352" s="8"/>
      <c r="C3352" s="11"/>
    </row>
    <row r="3353" spans="2:3" x14ac:dyDescent="0.3">
      <c r="B3353" s="8"/>
      <c r="C3353" s="11"/>
    </row>
    <row r="3354" spans="2:3" x14ac:dyDescent="0.3">
      <c r="B3354" s="8"/>
      <c r="C3354" s="11"/>
    </row>
    <row r="3355" spans="2:3" x14ac:dyDescent="0.3">
      <c r="B3355" s="8"/>
      <c r="C3355" s="11"/>
    </row>
    <row r="3356" spans="2:3" x14ac:dyDescent="0.3">
      <c r="B3356" s="8"/>
      <c r="C3356" s="11"/>
    </row>
    <row r="3357" spans="2:3" x14ac:dyDescent="0.3">
      <c r="B3357" s="8"/>
      <c r="C3357" s="11"/>
    </row>
    <row r="3358" spans="2:3" x14ac:dyDescent="0.3">
      <c r="B3358" s="8"/>
      <c r="C3358" s="11"/>
    </row>
    <row r="3359" spans="2:3" x14ac:dyDescent="0.3">
      <c r="B3359" s="8"/>
      <c r="C3359" s="11"/>
    </row>
    <row r="3360" spans="2:3" x14ac:dyDescent="0.3">
      <c r="B3360" s="8"/>
      <c r="C3360" s="11"/>
    </row>
    <row r="3361" spans="2:3" x14ac:dyDescent="0.3">
      <c r="B3361" s="8"/>
      <c r="C3361" s="11"/>
    </row>
    <row r="3362" spans="2:3" x14ac:dyDescent="0.3">
      <c r="B3362" s="8"/>
      <c r="C3362" s="11"/>
    </row>
    <row r="3363" spans="2:3" x14ac:dyDescent="0.3">
      <c r="B3363" s="8"/>
      <c r="C3363" s="11"/>
    </row>
    <row r="3364" spans="2:3" x14ac:dyDescent="0.3">
      <c r="B3364" s="8"/>
      <c r="C3364" s="11"/>
    </row>
    <row r="3365" spans="2:3" x14ac:dyDescent="0.3">
      <c r="B3365" s="8"/>
      <c r="C3365" s="11"/>
    </row>
    <row r="3366" spans="2:3" x14ac:dyDescent="0.3">
      <c r="B3366" s="8"/>
      <c r="C3366" s="11"/>
    </row>
    <row r="3367" spans="2:3" x14ac:dyDescent="0.3">
      <c r="B3367" s="8"/>
      <c r="C3367" s="11"/>
    </row>
    <row r="3368" spans="2:3" x14ac:dyDescent="0.3">
      <c r="B3368" s="8"/>
      <c r="C3368" s="11"/>
    </row>
    <row r="3369" spans="2:3" x14ac:dyDescent="0.3">
      <c r="B3369" s="8"/>
      <c r="C3369" s="11"/>
    </row>
    <row r="3370" spans="2:3" x14ac:dyDescent="0.3">
      <c r="B3370" s="8"/>
      <c r="C3370" s="11"/>
    </row>
    <row r="3371" spans="2:3" x14ac:dyDescent="0.3">
      <c r="B3371" s="8"/>
      <c r="C3371" s="11"/>
    </row>
    <row r="3372" spans="2:3" x14ac:dyDescent="0.3">
      <c r="B3372" s="8"/>
      <c r="C3372" s="11"/>
    </row>
    <row r="3373" spans="2:3" x14ac:dyDescent="0.3">
      <c r="B3373" s="8"/>
      <c r="C3373" s="11"/>
    </row>
    <row r="3374" spans="2:3" x14ac:dyDescent="0.3">
      <c r="B3374" s="8"/>
      <c r="C3374" s="11"/>
    </row>
    <row r="3375" spans="2:3" x14ac:dyDescent="0.3">
      <c r="B3375" s="8"/>
      <c r="C3375" s="11"/>
    </row>
    <row r="3376" spans="2:3" x14ac:dyDescent="0.3">
      <c r="B3376" s="8"/>
      <c r="C3376" s="11"/>
    </row>
    <row r="3377" spans="2:3" x14ac:dyDescent="0.3">
      <c r="B3377" s="8"/>
      <c r="C3377" s="11"/>
    </row>
    <row r="3378" spans="2:3" x14ac:dyDescent="0.3">
      <c r="B3378" s="8"/>
      <c r="C3378" s="11"/>
    </row>
    <row r="3379" spans="2:3" x14ac:dyDescent="0.3">
      <c r="B3379" s="8"/>
      <c r="C3379" s="11"/>
    </row>
    <row r="3380" spans="2:3" x14ac:dyDescent="0.3">
      <c r="B3380" s="8"/>
      <c r="C3380" s="11"/>
    </row>
    <row r="3381" spans="2:3" x14ac:dyDescent="0.3">
      <c r="B3381" s="8"/>
      <c r="C3381" s="11"/>
    </row>
    <row r="3382" spans="2:3" x14ac:dyDescent="0.3">
      <c r="B3382" s="8"/>
      <c r="C3382" s="11"/>
    </row>
    <row r="3383" spans="2:3" x14ac:dyDescent="0.3">
      <c r="B3383" s="8"/>
      <c r="C3383" s="11"/>
    </row>
    <row r="3384" spans="2:3" x14ac:dyDescent="0.3">
      <c r="B3384" s="8"/>
      <c r="C3384" s="11"/>
    </row>
    <row r="3385" spans="2:3" x14ac:dyDescent="0.3">
      <c r="B3385" s="8"/>
      <c r="C3385" s="11"/>
    </row>
    <row r="3386" spans="2:3" x14ac:dyDescent="0.3">
      <c r="B3386" s="8"/>
      <c r="C3386" s="11"/>
    </row>
    <row r="3387" spans="2:3" x14ac:dyDescent="0.3">
      <c r="B3387" s="8"/>
      <c r="C3387" s="11"/>
    </row>
    <row r="3388" spans="2:3" x14ac:dyDescent="0.3">
      <c r="B3388" s="8"/>
      <c r="C3388" s="11"/>
    </row>
    <row r="3389" spans="2:3" x14ac:dyDescent="0.3">
      <c r="B3389" s="8"/>
      <c r="C3389" s="11"/>
    </row>
    <row r="3390" spans="2:3" x14ac:dyDescent="0.3">
      <c r="B3390" s="8"/>
      <c r="C3390" s="11"/>
    </row>
    <row r="3391" spans="2:3" x14ac:dyDescent="0.3">
      <c r="B3391" s="8"/>
      <c r="C3391" s="11"/>
    </row>
    <row r="3392" spans="2:3" x14ac:dyDescent="0.3">
      <c r="B3392" s="8"/>
      <c r="C3392" s="11"/>
    </row>
    <row r="3393" spans="2:3" x14ac:dyDescent="0.3">
      <c r="B3393" s="8"/>
      <c r="C3393" s="11"/>
    </row>
    <row r="3394" spans="2:3" x14ac:dyDescent="0.3">
      <c r="B3394" s="8"/>
      <c r="C3394" s="11"/>
    </row>
    <row r="3395" spans="2:3" x14ac:dyDescent="0.3">
      <c r="B3395" s="8"/>
      <c r="C3395" s="11"/>
    </row>
    <row r="3396" spans="2:3" x14ac:dyDescent="0.3">
      <c r="B3396" s="8"/>
      <c r="C3396" s="11"/>
    </row>
    <row r="3397" spans="2:3" x14ac:dyDescent="0.3">
      <c r="B3397" s="8"/>
      <c r="C3397" s="11"/>
    </row>
    <row r="3398" spans="2:3" x14ac:dyDescent="0.3">
      <c r="B3398" s="8"/>
      <c r="C3398" s="11"/>
    </row>
    <row r="3399" spans="2:3" x14ac:dyDescent="0.3">
      <c r="B3399" s="8"/>
      <c r="C3399" s="11"/>
    </row>
    <row r="3400" spans="2:3" x14ac:dyDescent="0.3">
      <c r="B3400" s="8"/>
      <c r="C3400" s="11"/>
    </row>
    <row r="3401" spans="2:3" x14ac:dyDescent="0.3">
      <c r="B3401" s="8"/>
      <c r="C3401" s="11"/>
    </row>
    <row r="3402" spans="2:3" x14ac:dyDescent="0.3">
      <c r="B3402" s="8"/>
      <c r="C3402" s="11"/>
    </row>
    <row r="3403" spans="2:3" x14ac:dyDescent="0.3">
      <c r="B3403" s="8"/>
      <c r="C3403" s="11"/>
    </row>
    <row r="3404" spans="2:3" x14ac:dyDescent="0.3">
      <c r="B3404" s="8"/>
      <c r="C3404" s="11"/>
    </row>
    <row r="3405" spans="2:3" x14ac:dyDescent="0.3">
      <c r="B3405" s="8"/>
      <c r="C3405" s="11"/>
    </row>
    <row r="3406" spans="2:3" x14ac:dyDescent="0.3">
      <c r="B3406" s="8"/>
      <c r="C3406" s="11"/>
    </row>
    <row r="3407" spans="2:3" x14ac:dyDescent="0.3">
      <c r="B3407" s="8"/>
      <c r="C3407" s="11"/>
    </row>
    <row r="3408" spans="2:3" x14ac:dyDescent="0.3">
      <c r="B3408" s="8"/>
      <c r="C3408" s="11"/>
    </row>
    <row r="3409" spans="2:3" x14ac:dyDescent="0.3">
      <c r="B3409" s="8"/>
      <c r="C3409" s="11"/>
    </row>
    <row r="3410" spans="2:3" x14ac:dyDescent="0.3">
      <c r="B3410" s="8"/>
      <c r="C3410" s="11"/>
    </row>
    <row r="3411" spans="2:3" x14ac:dyDescent="0.3">
      <c r="B3411" s="8"/>
      <c r="C3411" s="11"/>
    </row>
    <row r="3412" spans="2:3" x14ac:dyDescent="0.3">
      <c r="B3412" s="8"/>
      <c r="C3412" s="11"/>
    </row>
    <row r="3413" spans="2:3" x14ac:dyDescent="0.3">
      <c r="B3413" s="8"/>
      <c r="C3413" s="11"/>
    </row>
    <row r="3414" spans="2:3" x14ac:dyDescent="0.3">
      <c r="B3414" s="8"/>
      <c r="C3414" s="11"/>
    </row>
    <row r="3415" spans="2:3" x14ac:dyDescent="0.3">
      <c r="B3415" s="8"/>
      <c r="C3415" s="11"/>
    </row>
    <row r="3416" spans="2:3" x14ac:dyDescent="0.3">
      <c r="B3416" s="8"/>
      <c r="C3416" s="11"/>
    </row>
    <row r="3417" spans="2:3" x14ac:dyDescent="0.3">
      <c r="B3417" s="8"/>
      <c r="C3417" s="11"/>
    </row>
    <row r="3418" spans="2:3" x14ac:dyDescent="0.3">
      <c r="B3418" s="8"/>
      <c r="C3418" s="11"/>
    </row>
    <row r="3419" spans="2:3" x14ac:dyDescent="0.3">
      <c r="B3419" s="8"/>
      <c r="C3419" s="11"/>
    </row>
    <row r="3420" spans="2:3" x14ac:dyDescent="0.3">
      <c r="B3420" s="8"/>
      <c r="C3420" s="11"/>
    </row>
    <row r="3421" spans="2:3" x14ac:dyDescent="0.3">
      <c r="B3421" s="8"/>
      <c r="C3421" s="11"/>
    </row>
    <row r="3422" spans="2:3" x14ac:dyDescent="0.3">
      <c r="B3422" s="8"/>
      <c r="C3422" s="11"/>
    </row>
    <row r="3423" spans="2:3" x14ac:dyDescent="0.3">
      <c r="B3423" s="8"/>
      <c r="C3423" s="11"/>
    </row>
    <row r="3424" spans="2:3" x14ac:dyDescent="0.3">
      <c r="B3424" s="8"/>
      <c r="C3424" s="11"/>
    </row>
    <row r="3425" spans="2:3" x14ac:dyDescent="0.3">
      <c r="B3425" s="8"/>
      <c r="C3425" s="11"/>
    </row>
    <row r="3426" spans="2:3" x14ac:dyDescent="0.3">
      <c r="B3426" s="8"/>
      <c r="C3426" s="11"/>
    </row>
    <row r="3427" spans="2:3" x14ac:dyDescent="0.3">
      <c r="B3427" s="8"/>
      <c r="C3427" s="11"/>
    </row>
    <row r="3428" spans="2:3" x14ac:dyDescent="0.3">
      <c r="B3428" s="8"/>
      <c r="C3428" s="11"/>
    </row>
    <row r="3429" spans="2:3" x14ac:dyDescent="0.3">
      <c r="B3429" s="8"/>
      <c r="C3429" s="11"/>
    </row>
    <row r="3430" spans="2:3" x14ac:dyDescent="0.3">
      <c r="B3430" s="8"/>
      <c r="C3430" s="11"/>
    </row>
    <row r="3431" spans="2:3" x14ac:dyDescent="0.3">
      <c r="B3431" s="8"/>
      <c r="C3431" s="11"/>
    </row>
    <row r="3432" spans="2:3" x14ac:dyDescent="0.3">
      <c r="B3432" s="8"/>
      <c r="C3432" s="11"/>
    </row>
    <row r="3433" spans="2:3" x14ac:dyDescent="0.3">
      <c r="B3433" s="8"/>
      <c r="C3433" s="11"/>
    </row>
    <row r="3434" spans="2:3" x14ac:dyDescent="0.3">
      <c r="B3434" s="8"/>
      <c r="C3434" s="11"/>
    </row>
    <row r="3435" spans="2:3" x14ac:dyDescent="0.3">
      <c r="B3435" s="8"/>
      <c r="C3435" s="11"/>
    </row>
    <row r="3436" spans="2:3" x14ac:dyDescent="0.3">
      <c r="B3436" s="8"/>
      <c r="C3436" s="11"/>
    </row>
    <row r="3437" spans="2:3" x14ac:dyDescent="0.3">
      <c r="B3437" s="8"/>
      <c r="C3437" s="11"/>
    </row>
    <row r="3438" spans="2:3" x14ac:dyDescent="0.3">
      <c r="B3438" s="8"/>
      <c r="C3438" s="11"/>
    </row>
    <row r="3439" spans="2:3" x14ac:dyDescent="0.3">
      <c r="B3439" s="8"/>
      <c r="C3439" s="11"/>
    </row>
    <row r="3440" spans="2:3" x14ac:dyDescent="0.3">
      <c r="B3440" s="8"/>
      <c r="C3440" s="11"/>
    </row>
    <row r="3441" spans="2:3" x14ac:dyDescent="0.3">
      <c r="B3441" s="8"/>
      <c r="C3441" s="11"/>
    </row>
    <row r="3442" spans="2:3" x14ac:dyDescent="0.3">
      <c r="B3442" s="8"/>
      <c r="C3442" s="11"/>
    </row>
    <row r="3443" spans="2:3" x14ac:dyDescent="0.3">
      <c r="B3443" s="8"/>
      <c r="C3443" s="11"/>
    </row>
    <row r="3444" spans="2:3" x14ac:dyDescent="0.3">
      <c r="B3444" s="8"/>
      <c r="C3444" s="11"/>
    </row>
    <row r="3445" spans="2:3" x14ac:dyDescent="0.3">
      <c r="B3445" s="8"/>
      <c r="C3445" s="11"/>
    </row>
    <row r="3446" spans="2:3" x14ac:dyDescent="0.3">
      <c r="B3446" s="8"/>
      <c r="C3446" s="11"/>
    </row>
    <row r="3447" spans="2:3" x14ac:dyDescent="0.3">
      <c r="B3447" s="8"/>
      <c r="C3447" s="11"/>
    </row>
    <row r="3448" spans="2:3" x14ac:dyDescent="0.3">
      <c r="B3448" s="8"/>
      <c r="C3448" s="11"/>
    </row>
    <row r="3449" spans="2:3" x14ac:dyDescent="0.3">
      <c r="B3449" s="8"/>
      <c r="C3449" s="11"/>
    </row>
    <row r="3450" spans="2:3" x14ac:dyDescent="0.3">
      <c r="B3450" s="8"/>
      <c r="C3450" s="11"/>
    </row>
    <row r="3451" spans="2:3" x14ac:dyDescent="0.3">
      <c r="B3451" s="8"/>
      <c r="C3451" s="11"/>
    </row>
    <row r="3452" spans="2:3" x14ac:dyDescent="0.3">
      <c r="B3452" s="8"/>
      <c r="C3452" s="11"/>
    </row>
    <row r="3453" spans="2:3" x14ac:dyDescent="0.3">
      <c r="B3453" s="8"/>
      <c r="C3453" s="11"/>
    </row>
    <row r="3454" spans="2:3" x14ac:dyDescent="0.3">
      <c r="B3454" s="8"/>
      <c r="C3454" s="11"/>
    </row>
    <row r="3455" spans="2:3" x14ac:dyDescent="0.3">
      <c r="B3455" s="8"/>
      <c r="C3455" s="11"/>
    </row>
    <row r="3456" spans="2:3" x14ac:dyDescent="0.3">
      <c r="B3456" s="8"/>
      <c r="C3456" s="11"/>
    </row>
    <row r="3457" spans="2:3" x14ac:dyDescent="0.3">
      <c r="B3457" s="8"/>
      <c r="C3457" s="11"/>
    </row>
    <row r="3458" spans="2:3" x14ac:dyDescent="0.3">
      <c r="B3458" s="8"/>
      <c r="C3458" s="11"/>
    </row>
    <row r="3459" spans="2:3" x14ac:dyDescent="0.3">
      <c r="B3459" s="8"/>
      <c r="C3459" s="11"/>
    </row>
    <row r="3460" spans="2:3" x14ac:dyDescent="0.3">
      <c r="B3460" s="8"/>
      <c r="C3460" s="11"/>
    </row>
    <row r="3461" spans="2:3" x14ac:dyDescent="0.3">
      <c r="B3461" s="8"/>
      <c r="C3461" s="11"/>
    </row>
    <row r="3462" spans="2:3" x14ac:dyDescent="0.3">
      <c r="B3462" s="8"/>
      <c r="C3462" s="11"/>
    </row>
    <row r="3463" spans="2:3" x14ac:dyDescent="0.3">
      <c r="B3463" s="8"/>
      <c r="C3463" s="11"/>
    </row>
    <row r="3464" spans="2:3" x14ac:dyDescent="0.3">
      <c r="B3464" s="8"/>
      <c r="C3464" s="11"/>
    </row>
    <row r="3465" spans="2:3" x14ac:dyDescent="0.3">
      <c r="B3465" s="8"/>
      <c r="C3465" s="11"/>
    </row>
    <row r="3466" spans="2:3" x14ac:dyDescent="0.3">
      <c r="B3466" s="8"/>
      <c r="C3466" s="11"/>
    </row>
    <row r="3467" spans="2:3" x14ac:dyDescent="0.3">
      <c r="B3467" s="8"/>
      <c r="C3467" s="11"/>
    </row>
    <row r="3468" spans="2:3" x14ac:dyDescent="0.3">
      <c r="B3468" s="8"/>
      <c r="C3468" s="11"/>
    </row>
    <row r="3469" spans="2:3" x14ac:dyDescent="0.3">
      <c r="B3469" s="8"/>
      <c r="C3469" s="11"/>
    </row>
    <row r="3470" spans="2:3" x14ac:dyDescent="0.3">
      <c r="B3470" s="8"/>
      <c r="C3470" s="11"/>
    </row>
    <row r="3471" spans="2:3" x14ac:dyDescent="0.3">
      <c r="B3471" s="8"/>
      <c r="C3471" s="11"/>
    </row>
    <row r="3472" spans="2:3" x14ac:dyDescent="0.3">
      <c r="B3472" s="8"/>
      <c r="C3472" s="11"/>
    </row>
    <row r="3473" spans="2:3" x14ac:dyDescent="0.3">
      <c r="B3473" s="8"/>
      <c r="C3473" s="11"/>
    </row>
    <row r="3474" spans="2:3" x14ac:dyDescent="0.3">
      <c r="B3474" s="8"/>
      <c r="C3474" s="11"/>
    </row>
    <row r="3475" spans="2:3" x14ac:dyDescent="0.3">
      <c r="B3475" s="8"/>
      <c r="C3475" s="11"/>
    </row>
    <row r="3476" spans="2:3" x14ac:dyDescent="0.3">
      <c r="B3476" s="8"/>
      <c r="C3476" s="11"/>
    </row>
    <row r="3477" spans="2:3" x14ac:dyDescent="0.3">
      <c r="B3477" s="8"/>
      <c r="C3477" s="11"/>
    </row>
    <row r="3478" spans="2:3" x14ac:dyDescent="0.3">
      <c r="B3478" s="8"/>
      <c r="C3478" s="11"/>
    </row>
    <row r="3479" spans="2:3" x14ac:dyDescent="0.3">
      <c r="B3479" s="8"/>
      <c r="C3479" s="11"/>
    </row>
    <row r="3480" spans="2:3" x14ac:dyDescent="0.3">
      <c r="B3480" s="8"/>
      <c r="C3480" s="11"/>
    </row>
    <row r="3481" spans="2:3" x14ac:dyDescent="0.3">
      <c r="B3481" s="8"/>
      <c r="C3481" s="11"/>
    </row>
    <row r="3482" spans="2:3" x14ac:dyDescent="0.3">
      <c r="B3482" s="8"/>
      <c r="C3482" s="11"/>
    </row>
    <row r="3483" spans="2:3" x14ac:dyDescent="0.3">
      <c r="B3483" s="8"/>
      <c r="C3483" s="11"/>
    </row>
    <row r="3484" spans="2:3" x14ac:dyDescent="0.3">
      <c r="B3484" s="8"/>
      <c r="C3484" s="11"/>
    </row>
    <row r="3485" spans="2:3" x14ac:dyDescent="0.3">
      <c r="B3485" s="8"/>
      <c r="C3485" s="11"/>
    </row>
    <row r="3486" spans="2:3" x14ac:dyDescent="0.3">
      <c r="B3486" s="8"/>
      <c r="C3486" s="11"/>
    </row>
    <row r="3487" spans="2:3" x14ac:dyDescent="0.3">
      <c r="B3487" s="8"/>
      <c r="C3487" s="11"/>
    </row>
    <row r="3488" spans="2:3" x14ac:dyDescent="0.3">
      <c r="B3488" s="8"/>
      <c r="C3488" s="11"/>
    </row>
    <row r="3489" spans="2:3" x14ac:dyDescent="0.3">
      <c r="B3489" s="8"/>
      <c r="C3489" s="11"/>
    </row>
    <row r="3490" spans="2:3" x14ac:dyDescent="0.3">
      <c r="B3490" s="8"/>
      <c r="C3490" s="11"/>
    </row>
    <row r="3491" spans="2:3" x14ac:dyDescent="0.3">
      <c r="B3491" s="8"/>
      <c r="C3491" s="11"/>
    </row>
    <row r="3492" spans="2:3" x14ac:dyDescent="0.3">
      <c r="B3492" s="8"/>
      <c r="C3492" s="11"/>
    </row>
    <row r="3493" spans="2:3" x14ac:dyDescent="0.3">
      <c r="B3493" s="8"/>
      <c r="C3493" s="11"/>
    </row>
    <row r="3494" spans="2:3" x14ac:dyDescent="0.3">
      <c r="B3494" s="8"/>
      <c r="C3494" s="11"/>
    </row>
    <row r="3495" spans="2:3" x14ac:dyDescent="0.3">
      <c r="B3495" s="8"/>
      <c r="C3495" s="11"/>
    </row>
    <row r="3496" spans="2:3" x14ac:dyDescent="0.3">
      <c r="B3496" s="8"/>
      <c r="C3496" s="11"/>
    </row>
    <row r="3497" spans="2:3" x14ac:dyDescent="0.3">
      <c r="B3497" s="8"/>
      <c r="C3497" s="11"/>
    </row>
    <row r="3498" spans="2:3" x14ac:dyDescent="0.3">
      <c r="B3498" s="8"/>
      <c r="C3498" s="11"/>
    </row>
    <row r="3499" spans="2:3" x14ac:dyDescent="0.3">
      <c r="B3499" s="8"/>
      <c r="C3499" s="11"/>
    </row>
    <row r="3500" spans="2:3" x14ac:dyDescent="0.3">
      <c r="B3500" s="8"/>
      <c r="C3500" s="11"/>
    </row>
    <row r="3501" spans="2:3" x14ac:dyDescent="0.3">
      <c r="B3501" s="8"/>
      <c r="C3501" s="11"/>
    </row>
    <row r="3502" spans="2:3" x14ac:dyDescent="0.3">
      <c r="B3502" s="8"/>
      <c r="C3502" s="11"/>
    </row>
    <row r="3503" spans="2:3" x14ac:dyDescent="0.3">
      <c r="B3503" s="8"/>
      <c r="C3503" s="11"/>
    </row>
    <row r="3504" spans="2:3" x14ac:dyDescent="0.3">
      <c r="B3504" s="8"/>
      <c r="C3504" s="11"/>
    </row>
    <row r="3505" spans="2:3" x14ac:dyDescent="0.3">
      <c r="B3505" s="8"/>
      <c r="C3505" s="11"/>
    </row>
    <row r="3506" spans="2:3" x14ac:dyDescent="0.3">
      <c r="B3506" s="8"/>
      <c r="C3506" s="11"/>
    </row>
    <row r="3507" spans="2:3" x14ac:dyDescent="0.3">
      <c r="B3507" s="8"/>
      <c r="C3507" s="11"/>
    </row>
    <row r="3508" spans="2:3" x14ac:dyDescent="0.3">
      <c r="B3508" s="8"/>
      <c r="C3508" s="11"/>
    </row>
    <row r="3509" spans="2:3" x14ac:dyDescent="0.3">
      <c r="B3509" s="8"/>
      <c r="C3509" s="11"/>
    </row>
    <row r="3510" spans="2:3" x14ac:dyDescent="0.3">
      <c r="B3510" s="8"/>
      <c r="C3510" s="11"/>
    </row>
    <row r="3511" spans="2:3" x14ac:dyDescent="0.3">
      <c r="B3511" s="8"/>
      <c r="C3511" s="11"/>
    </row>
    <row r="3512" spans="2:3" x14ac:dyDescent="0.3">
      <c r="B3512" s="8"/>
      <c r="C3512" s="11"/>
    </row>
    <row r="3513" spans="2:3" x14ac:dyDescent="0.3">
      <c r="B3513" s="8"/>
      <c r="C3513" s="11"/>
    </row>
    <row r="3514" spans="2:3" x14ac:dyDescent="0.3">
      <c r="B3514" s="8"/>
      <c r="C3514" s="11"/>
    </row>
    <row r="3515" spans="2:3" x14ac:dyDescent="0.3">
      <c r="B3515" s="8"/>
      <c r="C3515" s="11"/>
    </row>
    <row r="3516" spans="2:3" x14ac:dyDescent="0.3">
      <c r="B3516" s="8"/>
      <c r="C3516" s="11"/>
    </row>
    <row r="3517" spans="2:3" x14ac:dyDescent="0.3">
      <c r="B3517" s="8"/>
      <c r="C3517" s="11"/>
    </row>
    <row r="3518" spans="2:3" x14ac:dyDescent="0.3">
      <c r="B3518" s="8"/>
      <c r="C3518" s="11"/>
    </row>
    <row r="3519" spans="2:3" x14ac:dyDescent="0.3">
      <c r="B3519" s="8"/>
      <c r="C3519" s="11"/>
    </row>
    <row r="3520" spans="2:3" x14ac:dyDescent="0.3">
      <c r="B3520" s="8"/>
      <c r="C3520" s="11"/>
    </row>
    <row r="3521" spans="2:3" x14ac:dyDescent="0.3">
      <c r="B3521" s="8"/>
      <c r="C3521" s="11"/>
    </row>
    <row r="3522" spans="2:3" x14ac:dyDescent="0.3">
      <c r="B3522" s="8"/>
      <c r="C3522" s="11"/>
    </row>
    <row r="3523" spans="2:3" x14ac:dyDescent="0.3">
      <c r="B3523" s="8"/>
      <c r="C3523" s="11"/>
    </row>
    <row r="3524" spans="2:3" x14ac:dyDescent="0.3">
      <c r="B3524" s="8"/>
      <c r="C3524" s="11"/>
    </row>
    <row r="3525" spans="2:3" x14ac:dyDescent="0.3">
      <c r="B3525" s="8"/>
      <c r="C3525" s="11"/>
    </row>
    <row r="3526" spans="2:3" x14ac:dyDescent="0.3">
      <c r="B3526" s="8"/>
      <c r="C3526" s="11"/>
    </row>
    <row r="3527" spans="2:3" x14ac:dyDescent="0.3">
      <c r="B3527" s="8"/>
      <c r="C3527" s="11"/>
    </row>
    <row r="3528" spans="2:3" x14ac:dyDescent="0.3">
      <c r="B3528" s="8"/>
      <c r="C3528" s="11"/>
    </row>
    <row r="3529" spans="2:3" x14ac:dyDescent="0.3">
      <c r="B3529" s="8"/>
      <c r="C3529" s="11"/>
    </row>
    <row r="3530" spans="2:3" x14ac:dyDescent="0.3">
      <c r="B3530" s="8"/>
      <c r="C3530" s="11"/>
    </row>
    <row r="3531" spans="2:3" x14ac:dyDescent="0.3">
      <c r="B3531" s="8"/>
      <c r="C3531" s="11"/>
    </row>
    <row r="3532" spans="2:3" x14ac:dyDescent="0.3">
      <c r="B3532" s="8"/>
      <c r="C3532" s="11"/>
    </row>
    <row r="3533" spans="2:3" x14ac:dyDescent="0.3">
      <c r="B3533" s="8"/>
      <c r="C3533" s="11"/>
    </row>
    <row r="3534" spans="2:3" x14ac:dyDescent="0.3">
      <c r="B3534" s="8"/>
      <c r="C3534" s="11"/>
    </row>
    <row r="3535" spans="2:3" x14ac:dyDescent="0.3">
      <c r="B3535" s="8"/>
      <c r="C3535" s="11"/>
    </row>
    <row r="3536" spans="2:3" x14ac:dyDescent="0.3">
      <c r="B3536" s="8"/>
      <c r="C3536" s="11"/>
    </row>
    <row r="3537" spans="2:3" x14ac:dyDescent="0.3">
      <c r="B3537" s="8"/>
      <c r="C3537" s="11"/>
    </row>
    <row r="3538" spans="2:3" x14ac:dyDescent="0.3">
      <c r="B3538" s="8"/>
      <c r="C3538" s="11"/>
    </row>
    <row r="3539" spans="2:3" x14ac:dyDescent="0.3">
      <c r="B3539" s="8"/>
      <c r="C3539" s="11"/>
    </row>
    <row r="3540" spans="2:3" x14ac:dyDescent="0.3">
      <c r="B3540" s="8"/>
      <c r="C3540" s="11"/>
    </row>
    <row r="3541" spans="2:3" x14ac:dyDescent="0.3">
      <c r="B3541" s="8"/>
      <c r="C3541" s="11"/>
    </row>
    <row r="3542" spans="2:3" x14ac:dyDescent="0.3">
      <c r="B3542" s="8"/>
      <c r="C3542" s="11"/>
    </row>
    <row r="3543" spans="2:3" x14ac:dyDescent="0.3">
      <c r="B3543" s="8"/>
      <c r="C3543" s="11"/>
    </row>
    <row r="3544" spans="2:3" x14ac:dyDescent="0.3">
      <c r="B3544" s="8"/>
      <c r="C3544" s="11"/>
    </row>
    <row r="3545" spans="2:3" x14ac:dyDescent="0.3">
      <c r="B3545" s="8"/>
      <c r="C3545" s="11"/>
    </row>
    <row r="3546" spans="2:3" x14ac:dyDescent="0.3">
      <c r="B3546" s="8"/>
      <c r="C3546" s="11"/>
    </row>
    <row r="3547" spans="2:3" x14ac:dyDescent="0.3">
      <c r="B3547" s="8"/>
      <c r="C3547" s="11"/>
    </row>
    <row r="3548" spans="2:3" x14ac:dyDescent="0.3">
      <c r="B3548" s="8"/>
      <c r="C3548" s="11"/>
    </row>
    <row r="3549" spans="2:3" x14ac:dyDescent="0.3">
      <c r="B3549" s="8"/>
      <c r="C3549" s="11"/>
    </row>
    <row r="3550" spans="2:3" x14ac:dyDescent="0.3">
      <c r="B3550" s="8"/>
      <c r="C3550" s="11"/>
    </row>
    <row r="3551" spans="2:3" x14ac:dyDescent="0.3">
      <c r="B3551" s="8"/>
      <c r="C3551" s="11"/>
    </row>
    <row r="3552" spans="2:3" x14ac:dyDescent="0.3">
      <c r="B3552" s="8"/>
      <c r="C3552" s="11"/>
    </row>
    <row r="3553" spans="2:3" x14ac:dyDescent="0.3">
      <c r="B3553" s="8"/>
      <c r="C3553" s="11"/>
    </row>
    <row r="3554" spans="2:3" x14ac:dyDescent="0.3">
      <c r="B3554" s="8"/>
      <c r="C3554" s="11"/>
    </row>
    <row r="3555" spans="2:3" x14ac:dyDescent="0.3">
      <c r="B3555" s="8"/>
      <c r="C3555" s="11"/>
    </row>
    <row r="3556" spans="2:3" x14ac:dyDescent="0.3">
      <c r="B3556" s="8"/>
      <c r="C3556" s="11"/>
    </row>
    <row r="3557" spans="2:3" x14ac:dyDescent="0.3">
      <c r="B3557" s="8"/>
      <c r="C3557" s="11"/>
    </row>
    <row r="3558" spans="2:3" x14ac:dyDescent="0.3">
      <c r="B3558" s="8"/>
      <c r="C3558" s="11"/>
    </row>
    <row r="3559" spans="2:3" x14ac:dyDescent="0.3">
      <c r="B3559" s="8"/>
      <c r="C3559" s="11"/>
    </row>
    <row r="3560" spans="2:3" x14ac:dyDescent="0.3">
      <c r="B3560" s="8"/>
      <c r="C3560" s="11"/>
    </row>
    <row r="3561" spans="2:3" x14ac:dyDescent="0.3">
      <c r="B3561" s="8"/>
      <c r="C3561" s="11"/>
    </row>
    <row r="3562" spans="2:3" x14ac:dyDescent="0.3">
      <c r="B3562" s="8"/>
      <c r="C3562" s="11"/>
    </row>
    <row r="3563" spans="2:3" x14ac:dyDescent="0.3">
      <c r="B3563" s="8"/>
      <c r="C3563" s="11"/>
    </row>
    <row r="3564" spans="2:3" x14ac:dyDescent="0.3">
      <c r="B3564" s="8"/>
      <c r="C3564" s="11"/>
    </row>
    <row r="3565" spans="2:3" x14ac:dyDescent="0.3">
      <c r="B3565" s="8"/>
      <c r="C3565" s="11"/>
    </row>
    <row r="3566" spans="2:3" x14ac:dyDescent="0.3">
      <c r="B3566" s="8"/>
      <c r="C3566" s="11"/>
    </row>
    <row r="3567" spans="2:3" x14ac:dyDescent="0.3">
      <c r="B3567" s="8"/>
      <c r="C3567" s="11"/>
    </row>
    <row r="3568" spans="2:3" x14ac:dyDescent="0.3">
      <c r="B3568" s="8"/>
      <c r="C3568" s="11"/>
    </row>
    <row r="3569" spans="2:3" x14ac:dyDescent="0.3">
      <c r="B3569" s="8"/>
      <c r="C3569" s="11"/>
    </row>
    <row r="3570" spans="2:3" x14ac:dyDescent="0.3">
      <c r="B3570" s="8"/>
      <c r="C3570" s="11"/>
    </row>
    <row r="3571" spans="2:3" x14ac:dyDescent="0.3">
      <c r="B3571" s="8"/>
      <c r="C3571" s="11"/>
    </row>
    <row r="3572" spans="2:3" x14ac:dyDescent="0.3">
      <c r="B3572" s="8"/>
      <c r="C3572" s="11"/>
    </row>
    <row r="3573" spans="2:3" x14ac:dyDescent="0.3">
      <c r="B3573" s="8"/>
      <c r="C3573" s="11"/>
    </row>
    <row r="3574" spans="2:3" x14ac:dyDescent="0.3">
      <c r="B3574" s="8"/>
      <c r="C3574" s="11"/>
    </row>
    <row r="3575" spans="2:3" x14ac:dyDescent="0.3">
      <c r="B3575" s="8"/>
      <c r="C3575" s="11"/>
    </row>
    <row r="3576" spans="2:3" x14ac:dyDescent="0.3">
      <c r="B3576" s="8"/>
      <c r="C3576" s="11"/>
    </row>
    <row r="3577" spans="2:3" x14ac:dyDescent="0.3">
      <c r="B3577" s="8"/>
      <c r="C3577" s="11"/>
    </row>
    <row r="3578" spans="2:3" x14ac:dyDescent="0.3">
      <c r="B3578" s="8"/>
      <c r="C3578" s="11"/>
    </row>
    <row r="3579" spans="2:3" x14ac:dyDescent="0.3">
      <c r="B3579" s="8"/>
      <c r="C3579" s="11"/>
    </row>
    <row r="3580" spans="2:3" x14ac:dyDescent="0.3">
      <c r="B3580" s="8"/>
      <c r="C3580" s="11"/>
    </row>
    <row r="3581" spans="2:3" x14ac:dyDescent="0.3">
      <c r="B3581" s="8"/>
      <c r="C3581" s="11"/>
    </row>
    <row r="3582" spans="2:3" x14ac:dyDescent="0.3">
      <c r="B3582" s="8"/>
      <c r="C3582" s="11"/>
    </row>
    <row r="3583" spans="2:3" x14ac:dyDescent="0.3">
      <c r="B3583" s="8"/>
      <c r="C3583" s="11"/>
    </row>
    <row r="3584" spans="2:3" x14ac:dyDescent="0.3">
      <c r="B3584" s="8"/>
      <c r="C3584" s="11"/>
    </row>
    <row r="3585" spans="2:3" x14ac:dyDescent="0.3">
      <c r="B3585" s="8"/>
      <c r="C3585" s="11"/>
    </row>
    <row r="3586" spans="2:3" x14ac:dyDescent="0.3">
      <c r="B3586" s="8"/>
      <c r="C3586" s="11"/>
    </row>
    <row r="3587" spans="2:3" x14ac:dyDescent="0.3">
      <c r="B3587" s="8"/>
      <c r="C3587" s="11"/>
    </row>
    <row r="3588" spans="2:3" x14ac:dyDescent="0.3">
      <c r="B3588" s="8"/>
      <c r="C3588" s="11"/>
    </row>
    <row r="3589" spans="2:3" x14ac:dyDescent="0.3">
      <c r="B3589" s="8"/>
      <c r="C3589" s="11"/>
    </row>
    <row r="3590" spans="2:3" x14ac:dyDescent="0.3">
      <c r="B3590" s="8"/>
      <c r="C3590" s="11"/>
    </row>
    <row r="3591" spans="2:3" x14ac:dyDescent="0.3">
      <c r="B3591" s="8"/>
      <c r="C3591" s="11"/>
    </row>
    <row r="3592" spans="2:3" x14ac:dyDescent="0.3">
      <c r="B3592" s="8"/>
      <c r="C3592" s="11"/>
    </row>
    <row r="3593" spans="2:3" x14ac:dyDescent="0.3">
      <c r="B3593" s="8"/>
      <c r="C3593" s="11"/>
    </row>
    <row r="3594" spans="2:3" x14ac:dyDescent="0.3">
      <c r="B3594" s="8"/>
      <c r="C3594" s="11"/>
    </row>
    <row r="3595" spans="2:3" x14ac:dyDescent="0.3">
      <c r="B3595" s="8"/>
      <c r="C3595" s="11"/>
    </row>
    <row r="3596" spans="2:3" x14ac:dyDescent="0.3">
      <c r="B3596" s="8"/>
      <c r="C3596" s="11"/>
    </row>
    <row r="3597" spans="2:3" x14ac:dyDescent="0.3">
      <c r="B3597" s="8"/>
      <c r="C3597" s="11"/>
    </row>
    <row r="3598" spans="2:3" x14ac:dyDescent="0.3">
      <c r="B3598" s="8"/>
      <c r="C3598" s="11"/>
    </row>
    <row r="3599" spans="2:3" x14ac:dyDescent="0.3">
      <c r="B3599" s="8"/>
      <c r="C3599" s="11"/>
    </row>
    <row r="3600" spans="2:3" x14ac:dyDescent="0.3">
      <c r="B3600" s="8"/>
      <c r="C3600" s="11"/>
    </row>
    <row r="3601" spans="2:3" x14ac:dyDescent="0.3">
      <c r="B3601" s="8"/>
      <c r="C3601" s="11"/>
    </row>
    <row r="3602" spans="2:3" x14ac:dyDescent="0.3">
      <c r="B3602" s="8"/>
      <c r="C3602" s="11"/>
    </row>
    <row r="3603" spans="2:3" x14ac:dyDescent="0.3">
      <c r="B3603" s="8"/>
      <c r="C3603" s="11"/>
    </row>
    <row r="3604" spans="2:3" x14ac:dyDescent="0.3">
      <c r="B3604" s="8"/>
      <c r="C3604" s="11"/>
    </row>
    <row r="3605" spans="2:3" x14ac:dyDescent="0.3">
      <c r="B3605" s="8"/>
      <c r="C3605" s="11"/>
    </row>
    <row r="3606" spans="2:3" x14ac:dyDescent="0.3">
      <c r="B3606" s="8"/>
      <c r="C3606" s="11"/>
    </row>
    <row r="3607" spans="2:3" x14ac:dyDescent="0.3">
      <c r="B3607" s="8"/>
      <c r="C3607" s="11"/>
    </row>
    <row r="3608" spans="2:3" x14ac:dyDescent="0.3">
      <c r="B3608" s="8"/>
      <c r="C3608" s="11"/>
    </row>
    <row r="3609" spans="2:3" x14ac:dyDescent="0.3">
      <c r="B3609" s="8"/>
      <c r="C3609" s="11"/>
    </row>
    <row r="3610" spans="2:3" x14ac:dyDescent="0.3">
      <c r="B3610" s="8"/>
      <c r="C3610" s="11"/>
    </row>
    <row r="3611" spans="2:3" x14ac:dyDescent="0.3">
      <c r="B3611" s="8"/>
      <c r="C3611" s="11"/>
    </row>
    <row r="3612" spans="2:3" x14ac:dyDescent="0.3">
      <c r="B3612" s="8"/>
      <c r="C3612" s="11"/>
    </row>
    <row r="3613" spans="2:3" x14ac:dyDescent="0.3">
      <c r="B3613" s="8"/>
      <c r="C3613" s="11"/>
    </row>
    <row r="3614" spans="2:3" x14ac:dyDescent="0.3">
      <c r="B3614" s="8"/>
      <c r="C3614" s="11"/>
    </row>
    <row r="3615" spans="2:3" x14ac:dyDescent="0.3">
      <c r="B3615" s="8"/>
      <c r="C3615" s="11"/>
    </row>
    <row r="3616" spans="2:3" x14ac:dyDescent="0.3">
      <c r="B3616" s="8"/>
      <c r="C3616" s="11"/>
    </row>
    <row r="3617" spans="2:3" x14ac:dyDescent="0.3">
      <c r="B3617" s="8"/>
      <c r="C3617" s="11"/>
    </row>
    <row r="3618" spans="2:3" x14ac:dyDescent="0.3">
      <c r="B3618" s="8"/>
      <c r="C3618" s="11"/>
    </row>
    <row r="3619" spans="2:3" x14ac:dyDescent="0.3">
      <c r="B3619" s="8"/>
      <c r="C3619" s="11"/>
    </row>
    <row r="3620" spans="2:3" x14ac:dyDescent="0.3">
      <c r="B3620" s="8"/>
      <c r="C3620" s="11"/>
    </row>
    <row r="3621" spans="2:3" x14ac:dyDescent="0.3">
      <c r="B3621" s="8"/>
      <c r="C3621" s="11"/>
    </row>
    <row r="3622" spans="2:3" x14ac:dyDescent="0.3">
      <c r="B3622" s="8"/>
      <c r="C3622" s="11"/>
    </row>
    <row r="3623" spans="2:3" x14ac:dyDescent="0.3">
      <c r="B3623" s="8"/>
      <c r="C3623" s="11"/>
    </row>
    <row r="3624" spans="2:3" x14ac:dyDescent="0.3">
      <c r="B3624" s="8"/>
      <c r="C3624" s="11"/>
    </row>
    <row r="3625" spans="2:3" x14ac:dyDescent="0.3">
      <c r="B3625" s="8"/>
      <c r="C3625" s="11"/>
    </row>
    <row r="3626" spans="2:3" x14ac:dyDescent="0.3">
      <c r="B3626" s="8"/>
      <c r="C3626" s="11"/>
    </row>
    <row r="3627" spans="2:3" x14ac:dyDescent="0.3">
      <c r="B3627" s="8"/>
      <c r="C3627" s="11"/>
    </row>
    <row r="3628" spans="2:3" x14ac:dyDescent="0.3">
      <c r="B3628" s="8"/>
      <c r="C3628" s="11"/>
    </row>
    <row r="3629" spans="2:3" x14ac:dyDescent="0.3">
      <c r="B3629" s="8"/>
      <c r="C3629" s="11"/>
    </row>
    <row r="3630" spans="2:3" x14ac:dyDescent="0.3">
      <c r="B3630" s="8"/>
      <c r="C3630" s="11"/>
    </row>
    <row r="3631" spans="2:3" x14ac:dyDescent="0.3">
      <c r="B3631" s="8"/>
      <c r="C3631" s="11"/>
    </row>
    <row r="3632" spans="2:3" x14ac:dyDescent="0.3">
      <c r="B3632" s="8"/>
      <c r="C3632" s="11"/>
    </row>
    <row r="3633" spans="2:3" x14ac:dyDescent="0.3">
      <c r="B3633" s="8"/>
      <c r="C3633" s="11"/>
    </row>
    <row r="3634" spans="2:3" x14ac:dyDescent="0.3">
      <c r="B3634" s="8"/>
      <c r="C3634" s="11"/>
    </row>
    <row r="3635" spans="2:3" x14ac:dyDescent="0.3">
      <c r="B3635" s="8"/>
      <c r="C3635" s="11"/>
    </row>
    <row r="3636" spans="2:3" x14ac:dyDescent="0.3">
      <c r="B3636" s="8"/>
      <c r="C3636" s="11"/>
    </row>
    <row r="3637" spans="2:3" x14ac:dyDescent="0.3">
      <c r="B3637" s="8"/>
      <c r="C3637" s="11"/>
    </row>
    <row r="3638" spans="2:3" x14ac:dyDescent="0.3">
      <c r="B3638" s="8"/>
      <c r="C3638" s="11"/>
    </row>
    <row r="3639" spans="2:3" x14ac:dyDescent="0.3">
      <c r="B3639" s="8"/>
      <c r="C3639" s="11"/>
    </row>
    <row r="3640" spans="2:3" x14ac:dyDescent="0.3">
      <c r="B3640" s="8"/>
      <c r="C3640" s="11"/>
    </row>
    <row r="3641" spans="2:3" x14ac:dyDescent="0.3">
      <c r="B3641" s="8"/>
      <c r="C3641" s="11"/>
    </row>
    <row r="3642" spans="2:3" x14ac:dyDescent="0.3">
      <c r="B3642" s="8"/>
      <c r="C3642" s="11"/>
    </row>
    <row r="3643" spans="2:3" x14ac:dyDescent="0.3">
      <c r="B3643" s="8"/>
      <c r="C3643" s="11"/>
    </row>
    <row r="3644" spans="2:3" x14ac:dyDescent="0.3">
      <c r="B3644" s="8"/>
      <c r="C3644" s="11"/>
    </row>
    <row r="3645" spans="2:3" x14ac:dyDescent="0.3">
      <c r="B3645" s="8"/>
      <c r="C3645" s="11"/>
    </row>
    <row r="3646" spans="2:3" x14ac:dyDescent="0.3">
      <c r="B3646" s="8"/>
      <c r="C3646" s="11"/>
    </row>
    <row r="3647" spans="2:3" x14ac:dyDescent="0.3">
      <c r="B3647" s="8"/>
      <c r="C3647" s="11"/>
    </row>
    <row r="3648" spans="2:3" x14ac:dyDescent="0.3">
      <c r="B3648" s="8"/>
      <c r="C3648" s="11"/>
    </row>
    <row r="3649" spans="2:3" x14ac:dyDescent="0.3">
      <c r="B3649" s="8"/>
      <c r="C3649" s="11"/>
    </row>
    <row r="3650" spans="2:3" x14ac:dyDescent="0.3">
      <c r="B3650" s="8"/>
      <c r="C3650" s="11"/>
    </row>
    <row r="3651" spans="2:3" x14ac:dyDescent="0.3">
      <c r="B3651" s="8"/>
      <c r="C3651" s="11"/>
    </row>
    <row r="3652" spans="2:3" x14ac:dyDescent="0.3">
      <c r="B3652" s="8"/>
      <c r="C3652" s="11"/>
    </row>
    <row r="3653" spans="2:3" x14ac:dyDescent="0.3">
      <c r="B3653" s="8"/>
      <c r="C3653" s="11"/>
    </row>
    <row r="3654" spans="2:3" x14ac:dyDescent="0.3">
      <c r="B3654" s="8"/>
      <c r="C3654" s="11"/>
    </row>
    <row r="3655" spans="2:3" x14ac:dyDescent="0.3">
      <c r="B3655" s="8"/>
      <c r="C3655" s="11"/>
    </row>
    <row r="3656" spans="2:3" x14ac:dyDescent="0.3">
      <c r="B3656" s="8"/>
      <c r="C3656" s="11"/>
    </row>
    <row r="3657" spans="2:3" x14ac:dyDescent="0.3">
      <c r="B3657" s="8"/>
      <c r="C3657" s="11"/>
    </row>
    <row r="3658" spans="2:3" x14ac:dyDescent="0.3">
      <c r="B3658" s="8"/>
      <c r="C3658" s="11"/>
    </row>
    <row r="3659" spans="2:3" x14ac:dyDescent="0.3">
      <c r="B3659" s="8"/>
      <c r="C3659" s="11"/>
    </row>
    <row r="3660" spans="2:3" x14ac:dyDescent="0.3">
      <c r="B3660" s="8"/>
      <c r="C3660" s="11"/>
    </row>
    <row r="3661" spans="2:3" x14ac:dyDescent="0.3">
      <c r="B3661" s="8"/>
      <c r="C3661" s="11"/>
    </row>
    <row r="3662" spans="2:3" x14ac:dyDescent="0.3">
      <c r="B3662" s="8"/>
      <c r="C3662" s="11"/>
    </row>
    <row r="3663" spans="2:3" x14ac:dyDescent="0.3">
      <c r="B3663" s="8"/>
      <c r="C3663" s="11"/>
    </row>
    <row r="3664" spans="2:3" x14ac:dyDescent="0.3">
      <c r="B3664" s="8"/>
      <c r="C3664" s="11"/>
    </row>
    <row r="3665" spans="2:3" x14ac:dyDescent="0.3">
      <c r="B3665" s="8"/>
      <c r="C3665" s="11"/>
    </row>
    <row r="3666" spans="2:3" x14ac:dyDescent="0.3">
      <c r="B3666" s="8"/>
      <c r="C3666" s="11"/>
    </row>
    <row r="3667" spans="2:3" x14ac:dyDescent="0.3">
      <c r="B3667" s="8"/>
      <c r="C3667" s="11"/>
    </row>
    <row r="3668" spans="2:3" x14ac:dyDescent="0.3">
      <c r="B3668" s="8"/>
      <c r="C3668" s="11"/>
    </row>
    <row r="3669" spans="2:3" x14ac:dyDescent="0.3">
      <c r="B3669" s="8"/>
      <c r="C3669" s="11"/>
    </row>
    <row r="3670" spans="2:3" x14ac:dyDescent="0.3">
      <c r="B3670" s="8"/>
      <c r="C3670" s="11"/>
    </row>
    <row r="3671" spans="2:3" x14ac:dyDescent="0.3">
      <c r="B3671" s="8"/>
      <c r="C3671" s="11"/>
    </row>
    <row r="3672" spans="2:3" x14ac:dyDescent="0.3">
      <c r="B3672" s="8"/>
      <c r="C3672" s="11"/>
    </row>
    <row r="3673" spans="2:3" x14ac:dyDescent="0.3">
      <c r="B3673" s="8"/>
      <c r="C3673" s="11"/>
    </row>
    <row r="3674" spans="2:3" x14ac:dyDescent="0.3">
      <c r="B3674" s="8"/>
      <c r="C3674" s="11"/>
    </row>
    <row r="3675" spans="2:3" x14ac:dyDescent="0.3">
      <c r="B3675" s="8"/>
      <c r="C3675" s="11"/>
    </row>
    <row r="3676" spans="2:3" x14ac:dyDescent="0.3">
      <c r="B3676" s="8"/>
      <c r="C3676" s="11"/>
    </row>
    <row r="3677" spans="2:3" x14ac:dyDescent="0.3">
      <c r="B3677" s="8"/>
      <c r="C3677" s="11"/>
    </row>
    <row r="3678" spans="2:3" x14ac:dyDescent="0.3">
      <c r="B3678" s="8"/>
      <c r="C3678" s="11"/>
    </row>
    <row r="3679" spans="2:3" x14ac:dyDescent="0.3">
      <c r="B3679" s="8"/>
      <c r="C3679" s="11"/>
    </row>
    <row r="3680" spans="2:3" x14ac:dyDescent="0.3">
      <c r="B3680" s="8"/>
      <c r="C3680" s="11"/>
    </row>
    <row r="3681" spans="2:3" x14ac:dyDescent="0.3">
      <c r="B3681" s="8"/>
      <c r="C3681" s="11"/>
    </row>
    <row r="3682" spans="2:3" x14ac:dyDescent="0.3">
      <c r="B3682" s="8"/>
      <c r="C3682" s="11"/>
    </row>
    <row r="3683" spans="2:3" x14ac:dyDescent="0.3">
      <c r="B3683" s="8"/>
      <c r="C3683" s="11"/>
    </row>
    <row r="3684" spans="2:3" x14ac:dyDescent="0.3">
      <c r="B3684" s="8"/>
      <c r="C3684" s="11"/>
    </row>
    <row r="3685" spans="2:3" x14ac:dyDescent="0.3">
      <c r="B3685" s="8"/>
      <c r="C3685" s="11"/>
    </row>
    <row r="3686" spans="2:3" x14ac:dyDescent="0.3">
      <c r="B3686" s="8"/>
      <c r="C3686" s="11"/>
    </row>
    <row r="3687" spans="2:3" x14ac:dyDescent="0.3">
      <c r="B3687" s="8"/>
      <c r="C3687" s="11"/>
    </row>
    <row r="3688" spans="2:3" x14ac:dyDescent="0.3">
      <c r="B3688" s="8"/>
      <c r="C3688" s="11"/>
    </row>
    <row r="3689" spans="2:3" x14ac:dyDescent="0.3">
      <c r="B3689" s="8"/>
      <c r="C3689" s="11"/>
    </row>
    <row r="3690" spans="2:3" x14ac:dyDescent="0.3">
      <c r="B3690" s="8"/>
      <c r="C3690" s="11"/>
    </row>
    <row r="3691" spans="2:3" x14ac:dyDescent="0.3">
      <c r="B3691" s="8"/>
      <c r="C3691" s="11"/>
    </row>
    <row r="3692" spans="2:3" x14ac:dyDescent="0.3">
      <c r="B3692" s="8"/>
      <c r="C3692" s="11"/>
    </row>
    <row r="3693" spans="2:3" x14ac:dyDescent="0.3">
      <c r="B3693" s="8"/>
      <c r="C3693" s="11"/>
    </row>
    <row r="3694" spans="2:3" x14ac:dyDescent="0.3">
      <c r="B3694" s="8"/>
      <c r="C3694" s="11"/>
    </row>
    <row r="3695" spans="2:3" x14ac:dyDescent="0.3">
      <c r="B3695" s="8"/>
      <c r="C3695" s="11"/>
    </row>
    <row r="3696" spans="2:3" x14ac:dyDescent="0.3">
      <c r="B3696" s="8"/>
      <c r="C3696" s="11"/>
    </row>
    <row r="3697" spans="2:3" x14ac:dyDescent="0.3">
      <c r="B3697" s="8"/>
      <c r="C3697" s="11"/>
    </row>
    <row r="3698" spans="2:3" x14ac:dyDescent="0.3">
      <c r="B3698" s="8"/>
      <c r="C3698" s="11"/>
    </row>
    <row r="3699" spans="2:3" x14ac:dyDescent="0.3">
      <c r="B3699" s="8"/>
      <c r="C3699" s="11"/>
    </row>
    <row r="3700" spans="2:3" x14ac:dyDescent="0.3">
      <c r="B3700" s="8"/>
      <c r="C3700" s="11"/>
    </row>
    <row r="3701" spans="2:3" x14ac:dyDescent="0.3">
      <c r="B3701" s="8"/>
      <c r="C3701" s="11"/>
    </row>
    <row r="3702" spans="2:3" x14ac:dyDescent="0.3">
      <c r="B3702" s="8"/>
      <c r="C3702" s="11"/>
    </row>
    <row r="3703" spans="2:3" x14ac:dyDescent="0.3">
      <c r="B3703" s="8"/>
      <c r="C3703" s="11"/>
    </row>
    <row r="3704" spans="2:3" x14ac:dyDescent="0.3">
      <c r="B3704" s="8"/>
      <c r="C3704" s="11"/>
    </row>
    <row r="3705" spans="2:3" x14ac:dyDescent="0.3">
      <c r="B3705" s="8"/>
      <c r="C3705" s="11"/>
    </row>
    <row r="3706" spans="2:3" x14ac:dyDescent="0.3">
      <c r="B3706" s="8"/>
      <c r="C3706" s="11"/>
    </row>
    <row r="3707" spans="2:3" x14ac:dyDescent="0.3">
      <c r="B3707" s="8"/>
      <c r="C3707" s="11"/>
    </row>
    <row r="3708" spans="2:3" x14ac:dyDescent="0.3">
      <c r="B3708" s="8"/>
      <c r="C3708" s="11"/>
    </row>
    <row r="3709" spans="2:3" x14ac:dyDescent="0.3">
      <c r="B3709" s="8"/>
      <c r="C3709" s="11"/>
    </row>
    <row r="3710" spans="2:3" x14ac:dyDescent="0.3">
      <c r="B3710" s="8"/>
      <c r="C3710" s="11"/>
    </row>
    <row r="3711" spans="2:3" x14ac:dyDescent="0.3">
      <c r="B3711" s="8"/>
      <c r="C3711" s="11"/>
    </row>
    <row r="3712" spans="2:3" x14ac:dyDescent="0.3">
      <c r="B3712" s="8"/>
      <c r="C3712" s="11"/>
    </row>
    <row r="3713" spans="2:3" x14ac:dyDescent="0.3">
      <c r="B3713" s="8"/>
      <c r="C3713" s="11"/>
    </row>
    <row r="3714" spans="2:3" x14ac:dyDescent="0.3">
      <c r="B3714" s="8"/>
      <c r="C3714" s="11"/>
    </row>
    <row r="3715" spans="2:3" x14ac:dyDescent="0.3">
      <c r="B3715" s="8"/>
      <c r="C3715" s="11"/>
    </row>
    <row r="3716" spans="2:3" x14ac:dyDescent="0.3">
      <c r="B3716" s="8"/>
      <c r="C3716" s="11"/>
    </row>
    <row r="3717" spans="2:3" x14ac:dyDescent="0.3">
      <c r="B3717" s="8"/>
      <c r="C3717" s="11"/>
    </row>
    <row r="3718" spans="2:3" x14ac:dyDescent="0.3">
      <c r="B3718" s="8"/>
      <c r="C3718" s="11"/>
    </row>
    <row r="3719" spans="2:3" x14ac:dyDescent="0.3">
      <c r="B3719" s="8"/>
      <c r="C3719" s="11"/>
    </row>
    <row r="3720" spans="2:3" x14ac:dyDescent="0.3">
      <c r="B3720" s="8"/>
      <c r="C3720" s="11"/>
    </row>
    <row r="3721" spans="2:3" x14ac:dyDescent="0.3">
      <c r="B3721" s="8"/>
      <c r="C3721" s="11"/>
    </row>
    <row r="3722" spans="2:3" x14ac:dyDescent="0.3">
      <c r="B3722" s="8"/>
      <c r="C3722" s="11"/>
    </row>
    <row r="3723" spans="2:3" x14ac:dyDescent="0.3">
      <c r="B3723" s="8"/>
      <c r="C3723" s="11"/>
    </row>
    <row r="3724" spans="2:3" x14ac:dyDescent="0.3">
      <c r="B3724" s="8"/>
      <c r="C3724" s="11"/>
    </row>
    <row r="3725" spans="2:3" x14ac:dyDescent="0.3">
      <c r="B3725" s="8"/>
      <c r="C3725" s="11"/>
    </row>
    <row r="3726" spans="2:3" x14ac:dyDescent="0.3">
      <c r="B3726" s="8"/>
      <c r="C3726" s="11"/>
    </row>
    <row r="3727" spans="2:3" x14ac:dyDescent="0.3">
      <c r="B3727" s="8"/>
      <c r="C3727" s="11"/>
    </row>
    <row r="3728" spans="2:3" x14ac:dyDescent="0.3">
      <c r="B3728" s="8"/>
      <c r="C3728" s="11"/>
    </row>
    <row r="3729" spans="2:3" x14ac:dyDescent="0.3">
      <c r="B3729" s="8"/>
      <c r="C3729" s="11"/>
    </row>
    <row r="3730" spans="2:3" x14ac:dyDescent="0.3">
      <c r="B3730" s="8"/>
      <c r="C3730" s="11"/>
    </row>
    <row r="3731" spans="2:3" x14ac:dyDescent="0.3">
      <c r="B3731" s="8"/>
      <c r="C3731" s="11"/>
    </row>
    <row r="3732" spans="2:3" x14ac:dyDescent="0.3">
      <c r="B3732" s="8"/>
      <c r="C3732" s="11"/>
    </row>
    <row r="3733" spans="2:3" x14ac:dyDescent="0.3">
      <c r="B3733" s="8"/>
      <c r="C3733" s="11"/>
    </row>
    <row r="3734" spans="2:3" x14ac:dyDescent="0.3">
      <c r="B3734" s="8"/>
      <c r="C3734" s="11"/>
    </row>
    <row r="3735" spans="2:3" x14ac:dyDescent="0.3">
      <c r="B3735" s="8"/>
      <c r="C3735" s="11"/>
    </row>
    <row r="3736" spans="2:3" x14ac:dyDescent="0.3">
      <c r="B3736" s="8"/>
      <c r="C3736" s="11"/>
    </row>
    <row r="3737" spans="2:3" x14ac:dyDescent="0.3">
      <c r="B3737" s="8"/>
      <c r="C3737" s="11"/>
    </row>
    <row r="3738" spans="2:3" x14ac:dyDescent="0.3">
      <c r="B3738" s="8"/>
      <c r="C3738" s="11"/>
    </row>
    <row r="3739" spans="2:3" x14ac:dyDescent="0.3">
      <c r="B3739" s="8"/>
      <c r="C3739" s="11"/>
    </row>
    <row r="3740" spans="2:3" x14ac:dyDescent="0.3">
      <c r="B3740" s="8"/>
      <c r="C3740" s="11"/>
    </row>
    <row r="3741" spans="2:3" x14ac:dyDescent="0.3">
      <c r="B3741" s="8"/>
      <c r="C3741" s="11"/>
    </row>
    <row r="3742" spans="2:3" x14ac:dyDescent="0.3">
      <c r="B3742" s="8"/>
      <c r="C3742" s="11"/>
    </row>
    <row r="3743" spans="2:3" x14ac:dyDescent="0.3">
      <c r="B3743" s="8"/>
      <c r="C3743" s="11"/>
    </row>
    <row r="3744" spans="2:3" x14ac:dyDescent="0.3">
      <c r="B3744" s="8"/>
      <c r="C3744" s="11"/>
    </row>
    <row r="3745" spans="2:3" x14ac:dyDescent="0.3">
      <c r="B3745" s="8"/>
      <c r="C3745" s="11"/>
    </row>
    <row r="3746" spans="2:3" x14ac:dyDescent="0.3">
      <c r="B3746" s="8"/>
      <c r="C3746" s="11"/>
    </row>
    <row r="3747" spans="2:3" x14ac:dyDescent="0.3">
      <c r="B3747" s="8"/>
      <c r="C3747" s="11"/>
    </row>
    <row r="3748" spans="2:3" x14ac:dyDescent="0.3">
      <c r="B3748" s="8"/>
      <c r="C3748" s="11"/>
    </row>
    <row r="3749" spans="2:3" x14ac:dyDescent="0.3">
      <c r="B3749" s="8"/>
      <c r="C3749" s="11"/>
    </row>
    <row r="3750" spans="2:3" x14ac:dyDescent="0.3">
      <c r="B3750" s="8"/>
      <c r="C3750" s="11"/>
    </row>
    <row r="3751" spans="2:3" x14ac:dyDescent="0.3">
      <c r="B3751" s="8"/>
      <c r="C3751" s="11"/>
    </row>
    <row r="3752" spans="2:3" x14ac:dyDescent="0.3">
      <c r="B3752" s="8"/>
      <c r="C3752" s="11"/>
    </row>
    <row r="3753" spans="2:3" x14ac:dyDescent="0.3">
      <c r="B3753" s="8"/>
      <c r="C3753" s="11"/>
    </row>
    <row r="3754" spans="2:3" x14ac:dyDescent="0.3">
      <c r="B3754" s="8"/>
      <c r="C3754" s="11"/>
    </row>
    <row r="3755" spans="2:3" x14ac:dyDescent="0.3">
      <c r="B3755" s="8"/>
      <c r="C3755" s="11"/>
    </row>
    <row r="3756" spans="2:3" x14ac:dyDescent="0.3">
      <c r="B3756" s="8"/>
      <c r="C3756" s="11"/>
    </row>
    <row r="3757" spans="2:3" x14ac:dyDescent="0.3">
      <c r="B3757" s="8"/>
      <c r="C3757" s="11"/>
    </row>
    <row r="3758" spans="2:3" x14ac:dyDescent="0.3">
      <c r="B3758" s="8"/>
      <c r="C3758" s="11"/>
    </row>
    <row r="3759" spans="2:3" x14ac:dyDescent="0.3">
      <c r="B3759" s="8"/>
      <c r="C3759" s="11"/>
    </row>
    <row r="3760" spans="2:3" x14ac:dyDescent="0.3">
      <c r="B3760" s="8"/>
      <c r="C3760" s="11"/>
    </row>
    <row r="3761" spans="2:3" x14ac:dyDescent="0.3">
      <c r="B3761" s="8"/>
      <c r="C3761" s="11"/>
    </row>
    <row r="3762" spans="2:3" x14ac:dyDescent="0.3">
      <c r="B3762" s="8"/>
      <c r="C3762" s="11"/>
    </row>
    <row r="3763" spans="2:3" x14ac:dyDescent="0.3">
      <c r="B3763" s="8"/>
      <c r="C3763" s="11"/>
    </row>
    <row r="3764" spans="2:3" x14ac:dyDescent="0.3">
      <c r="B3764" s="8"/>
      <c r="C3764" s="11"/>
    </row>
    <row r="3765" spans="2:3" x14ac:dyDescent="0.3">
      <c r="B3765" s="8"/>
      <c r="C3765" s="11"/>
    </row>
    <row r="3766" spans="2:3" x14ac:dyDescent="0.3">
      <c r="B3766" s="8"/>
      <c r="C3766" s="11"/>
    </row>
    <row r="3767" spans="2:3" x14ac:dyDescent="0.3">
      <c r="B3767" s="8"/>
      <c r="C3767" s="11"/>
    </row>
    <row r="3768" spans="2:3" x14ac:dyDescent="0.3">
      <c r="B3768" s="8"/>
      <c r="C3768" s="11"/>
    </row>
    <row r="3769" spans="2:3" x14ac:dyDescent="0.3">
      <c r="B3769" s="8"/>
      <c r="C3769" s="11"/>
    </row>
    <row r="3770" spans="2:3" x14ac:dyDescent="0.3">
      <c r="B3770" s="8"/>
      <c r="C3770" s="11"/>
    </row>
    <row r="3771" spans="2:3" x14ac:dyDescent="0.3">
      <c r="B3771" s="8"/>
      <c r="C3771" s="11"/>
    </row>
    <row r="3772" spans="2:3" x14ac:dyDescent="0.3">
      <c r="B3772" s="8"/>
      <c r="C3772" s="11"/>
    </row>
    <row r="3773" spans="2:3" x14ac:dyDescent="0.3">
      <c r="B3773" s="8"/>
      <c r="C3773" s="11"/>
    </row>
    <row r="3774" spans="2:3" x14ac:dyDescent="0.3">
      <c r="B3774" s="8"/>
      <c r="C3774" s="11"/>
    </row>
    <row r="3775" spans="2:3" x14ac:dyDescent="0.3">
      <c r="B3775" s="8"/>
      <c r="C3775" s="11"/>
    </row>
    <row r="3776" spans="2:3" x14ac:dyDescent="0.3">
      <c r="B3776" s="8"/>
      <c r="C3776" s="11"/>
    </row>
    <row r="3777" spans="2:3" x14ac:dyDescent="0.3">
      <c r="B3777" s="8"/>
      <c r="C3777" s="11"/>
    </row>
    <row r="3778" spans="2:3" x14ac:dyDescent="0.3">
      <c r="B3778" s="8"/>
      <c r="C3778" s="11"/>
    </row>
    <row r="3779" spans="2:3" x14ac:dyDescent="0.3">
      <c r="B3779" s="8"/>
      <c r="C3779" s="11"/>
    </row>
    <row r="3780" spans="2:3" x14ac:dyDescent="0.3">
      <c r="B3780" s="8"/>
      <c r="C3780" s="11"/>
    </row>
    <row r="3781" spans="2:3" x14ac:dyDescent="0.3">
      <c r="B3781" s="8"/>
      <c r="C3781" s="11"/>
    </row>
    <row r="3782" spans="2:3" x14ac:dyDescent="0.3">
      <c r="B3782" s="8"/>
      <c r="C3782" s="11"/>
    </row>
    <row r="3783" spans="2:3" x14ac:dyDescent="0.3">
      <c r="B3783" s="8"/>
      <c r="C3783" s="11"/>
    </row>
    <row r="3784" spans="2:3" x14ac:dyDescent="0.3">
      <c r="B3784" s="8"/>
      <c r="C3784" s="11"/>
    </row>
    <row r="3785" spans="2:3" x14ac:dyDescent="0.3">
      <c r="B3785" s="8"/>
      <c r="C3785" s="11"/>
    </row>
    <row r="3786" spans="2:3" x14ac:dyDescent="0.3">
      <c r="B3786" s="8"/>
      <c r="C3786" s="11"/>
    </row>
    <row r="3787" spans="2:3" x14ac:dyDescent="0.3">
      <c r="B3787" s="8"/>
      <c r="C3787" s="11"/>
    </row>
    <row r="3788" spans="2:3" x14ac:dyDescent="0.3">
      <c r="B3788" s="8"/>
      <c r="C3788" s="11"/>
    </row>
    <row r="3789" spans="2:3" x14ac:dyDescent="0.3">
      <c r="B3789" s="8"/>
      <c r="C3789" s="11"/>
    </row>
    <row r="3790" spans="2:3" x14ac:dyDescent="0.3">
      <c r="B3790" s="8"/>
      <c r="C3790" s="11"/>
    </row>
    <row r="3791" spans="2:3" x14ac:dyDescent="0.3">
      <c r="B3791" s="8"/>
      <c r="C3791" s="11"/>
    </row>
    <row r="3792" spans="2:3" x14ac:dyDescent="0.3">
      <c r="B3792" s="8"/>
      <c r="C3792" s="11"/>
    </row>
    <row r="3793" spans="2:3" x14ac:dyDescent="0.3">
      <c r="B3793" s="8"/>
      <c r="C3793" s="11"/>
    </row>
    <row r="3794" spans="2:3" x14ac:dyDescent="0.3">
      <c r="B3794" s="8"/>
      <c r="C3794" s="11"/>
    </row>
    <row r="3795" spans="2:3" x14ac:dyDescent="0.3">
      <c r="B3795" s="8"/>
      <c r="C3795" s="11"/>
    </row>
    <row r="3796" spans="2:3" x14ac:dyDescent="0.3">
      <c r="B3796" s="8"/>
      <c r="C3796" s="11"/>
    </row>
    <row r="3797" spans="2:3" x14ac:dyDescent="0.3">
      <c r="B3797" s="8"/>
      <c r="C3797" s="11"/>
    </row>
    <row r="3798" spans="2:3" x14ac:dyDescent="0.3">
      <c r="B3798" s="8"/>
      <c r="C3798" s="11"/>
    </row>
    <row r="3799" spans="2:3" x14ac:dyDescent="0.3">
      <c r="B3799" s="8"/>
      <c r="C3799" s="11"/>
    </row>
    <row r="3800" spans="2:3" x14ac:dyDescent="0.3">
      <c r="B3800" s="8"/>
      <c r="C3800" s="11"/>
    </row>
    <row r="3801" spans="2:3" x14ac:dyDescent="0.3">
      <c r="B3801" s="8"/>
      <c r="C3801" s="11"/>
    </row>
    <row r="3802" spans="2:3" x14ac:dyDescent="0.3">
      <c r="B3802" s="8"/>
      <c r="C3802" s="11"/>
    </row>
    <row r="3803" spans="2:3" x14ac:dyDescent="0.3">
      <c r="B3803" s="8"/>
      <c r="C3803" s="11"/>
    </row>
    <row r="3804" spans="2:3" x14ac:dyDescent="0.3">
      <c r="B3804" s="8"/>
      <c r="C3804" s="11"/>
    </row>
    <row r="3805" spans="2:3" x14ac:dyDescent="0.3">
      <c r="B3805" s="8"/>
      <c r="C3805" s="11"/>
    </row>
    <row r="3806" spans="2:3" x14ac:dyDescent="0.3">
      <c r="B3806" s="8"/>
      <c r="C3806" s="11"/>
    </row>
    <row r="3807" spans="2:3" x14ac:dyDescent="0.3">
      <c r="B3807" s="8"/>
      <c r="C3807" s="11"/>
    </row>
    <row r="3808" spans="2:3" x14ac:dyDescent="0.3">
      <c r="B3808" s="8"/>
      <c r="C3808" s="11"/>
    </row>
    <row r="3809" spans="2:3" x14ac:dyDescent="0.3">
      <c r="B3809" s="8"/>
      <c r="C3809" s="11"/>
    </row>
    <row r="3810" spans="2:3" x14ac:dyDescent="0.3">
      <c r="B3810" s="8"/>
      <c r="C3810" s="11"/>
    </row>
    <row r="3811" spans="2:3" x14ac:dyDescent="0.3">
      <c r="B3811" s="8"/>
      <c r="C3811" s="11"/>
    </row>
    <row r="3812" spans="2:3" x14ac:dyDescent="0.3">
      <c r="B3812" s="8"/>
      <c r="C3812" s="11"/>
    </row>
    <row r="3813" spans="2:3" x14ac:dyDescent="0.3">
      <c r="B3813" s="8"/>
      <c r="C3813" s="11"/>
    </row>
    <row r="3814" spans="2:3" x14ac:dyDescent="0.3">
      <c r="B3814" s="8"/>
      <c r="C3814" s="11"/>
    </row>
    <row r="3815" spans="2:3" x14ac:dyDescent="0.3">
      <c r="B3815" s="8"/>
      <c r="C3815" s="11"/>
    </row>
    <row r="3816" spans="2:3" x14ac:dyDescent="0.3">
      <c r="B3816" s="8"/>
      <c r="C3816" s="11"/>
    </row>
    <row r="3817" spans="2:3" x14ac:dyDescent="0.3">
      <c r="B3817" s="8"/>
      <c r="C3817" s="11"/>
    </row>
    <row r="3818" spans="2:3" x14ac:dyDescent="0.3">
      <c r="B3818" s="8"/>
      <c r="C3818" s="11"/>
    </row>
    <row r="3819" spans="2:3" x14ac:dyDescent="0.3">
      <c r="B3819" s="8"/>
      <c r="C3819" s="11"/>
    </row>
    <row r="3820" spans="2:3" x14ac:dyDescent="0.3">
      <c r="B3820" s="8"/>
      <c r="C3820" s="11"/>
    </row>
    <row r="3821" spans="2:3" x14ac:dyDescent="0.3">
      <c r="B3821" s="8"/>
      <c r="C3821" s="11"/>
    </row>
    <row r="3822" spans="2:3" x14ac:dyDescent="0.3">
      <c r="B3822" s="8"/>
      <c r="C3822" s="11"/>
    </row>
    <row r="3823" spans="2:3" x14ac:dyDescent="0.3">
      <c r="B3823" s="8"/>
      <c r="C3823" s="11"/>
    </row>
    <row r="3824" spans="2:3" x14ac:dyDescent="0.3">
      <c r="B3824" s="8"/>
      <c r="C3824" s="11"/>
    </row>
    <row r="3825" spans="2:3" x14ac:dyDescent="0.3">
      <c r="B3825" s="8"/>
      <c r="C3825" s="11"/>
    </row>
    <row r="3826" spans="2:3" x14ac:dyDescent="0.3">
      <c r="B3826" s="8"/>
      <c r="C3826" s="11"/>
    </row>
    <row r="3827" spans="2:3" x14ac:dyDescent="0.3">
      <c r="B3827" s="8"/>
      <c r="C3827" s="11"/>
    </row>
    <row r="3828" spans="2:3" x14ac:dyDescent="0.3">
      <c r="B3828" s="8"/>
      <c r="C3828" s="11"/>
    </row>
    <row r="3829" spans="2:3" x14ac:dyDescent="0.3">
      <c r="B3829" s="8"/>
      <c r="C3829" s="11"/>
    </row>
    <row r="3830" spans="2:3" x14ac:dyDescent="0.3">
      <c r="B3830" s="8"/>
      <c r="C3830" s="11"/>
    </row>
    <row r="3831" spans="2:3" x14ac:dyDescent="0.3">
      <c r="B3831" s="8"/>
      <c r="C3831" s="11"/>
    </row>
    <row r="3832" spans="2:3" x14ac:dyDescent="0.3">
      <c r="B3832" s="8"/>
      <c r="C3832" s="11"/>
    </row>
    <row r="3833" spans="2:3" x14ac:dyDescent="0.3">
      <c r="B3833" s="8"/>
      <c r="C3833" s="11"/>
    </row>
    <row r="3834" spans="2:3" x14ac:dyDescent="0.3">
      <c r="B3834" s="8"/>
      <c r="C3834" s="11"/>
    </row>
    <row r="3835" spans="2:3" x14ac:dyDescent="0.3">
      <c r="B3835" s="8"/>
      <c r="C3835" s="11"/>
    </row>
    <row r="3836" spans="2:3" x14ac:dyDescent="0.3">
      <c r="B3836" s="8"/>
      <c r="C3836" s="11"/>
    </row>
    <row r="3837" spans="2:3" x14ac:dyDescent="0.3">
      <c r="B3837" s="8"/>
      <c r="C3837" s="11"/>
    </row>
    <row r="3838" spans="2:3" x14ac:dyDescent="0.3">
      <c r="B3838" s="8"/>
      <c r="C3838" s="11"/>
    </row>
    <row r="3839" spans="2:3" x14ac:dyDescent="0.3">
      <c r="B3839" s="8"/>
      <c r="C3839" s="11"/>
    </row>
    <row r="3840" spans="2:3" x14ac:dyDescent="0.3">
      <c r="B3840" s="8"/>
      <c r="C3840" s="11"/>
    </row>
    <row r="3841" spans="2:3" x14ac:dyDescent="0.3">
      <c r="B3841" s="8"/>
      <c r="C3841" s="11"/>
    </row>
    <row r="3842" spans="2:3" x14ac:dyDescent="0.3">
      <c r="B3842" s="8"/>
      <c r="C3842" s="11"/>
    </row>
    <row r="3843" spans="2:3" x14ac:dyDescent="0.3">
      <c r="B3843" s="8"/>
      <c r="C3843" s="11"/>
    </row>
    <row r="3844" spans="2:3" x14ac:dyDescent="0.3">
      <c r="B3844" s="8"/>
      <c r="C3844" s="11"/>
    </row>
    <row r="3845" spans="2:3" x14ac:dyDescent="0.3">
      <c r="B3845" s="8"/>
      <c r="C3845" s="11"/>
    </row>
    <row r="3846" spans="2:3" x14ac:dyDescent="0.3">
      <c r="B3846" s="8"/>
      <c r="C3846" s="11"/>
    </row>
    <row r="3847" spans="2:3" x14ac:dyDescent="0.3">
      <c r="B3847" s="8"/>
      <c r="C3847" s="11"/>
    </row>
    <row r="3848" spans="2:3" x14ac:dyDescent="0.3">
      <c r="B3848" s="8"/>
      <c r="C3848" s="11"/>
    </row>
    <row r="3849" spans="2:3" x14ac:dyDescent="0.3">
      <c r="B3849" s="8"/>
      <c r="C3849" s="11"/>
    </row>
    <row r="3850" spans="2:3" x14ac:dyDescent="0.3">
      <c r="B3850" s="8"/>
      <c r="C3850" s="11"/>
    </row>
    <row r="3851" spans="2:3" x14ac:dyDescent="0.3">
      <c r="B3851" s="8"/>
      <c r="C3851" s="11"/>
    </row>
    <row r="3852" spans="2:3" x14ac:dyDescent="0.3">
      <c r="B3852" s="8"/>
      <c r="C3852" s="11"/>
    </row>
    <row r="3853" spans="2:3" x14ac:dyDescent="0.3">
      <c r="B3853" s="8"/>
      <c r="C3853" s="11"/>
    </row>
    <row r="3854" spans="2:3" x14ac:dyDescent="0.3">
      <c r="B3854" s="8"/>
      <c r="C3854" s="11"/>
    </row>
    <row r="3855" spans="2:3" x14ac:dyDescent="0.3">
      <c r="B3855" s="8"/>
      <c r="C3855" s="11"/>
    </row>
    <row r="3856" spans="2:3" x14ac:dyDescent="0.3">
      <c r="B3856" s="8"/>
      <c r="C3856" s="11"/>
    </row>
    <row r="3857" spans="2:3" x14ac:dyDescent="0.3">
      <c r="B3857" s="8"/>
      <c r="C3857" s="11"/>
    </row>
    <row r="3858" spans="2:3" x14ac:dyDescent="0.3">
      <c r="B3858" s="8"/>
      <c r="C3858" s="11"/>
    </row>
    <row r="3859" spans="2:3" x14ac:dyDescent="0.3">
      <c r="B3859" s="8"/>
      <c r="C3859" s="11"/>
    </row>
    <row r="3860" spans="2:3" x14ac:dyDescent="0.3">
      <c r="B3860" s="8"/>
      <c r="C3860" s="11"/>
    </row>
    <row r="3861" spans="2:3" x14ac:dyDescent="0.3">
      <c r="B3861" s="8"/>
      <c r="C3861" s="11"/>
    </row>
    <row r="3862" spans="2:3" x14ac:dyDescent="0.3">
      <c r="B3862" s="8"/>
      <c r="C3862" s="11"/>
    </row>
    <row r="3863" spans="2:3" x14ac:dyDescent="0.3">
      <c r="B3863" s="8"/>
      <c r="C3863" s="11"/>
    </row>
    <row r="3864" spans="2:3" x14ac:dyDescent="0.3">
      <c r="B3864" s="8"/>
      <c r="C3864" s="11"/>
    </row>
    <row r="3865" spans="2:3" x14ac:dyDescent="0.3">
      <c r="B3865" s="8"/>
      <c r="C3865" s="11"/>
    </row>
    <row r="3866" spans="2:3" x14ac:dyDescent="0.3">
      <c r="B3866" s="8"/>
      <c r="C3866" s="11"/>
    </row>
    <row r="3867" spans="2:3" x14ac:dyDescent="0.3">
      <c r="B3867" s="8"/>
      <c r="C3867" s="11"/>
    </row>
    <row r="3868" spans="2:3" x14ac:dyDescent="0.3">
      <c r="B3868" s="8"/>
      <c r="C3868" s="11"/>
    </row>
    <row r="3869" spans="2:3" x14ac:dyDescent="0.3">
      <c r="B3869" s="8"/>
      <c r="C3869" s="11"/>
    </row>
    <row r="3870" spans="2:3" x14ac:dyDescent="0.3">
      <c r="B3870" s="8"/>
      <c r="C3870" s="11"/>
    </row>
    <row r="3871" spans="2:3" x14ac:dyDescent="0.3">
      <c r="B3871" s="8"/>
      <c r="C3871" s="11"/>
    </row>
    <row r="3872" spans="2:3" x14ac:dyDescent="0.3">
      <c r="B3872" s="8"/>
      <c r="C3872" s="11"/>
    </row>
    <row r="3873" spans="2:3" x14ac:dyDescent="0.3">
      <c r="B3873" s="8"/>
      <c r="C3873" s="11"/>
    </row>
    <row r="3874" spans="2:3" x14ac:dyDescent="0.3">
      <c r="B3874" s="8"/>
      <c r="C3874" s="11"/>
    </row>
    <row r="3875" spans="2:3" x14ac:dyDescent="0.3">
      <c r="B3875" s="8"/>
      <c r="C3875" s="11"/>
    </row>
    <row r="3876" spans="2:3" x14ac:dyDescent="0.3">
      <c r="B3876" s="8"/>
      <c r="C3876" s="11"/>
    </row>
    <row r="3877" spans="2:3" x14ac:dyDescent="0.3">
      <c r="B3877" s="8"/>
      <c r="C3877" s="11"/>
    </row>
    <row r="3878" spans="2:3" x14ac:dyDescent="0.3">
      <c r="B3878" s="8"/>
      <c r="C3878" s="11"/>
    </row>
    <row r="3879" spans="2:3" x14ac:dyDescent="0.3">
      <c r="B3879" s="8"/>
      <c r="C3879" s="11"/>
    </row>
    <row r="3880" spans="2:3" x14ac:dyDescent="0.3">
      <c r="B3880" s="8"/>
      <c r="C3880" s="11"/>
    </row>
    <row r="3881" spans="2:3" x14ac:dyDescent="0.3">
      <c r="B3881" s="8"/>
      <c r="C3881" s="11"/>
    </row>
    <row r="3882" spans="2:3" x14ac:dyDescent="0.3">
      <c r="B3882" s="8"/>
      <c r="C3882" s="11"/>
    </row>
    <row r="3883" spans="2:3" x14ac:dyDescent="0.3">
      <c r="B3883" s="8"/>
      <c r="C3883" s="11"/>
    </row>
    <row r="3884" spans="2:3" x14ac:dyDescent="0.3">
      <c r="B3884" s="8"/>
      <c r="C3884" s="11"/>
    </row>
    <row r="3885" spans="2:3" x14ac:dyDescent="0.3">
      <c r="B3885" s="8"/>
      <c r="C3885" s="11"/>
    </row>
    <row r="3886" spans="2:3" x14ac:dyDescent="0.3">
      <c r="B3886" s="8"/>
      <c r="C3886" s="11"/>
    </row>
    <row r="3887" spans="2:3" x14ac:dyDescent="0.3">
      <c r="B3887" s="8"/>
      <c r="C3887" s="11"/>
    </row>
    <row r="3888" spans="2:3" x14ac:dyDescent="0.3">
      <c r="B3888" s="8"/>
      <c r="C3888" s="11"/>
    </row>
    <row r="3889" spans="2:3" x14ac:dyDescent="0.3">
      <c r="B3889" s="8"/>
      <c r="C3889" s="11"/>
    </row>
    <row r="3890" spans="2:3" x14ac:dyDescent="0.3">
      <c r="B3890" s="8"/>
      <c r="C3890" s="11"/>
    </row>
    <row r="3891" spans="2:3" x14ac:dyDescent="0.3">
      <c r="B3891" s="8"/>
      <c r="C3891" s="11"/>
    </row>
    <row r="3892" spans="2:3" x14ac:dyDescent="0.3">
      <c r="B3892" s="8"/>
      <c r="C3892" s="11"/>
    </row>
    <row r="3893" spans="2:3" x14ac:dyDescent="0.3">
      <c r="B3893" s="8"/>
      <c r="C3893" s="11"/>
    </row>
    <row r="3894" spans="2:3" x14ac:dyDescent="0.3">
      <c r="B3894" s="8"/>
      <c r="C3894" s="11"/>
    </row>
    <row r="3895" spans="2:3" x14ac:dyDescent="0.3">
      <c r="B3895" s="8"/>
      <c r="C3895" s="11"/>
    </row>
    <row r="3896" spans="2:3" x14ac:dyDescent="0.3">
      <c r="B3896" s="8"/>
      <c r="C3896" s="11"/>
    </row>
    <row r="3897" spans="2:3" x14ac:dyDescent="0.3">
      <c r="B3897" s="8"/>
      <c r="C3897" s="11"/>
    </row>
    <row r="3898" spans="2:3" x14ac:dyDescent="0.3">
      <c r="B3898" s="8"/>
      <c r="C3898" s="11"/>
    </row>
    <row r="3899" spans="2:3" x14ac:dyDescent="0.3">
      <c r="B3899" s="8"/>
      <c r="C3899" s="11"/>
    </row>
    <row r="3900" spans="2:3" x14ac:dyDescent="0.3">
      <c r="B3900" s="8"/>
      <c r="C3900" s="11"/>
    </row>
    <row r="3901" spans="2:3" x14ac:dyDescent="0.3">
      <c r="B3901" s="8"/>
      <c r="C3901" s="11"/>
    </row>
    <row r="3902" spans="2:3" x14ac:dyDescent="0.3">
      <c r="B3902" s="8"/>
      <c r="C3902" s="11"/>
    </row>
    <row r="3903" spans="2:3" x14ac:dyDescent="0.3">
      <c r="B3903" s="8"/>
      <c r="C3903" s="11"/>
    </row>
    <row r="3904" spans="2:3" x14ac:dyDescent="0.3">
      <c r="B3904" s="8"/>
      <c r="C3904" s="11"/>
    </row>
    <row r="3905" spans="2:3" x14ac:dyDescent="0.3">
      <c r="B3905" s="8"/>
      <c r="C3905" s="11"/>
    </row>
    <row r="3906" spans="2:3" x14ac:dyDescent="0.3">
      <c r="B3906" s="8"/>
      <c r="C3906" s="11"/>
    </row>
    <row r="3907" spans="2:3" x14ac:dyDescent="0.3">
      <c r="B3907" s="8"/>
      <c r="C3907" s="11"/>
    </row>
    <row r="3908" spans="2:3" x14ac:dyDescent="0.3">
      <c r="B3908" s="8"/>
      <c r="C3908" s="11"/>
    </row>
    <row r="3909" spans="2:3" x14ac:dyDescent="0.3">
      <c r="B3909" s="8"/>
      <c r="C3909" s="11"/>
    </row>
    <row r="3910" spans="2:3" x14ac:dyDescent="0.3">
      <c r="B3910" s="8"/>
      <c r="C3910" s="11"/>
    </row>
    <row r="3911" spans="2:3" x14ac:dyDescent="0.3">
      <c r="B3911" s="8"/>
      <c r="C3911" s="11"/>
    </row>
    <row r="3912" spans="2:3" x14ac:dyDescent="0.3">
      <c r="B3912" s="8"/>
      <c r="C3912" s="11"/>
    </row>
    <row r="3913" spans="2:3" x14ac:dyDescent="0.3">
      <c r="B3913" s="8"/>
      <c r="C3913" s="11"/>
    </row>
    <row r="3914" spans="2:3" x14ac:dyDescent="0.3">
      <c r="B3914" s="8"/>
      <c r="C3914" s="11"/>
    </row>
    <row r="3915" spans="2:3" x14ac:dyDescent="0.3">
      <c r="B3915" s="8"/>
      <c r="C3915" s="11"/>
    </row>
    <row r="3916" spans="2:3" x14ac:dyDescent="0.3">
      <c r="B3916" s="8"/>
      <c r="C3916" s="11"/>
    </row>
    <row r="3917" spans="2:3" x14ac:dyDescent="0.3">
      <c r="B3917" s="8"/>
      <c r="C3917" s="11"/>
    </row>
    <row r="3918" spans="2:3" x14ac:dyDescent="0.3">
      <c r="B3918" s="8"/>
      <c r="C3918" s="11"/>
    </row>
    <row r="3919" spans="2:3" x14ac:dyDescent="0.3">
      <c r="B3919" s="8"/>
      <c r="C3919" s="11"/>
    </row>
    <row r="3920" spans="2:3" x14ac:dyDescent="0.3">
      <c r="B3920" s="8"/>
      <c r="C3920" s="11"/>
    </row>
    <row r="3921" spans="2:3" x14ac:dyDescent="0.3">
      <c r="B3921" s="8"/>
      <c r="C3921" s="11"/>
    </row>
    <row r="3922" spans="2:3" x14ac:dyDescent="0.3">
      <c r="B3922" s="8"/>
      <c r="C3922" s="11"/>
    </row>
    <row r="3923" spans="2:3" x14ac:dyDescent="0.3">
      <c r="B3923" s="8"/>
      <c r="C3923" s="11"/>
    </row>
    <row r="3924" spans="2:3" x14ac:dyDescent="0.3">
      <c r="B3924" s="8"/>
      <c r="C3924" s="11"/>
    </row>
    <row r="3925" spans="2:3" x14ac:dyDescent="0.3">
      <c r="B3925" s="8"/>
      <c r="C3925" s="11"/>
    </row>
    <row r="3926" spans="2:3" x14ac:dyDescent="0.3">
      <c r="B3926" s="8"/>
      <c r="C3926" s="11"/>
    </row>
    <row r="3927" spans="2:3" x14ac:dyDescent="0.3">
      <c r="B3927" s="8"/>
      <c r="C3927" s="11"/>
    </row>
    <row r="3928" spans="2:3" x14ac:dyDescent="0.3">
      <c r="B3928" s="8"/>
      <c r="C3928" s="11"/>
    </row>
    <row r="3929" spans="2:3" x14ac:dyDescent="0.3">
      <c r="B3929" s="8"/>
      <c r="C3929" s="11"/>
    </row>
    <row r="3930" spans="2:3" x14ac:dyDescent="0.3">
      <c r="B3930" s="8"/>
      <c r="C3930" s="11"/>
    </row>
    <row r="3931" spans="2:3" x14ac:dyDescent="0.3">
      <c r="B3931" s="8"/>
      <c r="C3931" s="11"/>
    </row>
    <row r="3932" spans="2:3" x14ac:dyDescent="0.3">
      <c r="B3932" s="8"/>
      <c r="C3932" s="11"/>
    </row>
    <row r="3933" spans="2:3" x14ac:dyDescent="0.3">
      <c r="B3933" s="8"/>
      <c r="C3933" s="11"/>
    </row>
    <row r="3934" spans="2:3" x14ac:dyDescent="0.3">
      <c r="B3934" s="8"/>
      <c r="C3934" s="11"/>
    </row>
    <row r="3935" spans="2:3" x14ac:dyDescent="0.3">
      <c r="B3935" s="8"/>
      <c r="C3935" s="11"/>
    </row>
    <row r="3936" spans="2:3" x14ac:dyDescent="0.3">
      <c r="B3936" s="8"/>
      <c r="C3936" s="11"/>
    </row>
    <row r="3937" spans="2:3" x14ac:dyDescent="0.3">
      <c r="B3937" s="8"/>
      <c r="C3937" s="11"/>
    </row>
    <row r="3938" spans="2:3" x14ac:dyDescent="0.3">
      <c r="B3938" s="8"/>
      <c r="C3938" s="11"/>
    </row>
    <row r="3939" spans="2:3" x14ac:dyDescent="0.3">
      <c r="B3939" s="8"/>
      <c r="C3939" s="11"/>
    </row>
    <row r="3940" spans="2:3" x14ac:dyDescent="0.3">
      <c r="B3940" s="8"/>
      <c r="C3940" s="11"/>
    </row>
    <row r="3941" spans="2:3" x14ac:dyDescent="0.3">
      <c r="B3941" s="8"/>
      <c r="C3941" s="11"/>
    </row>
    <row r="3942" spans="2:3" x14ac:dyDescent="0.3">
      <c r="B3942" s="8"/>
      <c r="C3942" s="11"/>
    </row>
    <row r="3943" spans="2:3" x14ac:dyDescent="0.3">
      <c r="B3943" s="8"/>
      <c r="C3943" s="11"/>
    </row>
    <row r="3944" spans="2:3" x14ac:dyDescent="0.3">
      <c r="B3944" s="8"/>
      <c r="C3944" s="11"/>
    </row>
    <row r="3945" spans="2:3" x14ac:dyDescent="0.3">
      <c r="B3945" s="8"/>
      <c r="C3945" s="11"/>
    </row>
    <row r="3946" spans="2:3" x14ac:dyDescent="0.3">
      <c r="B3946" s="8"/>
      <c r="C3946" s="11"/>
    </row>
    <row r="3947" spans="2:3" x14ac:dyDescent="0.3">
      <c r="B3947" s="8"/>
      <c r="C3947" s="11"/>
    </row>
    <row r="3948" spans="2:3" x14ac:dyDescent="0.3">
      <c r="B3948" s="8"/>
      <c r="C3948" s="11"/>
    </row>
    <row r="3949" spans="2:3" x14ac:dyDescent="0.3">
      <c r="B3949" s="8"/>
      <c r="C3949" s="11"/>
    </row>
    <row r="3950" spans="2:3" x14ac:dyDescent="0.3">
      <c r="B3950" s="8"/>
      <c r="C3950" s="11"/>
    </row>
    <row r="3951" spans="2:3" x14ac:dyDescent="0.3">
      <c r="B3951" s="8"/>
      <c r="C3951" s="11"/>
    </row>
    <row r="3952" spans="2:3" x14ac:dyDescent="0.3">
      <c r="B3952" s="8"/>
      <c r="C3952" s="11"/>
    </row>
    <row r="3953" spans="2:3" x14ac:dyDescent="0.3">
      <c r="B3953" s="8"/>
      <c r="C3953" s="11"/>
    </row>
    <row r="3954" spans="2:3" x14ac:dyDescent="0.3">
      <c r="B3954" s="8"/>
      <c r="C3954" s="11"/>
    </row>
    <row r="3955" spans="2:3" x14ac:dyDescent="0.3">
      <c r="B3955" s="8"/>
      <c r="C3955" s="11"/>
    </row>
    <row r="3956" spans="2:3" x14ac:dyDescent="0.3">
      <c r="B3956" s="8"/>
      <c r="C3956" s="11"/>
    </row>
    <row r="3957" spans="2:3" x14ac:dyDescent="0.3">
      <c r="B3957" s="8"/>
      <c r="C3957" s="11"/>
    </row>
    <row r="3958" spans="2:3" x14ac:dyDescent="0.3">
      <c r="B3958" s="8"/>
      <c r="C3958" s="11"/>
    </row>
    <row r="3959" spans="2:3" x14ac:dyDescent="0.3">
      <c r="B3959" s="8"/>
      <c r="C3959" s="11"/>
    </row>
    <row r="3960" spans="2:3" x14ac:dyDescent="0.3">
      <c r="B3960" s="8"/>
      <c r="C3960" s="11"/>
    </row>
    <row r="3961" spans="2:3" x14ac:dyDescent="0.3">
      <c r="B3961" s="8"/>
      <c r="C3961" s="11"/>
    </row>
    <row r="3962" spans="2:3" x14ac:dyDescent="0.3">
      <c r="B3962" s="8"/>
      <c r="C3962" s="11"/>
    </row>
    <row r="3963" spans="2:3" x14ac:dyDescent="0.3">
      <c r="B3963" s="8"/>
      <c r="C3963" s="11"/>
    </row>
    <row r="3964" spans="2:3" x14ac:dyDescent="0.3">
      <c r="B3964" s="8"/>
      <c r="C3964" s="11"/>
    </row>
    <row r="3965" spans="2:3" x14ac:dyDescent="0.3">
      <c r="B3965" s="8"/>
      <c r="C3965" s="11"/>
    </row>
    <row r="3966" spans="2:3" x14ac:dyDescent="0.3">
      <c r="B3966" s="8"/>
      <c r="C3966" s="11"/>
    </row>
    <row r="3967" spans="2:3" x14ac:dyDescent="0.3">
      <c r="B3967" s="8"/>
      <c r="C3967" s="11"/>
    </row>
    <row r="3968" spans="2:3" x14ac:dyDescent="0.3">
      <c r="B3968" s="8"/>
      <c r="C3968" s="11"/>
    </row>
    <row r="3969" spans="2:3" x14ac:dyDescent="0.3">
      <c r="B3969" s="8"/>
      <c r="C3969" s="11"/>
    </row>
    <row r="3970" spans="2:3" x14ac:dyDescent="0.3">
      <c r="B3970" s="8"/>
      <c r="C3970" s="11"/>
    </row>
    <row r="3971" spans="2:3" x14ac:dyDescent="0.3">
      <c r="B3971" s="8"/>
      <c r="C3971" s="11"/>
    </row>
    <row r="3972" spans="2:3" x14ac:dyDescent="0.3">
      <c r="B3972" s="8"/>
      <c r="C3972" s="11"/>
    </row>
    <row r="3973" spans="2:3" x14ac:dyDescent="0.3">
      <c r="B3973" s="8"/>
      <c r="C3973" s="11"/>
    </row>
    <row r="3974" spans="2:3" x14ac:dyDescent="0.3">
      <c r="B3974" s="8"/>
      <c r="C3974" s="11"/>
    </row>
    <row r="3975" spans="2:3" x14ac:dyDescent="0.3">
      <c r="B3975" s="8"/>
      <c r="C3975" s="11"/>
    </row>
    <row r="3976" spans="2:3" x14ac:dyDescent="0.3">
      <c r="B3976" s="8"/>
      <c r="C3976" s="11"/>
    </row>
    <row r="3977" spans="2:3" x14ac:dyDescent="0.3">
      <c r="B3977" s="8"/>
      <c r="C3977" s="11"/>
    </row>
    <row r="3978" spans="2:3" x14ac:dyDescent="0.3">
      <c r="B3978" s="8"/>
      <c r="C3978" s="11"/>
    </row>
    <row r="3979" spans="2:3" x14ac:dyDescent="0.3">
      <c r="B3979" s="8"/>
      <c r="C3979" s="11"/>
    </row>
    <row r="3980" spans="2:3" x14ac:dyDescent="0.3">
      <c r="B3980" s="8"/>
      <c r="C3980" s="11"/>
    </row>
    <row r="3981" spans="2:3" x14ac:dyDescent="0.3">
      <c r="B3981" s="8"/>
      <c r="C3981" s="11"/>
    </row>
    <row r="3982" spans="2:3" x14ac:dyDescent="0.3">
      <c r="B3982" s="8"/>
      <c r="C3982" s="11"/>
    </row>
    <row r="3983" spans="2:3" x14ac:dyDescent="0.3">
      <c r="B3983" s="8"/>
      <c r="C3983" s="11"/>
    </row>
    <row r="3984" spans="2:3" x14ac:dyDescent="0.3">
      <c r="B3984" s="8"/>
      <c r="C3984" s="11"/>
    </row>
    <row r="3985" spans="2:3" x14ac:dyDescent="0.3">
      <c r="B3985" s="8"/>
      <c r="C3985" s="11"/>
    </row>
    <row r="3986" spans="2:3" x14ac:dyDescent="0.3">
      <c r="B3986" s="8"/>
      <c r="C3986" s="11"/>
    </row>
    <row r="3987" spans="2:3" x14ac:dyDescent="0.3">
      <c r="B3987" s="8"/>
      <c r="C3987" s="11"/>
    </row>
    <row r="3988" spans="2:3" x14ac:dyDescent="0.3">
      <c r="B3988" s="8"/>
      <c r="C3988" s="11"/>
    </row>
    <row r="3989" spans="2:3" x14ac:dyDescent="0.3">
      <c r="B3989" s="8"/>
      <c r="C3989" s="11"/>
    </row>
    <row r="3990" spans="2:3" x14ac:dyDescent="0.3">
      <c r="B3990" s="8"/>
      <c r="C3990" s="11"/>
    </row>
    <row r="3991" spans="2:3" x14ac:dyDescent="0.3">
      <c r="B3991" s="8"/>
      <c r="C3991" s="11"/>
    </row>
    <row r="3992" spans="2:3" x14ac:dyDescent="0.3">
      <c r="B3992" s="8"/>
      <c r="C3992" s="11"/>
    </row>
    <row r="3993" spans="2:3" x14ac:dyDescent="0.3">
      <c r="B3993" s="8"/>
      <c r="C3993" s="11"/>
    </row>
    <row r="3994" spans="2:3" x14ac:dyDescent="0.3">
      <c r="B3994" s="8"/>
      <c r="C3994" s="11"/>
    </row>
    <row r="3995" spans="2:3" x14ac:dyDescent="0.3">
      <c r="B3995" s="8"/>
      <c r="C3995" s="11"/>
    </row>
    <row r="3996" spans="2:3" x14ac:dyDescent="0.3">
      <c r="B3996" s="8"/>
      <c r="C3996" s="11"/>
    </row>
    <row r="3997" spans="2:3" x14ac:dyDescent="0.3">
      <c r="B3997" s="8"/>
      <c r="C3997" s="11"/>
    </row>
    <row r="3998" spans="2:3" x14ac:dyDescent="0.3">
      <c r="B3998" s="8"/>
      <c r="C3998" s="11"/>
    </row>
    <row r="3999" spans="2:3" x14ac:dyDescent="0.3">
      <c r="B3999" s="8"/>
      <c r="C3999" s="11"/>
    </row>
    <row r="4000" spans="2:3" x14ac:dyDescent="0.3">
      <c r="B4000" s="8"/>
      <c r="C4000" s="11"/>
    </row>
    <row r="4001" spans="2:3" x14ac:dyDescent="0.3">
      <c r="B4001" s="8"/>
      <c r="C4001" s="11"/>
    </row>
    <row r="4002" spans="2:3" x14ac:dyDescent="0.3">
      <c r="B4002" s="8"/>
      <c r="C4002" s="11"/>
    </row>
    <row r="4003" spans="2:3" x14ac:dyDescent="0.3">
      <c r="B4003" s="8"/>
      <c r="C4003" s="11"/>
    </row>
    <row r="4004" spans="2:3" x14ac:dyDescent="0.3">
      <c r="B4004" s="8"/>
      <c r="C4004" s="11"/>
    </row>
    <row r="4005" spans="2:3" x14ac:dyDescent="0.3">
      <c r="B4005" s="8"/>
      <c r="C4005" s="11"/>
    </row>
    <row r="4006" spans="2:3" x14ac:dyDescent="0.3">
      <c r="B4006" s="8"/>
      <c r="C4006" s="11"/>
    </row>
    <row r="4007" spans="2:3" x14ac:dyDescent="0.3">
      <c r="B4007" s="8"/>
      <c r="C4007" s="11"/>
    </row>
    <row r="4008" spans="2:3" x14ac:dyDescent="0.3">
      <c r="B4008" s="8"/>
      <c r="C4008" s="11"/>
    </row>
    <row r="4009" spans="2:3" x14ac:dyDescent="0.3">
      <c r="B4009" s="8"/>
      <c r="C4009" s="11"/>
    </row>
    <row r="4010" spans="2:3" x14ac:dyDescent="0.3">
      <c r="B4010" s="8"/>
      <c r="C4010" s="11"/>
    </row>
    <row r="4011" spans="2:3" x14ac:dyDescent="0.3">
      <c r="B4011" s="8"/>
      <c r="C4011" s="11"/>
    </row>
    <row r="4012" spans="2:3" x14ac:dyDescent="0.3">
      <c r="B4012" s="8"/>
      <c r="C4012" s="11"/>
    </row>
    <row r="4013" spans="2:3" x14ac:dyDescent="0.3">
      <c r="B4013" s="8"/>
      <c r="C4013" s="11"/>
    </row>
    <row r="4014" spans="2:3" x14ac:dyDescent="0.3">
      <c r="B4014" s="8"/>
      <c r="C4014" s="11"/>
    </row>
    <row r="4015" spans="2:3" x14ac:dyDescent="0.3">
      <c r="B4015" s="8"/>
      <c r="C4015" s="11"/>
    </row>
    <row r="4016" spans="2:3" x14ac:dyDescent="0.3">
      <c r="B4016" s="8"/>
      <c r="C4016" s="11"/>
    </row>
    <row r="4017" spans="2:3" x14ac:dyDescent="0.3">
      <c r="B4017" s="8"/>
      <c r="C4017" s="11"/>
    </row>
    <row r="4018" spans="2:3" x14ac:dyDescent="0.3">
      <c r="B4018" s="8"/>
      <c r="C4018" s="11"/>
    </row>
    <row r="4019" spans="2:3" x14ac:dyDescent="0.3">
      <c r="B4019" s="8"/>
      <c r="C4019" s="11"/>
    </row>
    <row r="4020" spans="2:3" x14ac:dyDescent="0.3">
      <c r="B4020" s="8"/>
      <c r="C4020" s="11"/>
    </row>
    <row r="4021" spans="2:3" x14ac:dyDescent="0.3">
      <c r="B4021" s="8"/>
      <c r="C4021" s="11"/>
    </row>
    <row r="4022" spans="2:3" x14ac:dyDescent="0.3">
      <c r="B4022" s="8"/>
      <c r="C4022" s="11"/>
    </row>
    <row r="4023" spans="2:3" x14ac:dyDescent="0.3">
      <c r="B4023" s="8"/>
      <c r="C4023" s="11"/>
    </row>
    <row r="4024" spans="2:3" x14ac:dyDescent="0.3">
      <c r="B4024" s="8"/>
      <c r="C4024" s="11"/>
    </row>
    <row r="4025" spans="2:3" x14ac:dyDescent="0.3">
      <c r="B4025" s="8"/>
      <c r="C4025" s="11"/>
    </row>
    <row r="4026" spans="2:3" x14ac:dyDescent="0.3">
      <c r="B4026" s="8"/>
      <c r="C4026" s="11"/>
    </row>
    <row r="4027" spans="2:3" x14ac:dyDescent="0.3">
      <c r="B4027" s="8"/>
      <c r="C4027" s="11"/>
    </row>
    <row r="4028" spans="2:3" x14ac:dyDescent="0.3">
      <c r="B4028" s="8"/>
      <c r="C4028" s="11"/>
    </row>
    <row r="4029" spans="2:3" x14ac:dyDescent="0.3">
      <c r="B4029" s="8"/>
      <c r="C4029" s="11"/>
    </row>
    <row r="4030" spans="2:3" x14ac:dyDescent="0.3">
      <c r="B4030" s="8"/>
      <c r="C4030" s="11"/>
    </row>
    <row r="4031" spans="2:3" x14ac:dyDescent="0.3">
      <c r="B4031" s="8"/>
      <c r="C4031" s="11"/>
    </row>
    <row r="4032" spans="2:3" x14ac:dyDescent="0.3">
      <c r="B4032" s="8"/>
      <c r="C4032" s="11"/>
    </row>
    <row r="4033" spans="2:3" x14ac:dyDescent="0.3">
      <c r="B4033" s="8"/>
      <c r="C4033" s="11"/>
    </row>
    <row r="4034" spans="2:3" x14ac:dyDescent="0.3">
      <c r="B4034" s="8"/>
      <c r="C4034" s="11"/>
    </row>
    <row r="4035" spans="2:3" x14ac:dyDescent="0.3">
      <c r="B4035" s="8"/>
      <c r="C4035" s="11"/>
    </row>
    <row r="4036" spans="2:3" x14ac:dyDescent="0.3">
      <c r="B4036" s="8"/>
      <c r="C4036" s="11"/>
    </row>
    <row r="4037" spans="2:3" x14ac:dyDescent="0.3">
      <c r="B4037" s="8"/>
      <c r="C4037" s="11"/>
    </row>
    <row r="4038" spans="2:3" x14ac:dyDescent="0.3">
      <c r="B4038" s="8"/>
      <c r="C4038" s="11"/>
    </row>
    <row r="4039" spans="2:3" x14ac:dyDescent="0.3">
      <c r="B4039" s="8"/>
      <c r="C4039" s="11"/>
    </row>
    <row r="4040" spans="2:3" x14ac:dyDescent="0.3">
      <c r="B4040" s="8"/>
      <c r="C4040" s="11"/>
    </row>
    <row r="4041" spans="2:3" x14ac:dyDescent="0.3">
      <c r="B4041" s="8"/>
      <c r="C4041" s="11"/>
    </row>
    <row r="4042" spans="2:3" x14ac:dyDescent="0.3">
      <c r="B4042" s="8"/>
      <c r="C4042" s="11"/>
    </row>
    <row r="4043" spans="2:3" x14ac:dyDescent="0.3">
      <c r="B4043" s="8"/>
      <c r="C4043" s="11"/>
    </row>
    <row r="4044" spans="2:3" x14ac:dyDescent="0.3">
      <c r="B4044" s="8"/>
      <c r="C4044" s="11"/>
    </row>
    <row r="4045" spans="2:3" x14ac:dyDescent="0.3">
      <c r="B4045" s="8"/>
      <c r="C4045" s="11"/>
    </row>
    <row r="4046" spans="2:3" x14ac:dyDescent="0.3">
      <c r="B4046" s="8"/>
      <c r="C4046" s="11"/>
    </row>
    <row r="4047" spans="2:3" x14ac:dyDescent="0.3">
      <c r="B4047" s="8"/>
      <c r="C4047" s="11"/>
    </row>
    <row r="4048" spans="2:3" x14ac:dyDescent="0.3">
      <c r="B4048" s="8"/>
      <c r="C4048" s="11"/>
    </row>
    <row r="4049" spans="2:3" x14ac:dyDescent="0.3">
      <c r="B4049" s="8"/>
      <c r="C4049" s="11"/>
    </row>
    <row r="4050" spans="2:3" x14ac:dyDescent="0.3">
      <c r="B4050" s="8"/>
      <c r="C4050" s="11"/>
    </row>
    <row r="4051" spans="2:3" x14ac:dyDescent="0.3">
      <c r="B4051" s="8"/>
      <c r="C4051" s="11"/>
    </row>
    <row r="4052" spans="2:3" x14ac:dyDescent="0.3">
      <c r="B4052" s="8"/>
      <c r="C4052" s="11"/>
    </row>
    <row r="4053" spans="2:3" x14ac:dyDescent="0.3">
      <c r="B4053" s="8"/>
      <c r="C4053" s="11"/>
    </row>
    <row r="4054" spans="2:3" x14ac:dyDescent="0.3">
      <c r="B4054" s="8"/>
      <c r="C4054" s="11"/>
    </row>
    <row r="4055" spans="2:3" x14ac:dyDescent="0.3">
      <c r="B4055" s="8"/>
      <c r="C4055" s="11"/>
    </row>
    <row r="4056" spans="2:3" x14ac:dyDescent="0.3">
      <c r="B4056" s="8"/>
      <c r="C4056" s="11"/>
    </row>
    <row r="4057" spans="2:3" x14ac:dyDescent="0.3">
      <c r="B4057" s="8"/>
      <c r="C4057" s="11"/>
    </row>
    <row r="4058" spans="2:3" x14ac:dyDescent="0.3">
      <c r="B4058" s="8"/>
      <c r="C4058" s="11"/>
    </row>
    <row r="4059" spans="2:3" x14ac:dyDescent="0.3">
      <c r="B4059" s="8"/>
      <c r="C4059" s="11"/>
    </row>
    <row r="4060" spans="2:3" x14ac:dyDescent="0.3">
      <c r="B4060" s="8"/>
      <c r="C4060" s="11"/>
    </row>
    <row r="4061" spans="2:3" x14ac:dyDescent="0.3">
      <c r="B4061" s="8"/>
      <c r="C4061" s="11"/>
    </row>
    <row r="4062" spans="2:3" x14ac:dyDescent="0.3">
      <c r="B4062" s="8"/>
      <c r="C4062" s="11"/>
    </row>
    <row r="4063" spans="2:3" x14ac:dyDescent="0.3">
      <c r="B4063" s="8"/>
      <c r="C4063" s="11"/>
    </row>
    <row r="4064" spans="2:3" x14ac:dyDescent="0.3">
      <c r="B4064" s="8"/>
      <c r="C4064" s="11"/>
    </row>
    <row r="4065" spans="2:3" x14ac:dyDescent="0.3">
      <c r="B4065" s="8"/>
      <c r="C4065" s="11"/>
    </row>
    <row r="4066" spans="2:3" x14ac:dyDescent="0.3">
      <c r="B4066" s="8"/>
      <c r="C4066" s="11"/>
    </row>
    <row r="4067" spans="2:3" x14ac:dyDescent="0.3">
      <c r="B4067" s="8"/>
      <c r="C4067" s="11"/>
    </row>
    <row r="4068" spans="2:3" x14ac:dyDescent="0.3">
      <c r="B4068" s="8"/>
      <c r="C4068" s="11"/>
    </row>
    <row r="4069" spans="2:3" x14ac:dyDescent="0.3">
      <c r="B4069" s="8"/>
      <c r="C4069" s="11"/>
    </row>
    <row r="4070" spans="2:3" x14ac:dyDescent="0.3">
      <c r="B4070" s="8"/>
      <c r="C4070" s="11"/>
    </row>
    <row r="4071" spans="2:3" x14ac:dyDescent="0.3">
      <c r="B4071" s="8"/>
      <c r="C4071" s="11"/>
    </row>
    <row r="4072" spans="2:3" x14ac:dyDescent="0.3">
      <c r="B4072" s="8"/>
      <c r="C4072" s="11"/>
    </row>
    <row r="4073" spans="2:3" x14ac:dyDescent="0.3">
      <c r="B4073" s="8"/>
      <c r="C4073" s="11"/>
    </row>
    <row r="4074" spans="2:3" x14ac:dyDescent="0.3">
      <c r="B4074" s="8"/>
      <c r="C4074" s="11"/>
    </row>
    <row r="4075" spans="2:3" x14ac:dyDescent="0.3">
      <c r="B4075" s="8"/>
      <c r="C4075" s="11"/>
    </row>
    <row r="4076" spans="2:3" x14ac:dyDescent="0.3">
      <c r="B4076" s="8"/>
      <c r="C4076" s="11"/>
    </row>
    <row r="4077" spans="2:3" x14ac:dyDescent="0.3">
      <c r="B4077" s="8"/>
      <c r="C4077" s="11"/>
    </row>
    <row r="4078" spans="2:3" x14ac:dyDescent="0.3">
      <c r="B4078" s="8"/>
      <c r="C4078" s="11"/>
    </row>
    <row r="4079" spans="2:3" x14ac:dyDescent="0.3">
      <c r="B4079" s="8"/>
      <c r="C4079" s="11"/>
    </row>
    <row r="4080" spans="2:3" x14ac:dyDescent="0.3">
      <c r="B4080" s="8"/>
      <c r="C4080" s="11"/>
    </row>
    <row r="4081" spans="2:3" x14ac:dyDescent="0.3">
      <c r="B4081" s="8"/>
      <c r="C4081" s="11"/>
    </row>
    <row r="4082" spans="2:3" x14ac:dyDescent="0.3">
      <c r="B4082" s="8"/>
      <c r="C4082" s="11"/>
    </row>
    <row r="4083" spans="2:3" x14ac:dyDescent="0.3">
      <c r="B4083" s="8"/>
      <c r="C4083" s="11"/>
    </row>
    <row r="4084" spans="2:3" x14ac:dyDescent="0.3">
      <c r="B4084" s="8"/>
      <c r="C4084" s="11"/>
    </row>
    <row r="4085" spans="2:3" x14ac:dyDescent="0.3">
      <c r="B4085" s="8"/>
      <c r="C4085" s="11"/>
    </row>
    <row r="4086" spans="2:3" x14ac:dyDescent="0.3">
      <c r="B4086" s="8"/>
      <c r="C4086" s="11"/>
    </row>
    <row r="4087" spans="2:3" x14ac:dyDescent="0.3">
      <c r="B4087" s="8"/>
      <c r="C4087" s="11"/>
    </row>
    <row r="4088" spans="2:3" x14ac:dyDescent="0.3">
      <c r="B4088" s="8"/>
      <c r="C4088" s="11"/>
    </row>
    <row r="4089" spans="2:3" x14ac:dyDescent="0.3">
      <c r="B4089" s="8"/>
      <c r="C4089" s="11"/>
    </row>
    <row r="4090" spans="2:3" x14ac:dyDescent="0.3">
      <c r="B4090" s="8"/>
      <c r="C4090" s="11"/>
    </row>
    <row r="4091" spans="2:3" x14ac:dyDescent="0.3">
      <c r="B4091" s="8"/>
      <c r="C4091" s="11"/>
    </row>
    <row r="4092" spans="2:3" x14ac:dyDescent="0.3">
      <c r="B4092" s="8"/>
      <c r="C4092" s="11"/>
    </row>
    <row r="4093" spans="2:3" x14ac:dyDescent="0.3">
      <c r="B4093" s="8"/>
      <c r="C4093" s="11"/>
    </row>
    <row r="4094" spans="2:3" x14ac:dyDescent="0.3">
      <c r="B4094" s="8"/>
      <c r="C4094" s="11"/>
    </row>
    <row r="4095" spans="2:3" x14ac:dyDescent="0.3">
      <c r="B4095" s="8"/>
      <c r="C4095" s="11"/>
    </row>
    <row r="4096" spans="2:3" x14ac:dyDescent="0.3">
      <c r="B4096" s="8"/>
      <c r="C4096" s="11"/>
    </row>
    <row r="4097" spans="2:3" x14ac:dyDescent="0.3">
      <c r="B4097" s="8"/>
      <c r="C4097" s="11"/>
    </row>
    <row r="4098" spans="2:3" x14ac:dyDescent="0.3">
      <c r="B4098" s="8"/>
      <c r="C4098" s="11"/>
    </row>
    <row r="4099" spans="2:3" x14ac:dyDescent="0.3">
      <c r="B4099" s="8"/>
      <c r="C4099" s="11"/>
    </row>
    <row r="4100" spans="2:3" x14ac:dyDescent="0.3">
      <c r="B4100" s="8"/>
      <c r="C4100" s="11"/>
    </row>
    <row r="4101" spans="2:3" x14ac:dyDescent="0.3">
      <c r="B4101" s="8"/>
      <c r="C4101" s="11"/>
    </row>
    <row r="4102" spans="2:3" x14ac:dyDescent="0.3">
      <c r="B4102" s="8"/>
      <c r="C4102" s="11"/>
    </row>
    <row r="4103" spans="2:3" x14ac:dyDescent="0.3">
      <c r="B4103" s="8"/>
      <c r="C4103" s="11"/>
    </row>
    <row r="4104" spans="2:3" x14ac:dyDescent="0.3">
      <c r="B4104" s="8"/>
      <c r="C4104" s="11"/>
    </row>
    <row r="4105" spans="2:3" x14ac:dyDescent="0.3">
      <c r="B4105" s="8"/>
      <c r="C4105" s="11"/>
    </row>
    <row r="4106" spans="2:3" x14ac:dyDescent="0.3">
      <c r="B4106" s="8"/>
      <c r="C4106" s="11"/>
    </row>
    <row r="4107" spans="2:3" x14ac:dyDescent="0.3">
      <c r="B4107" s="8"/>
      <c r="C4107" s="11"/>
    </row>
    <row r="4108" spans="2:3" x14ac:dyDescent="0.3">
      <c r="B4108" s="8"/>
      <c r="C4108" s="11"/>
    </row>
    <row r="4109" spans="2:3" x14ac:dyDescent="0.3">
      <c r="B4109" s="8"/>
      <c r="C4109" s="11"/>
    </row>
    <row r="4110" spans="2:3" x14ac:dyDescent="0.3">
      <c r="B4110" s="8"/>
      <c r="C4110" s="11"/>
    </row>
    <row r="4111" spans="2:3" x14ac:dyDescent="0.3">
      <c r="B4111" s="8"/>
      <c r="C4111" s="11"/>
    </row>
    <row r="4112" spans="2:3" x14ac:dyDescent="0.3">
      <c r="B4112" s="8"/>
      <c r="C4112" s="11"/>
    </row>
    <row r="4113" spans="2:3" x14ac:dyDescent="0.3">
      <c r="B4113" s="8"/>
      <c r="C4113" s="11"/>
    </row>
    <row r="4114" spans="2:3" x14ac:dyDescent="0.3">
      <c r="B4114" s="8"/>
      <c r="C4114" s="11"/>
    </row>
    <row r="4115" spans="2:3" x14ac:dyDescent="0.3">
      <c r="B4115" s="8"/>
      <c r="C4115" s="11"/>
    </row>
    <row r="4116" spans="2:3" x14ac:dyDescent="0.3">
      <c r="B4116" s="8"/>
      <c r="C4116" s="11"/>
    </row>
    <row r="4117" spans="2:3" x14ac:dyDescent="0.3">
      <c r="B4117" s="8"/>
      <c r="C4117" s="11"/>
    </row>
    <row r="4118" spans="2:3" x14ac:dyDescent="0.3">
      <c r="B4118" s="8"/>
      <c r="C4118" s="11"/>
    </row>
    <row r="4119" spans="2:3" x14ac:dyDescent="0.3">
      <c r="B4119" s="8"/>
      <c r="C4119" s="11"/>
    </row>
    <row r="4120" spans="2:3" x14ac:dyDescent="0.3">
      <c r="B4120" s="8"/>
      <c r="C4120" s="11"/>
    </row>
    <row r="4121" spans="2:3" x14ac:dyDescent="0.3">
      <c r="B4121" s="8"/>
      <c r="C4121" s="11"/>
    </row>
    <row r="4122" spans="2:3" x14ac:dyDescent="0.3">
      <c r="B4122" s="8"/>
      <c r="C4122" s="11"/>
    </row>
    <row r="4123" spans="2:3" x14ac:dyDescent="0.3">
      <c r="B4123" s="8"/>
      <c r="C4123" s="11"/>
    </row>
    <row r="4124" spans="2:3" x14ac:dyDescent="0.3">
      <c r="B4124" s="8"/>
      <c r="C4124" s="11"/>
    </row>
    <row r="4125" spans="2:3" x14ac:dyDescent="0.3">
      <c r="B4125" s="8"/>
      <c r="C4125" s="11"/>
    </row>
    <row r="4126" spans="2:3" x14ac:dyDescent="0.3">
      <c r="B4126" s="8"/>
      <c r="C4126" s="11"/>
    </row>
    <row r="4127" spans="2:3" x14ac:dyDescent="0.3">
      <c r="B4127" s="8"/>
      <c r="C4127" s="11"/>
    </row>
    <row r="4128" spans="2:3" x14ac:dyDescent="0.3">
      <c r="B4128" s="8"/>
      <c r="C4128" s="11"/>
    </row>
    <row r="4129" spans="2:3" x14ac:dyDescent="0.3">
      <c r="B4129" s="8"/>
      <c r="C4129" s="11"/>
    </row>
    <row r="4130" spans="2:3" x14ac:dyDescent="0.3">
      <c r="B4130" s="8"/>
      <c r="C4130" s="11"/>
    </row>
    <row r="4131" spans="2:3" x14ac:dyDescent="0.3">
      <c r="B4131" s="8"/>
      <c r="C4131" s="11"/>
    </row>
    <row r="4132" spans="2:3" x14ac:dyDescent="0.3">
      <c r="B4132" s="8"/>
      <c r="C4132" s="11"/>
    </row>
    <row r="4133" spans="2:3" x14ac:dyDescent="0.3">
      <c r="B4133" s="8"/>
      <c r="C4133" s="11"/>
    </row>
    <row r="4134" spans="2:3" x14ac:dyDescent="0.3">
      <c r="B4134" s="8"/>
      <c r="C4134" s="11"/>
    </row>
    <row r="4135" spans="2:3" x14ac:dyDescent="0.3">
      <c r="B4135" s="8"/>
      <c r="C4135" s="11"/>
    </row>
    <row r="4136" spans="2:3" x14ac:dyDescent="0.3">
      <c r="B4136" s="8"/>
      <c r="C4136" s="11"/>
    </row>
    <row r="4137" spans="2:3" x14ac:dyDescent="0.3">
      <c r="B4137" s="8"/>
      <c r="C4137" s="11"/>
    </row>
    <row r="4138" spans="2:3" x14ac:dyDescent="0.3">
      <c r="B4138" s="8"/>
      <c r="C4138" s="11"/>
    </row>
    <row r="4139" spans="2:3" x14ac:dyDescent="0.3">
      <c r="B4139" s="8"/>
      <c r="C4139" s="11"/>
    </row>
    <row r="4140" spans="2:3" x14ac:dyDescent="0.3">
      <c r="B4140" s="8"/>
      <c r="C4140" s="11"/>
    </row>
    <row r="4141" spans="2:3" x14ac:dyDescent="0.3">
      <c r="B4141" s="8"/>
      <c r="C4141" s="11"/>
    </row>
    <row r="4142" spans="2:3" x14ac:dyDescent="0.3">
      <c r="B4142" s="8"/>
      <c r="C4142" s="11"/>
    </row>
    <row r="4143" spans="2:3" x14ac:dyDescent="0.3">
      <c r="B4143" s="8"/>
      <c r="C4143" s="11"/>
    </row>
    <row r="4144" spans="2:3" x14ac:dyDescent="0.3">
      <c r="B4144" s="8"/>
      <c r="C4144" s="11"/>
    </row>
    <row r="4145" spans="2:3" x14ac:dyDescent="0.3">
      <c r="B4145" s="8"/>
      <c r="C4145" s="11"/>
    </row>
    <row r="4146" spans="2:3" x14ac:dyDescent="0.3">
      <c r="B4146" s="8"/>
      <c r="C4146" s="11"/>
    </row>
    <row r="4147" spans="2:3" x14ac:dyDescent="0.3">
      <c r="B4147" s="8"/>
      <c r="C4147" s="11"/>
    </row>
    <row r="4148" spans="2:3" x14ac:dyDescent="0.3">
      <c r="B4148" s="8"/>
      <c r="C4148" s="11"/>
    </row>
    <row r="4149" spans="2:3" x14ac:dyDescent="0.3">
      <c r="B4149" s="8"/>
      <c r="C4149" s="11"/>
    </row>
    <row r="4150" spans="2:3" x14ac:dyDescent="0.3">
      <c r="B4150" s="8"/>
      <c r="C4150" s="11"/>
    </row>
    <row r="4151" spans="2:3" x14ac:dyDescent="0.3">
      <c r="B4151" s="8"/>
      <c r="C4151" s="11"/>
    </row>
    <row r="4152" spans="2:3" x14ac:dyDescent="0.3">
      <c r="B4152" s="8"/>
      <c r="C4152" s="11"/>
    </row>
    <row r="4153" spans="2:3" x14ac:dyDescent="0.3">
      <c r="B4153" s="8"/>
      <c r="C4153" s="11"/>
    </row>
    <row r="4154" spans="2:3" x14ac:dyDescent="0.3">
      <c r="B4154" s="8"/>
      <c r="C4154" s="11"/>
    </row>
    <row r="4155" spans="2:3" x14ac:dyDescent="0.3">
      <c r="B4155" s="8"/>
      <c r="C4155" s="11"/>
    </row>
    <row r="4156" spans="2:3" x14ac:dyDescent="0.3">
      <c r="B4156" s="8"/>
      <c r="C4156" s="11"/>
    </row>
    <row r="4157" spans="2:3" x14ac:dyDescent="0.3">
      <c r="B4157" s="8"/>
      <c r="C4157" s="11"/>
    </row>
    <row r="4158" spans="2:3" x14ac:dyDescent="0.3">
      <c r="B4158" s="8"/>
      <c r="C4158" s="11"/>
    </row>
    <row r="4159" spans="2:3" x14ac:dyDescent="0.3">
      <c r="B4159" s="8"/>
      <c r="C4159" s="11"/>
    </row>
    <row r="4160" spans="2:3" x14ac:dyDescent="0.3">
      <c r="B4160" s="8"/>
      <c r="C4160" s="11"/>
    </row>
    <row r="4161" spans="2:3" x14ac:dyDescent="0.3">
      <c r="B4161" s="8"/>
      <c r="C4161" s="11"/>
    </row>
    <row r="4162" spans="2:3" x14ac:dyDescent="0.3">
      <c r="B4162" s="8"/>
      <c r="C4162" s="11"/>
    </row>
    <row r="4163" spans="2:3" x14ac:dyDescent="0.3">
      <c r="B4163" s="8"/>
      <c r="C4163" s="11"/>
    </row>
    <row r="4164" spans="2:3" x14ac:dyDescent="0.3">
      <c r="B4164" s="8"/>
      <c r="C4164" s="11"/>
    </row>
    <row r="4165" spans="2:3" x14ac:dyDescent="0.3">
      <c r="B4165" s="8"/>
      <c r="C4165" s="11"/>
    </row>
    <row r="4166" spans="2:3" x14ac:dyDescent="0.3">
      <c r="B4166" s="8"/>
      <c r="C4166" s="11"/>
    </row>
    <row r="4167" spans="2:3" x14ac:dyDescent="0.3">
      <c r="B4167" s="8"/>
      <c r="C4167" s="11"/>
    </row>
    <row r="4168" spans="2:3" x14ac:dyDescent="0.3">
      <c r="B4168" s="8"/>
      <c r="C4168" s="11"/>
    </row>
    <row r="4169" spans="2:3" x14ac:dyDescent="0.3">
      <c r="B4169" s="8"/>
      <c r="C4169" s="11"/>
    </row>
    <row r="4170" spans="2:3" x14ac:dyDescent="0.3">
      <c r="B4170" s="8"/>
      <c r="C4170" s="11"/>
    </row>
    <row r="4171" spans="2:3" x14ac:dyDescent="0.3">
      <c r="B4171" s="8"/>
      <c r="C4171" s="11"/>
    </row>
    <row r="4172" spans="2:3" x14ac:dyDescent="0.3">
      <c r="B4172" s="8"/>
      <c r="C4172" s="11"/>
    </row>
    <row r="4173" spans="2:3" x14ac:dyDescent="0.3">
      <c r="B4173" s="8"/>
      <c r="C4173" s="11"/>
    </row>
    <row r="4174" spans="2:3" x14ac:dyDescent="0.3">
      <c r="B4174" s="8"/>
      <c r="C4174" s="11"/>
    </row>
    <row r="4175" spans="2:3" x14ac:dyDescent="0.3">
      <c r="B4175" s="8"/>
      <c r="C4175" s="11"/>
    </row>
    <row r="4176" spans="2:3" x14ac:dyDescent="0.3">
      <c r="B4176" s="8"/>
      <c r="C4176" s="11"/>
    </row>
    <row r="4177" spans="2:3" x14ac:dyDescent="0.3">
      <c r="B4177" s="8"/>
      <c r="C4177" s="11"/>
    </row>
    <row r="4178" spans="2:3" x14ac:dyDescent="0.3">
      <c r="B4178" s="8"/>
      <c r="C4178" s="11"/>
    </row>
    <row r="4179" spans="2:3" x14ac:dyDescent="0.3">
      <c r="B4179" s="8"/>
      <c r="C4179" s="11"/>
    </row>
    <row r="4180" spans="2:3" x14ac:dyDescent="0.3">
      <c r="B4180" s="8"/>
      <c r="C4180" s="11"/>
    </row>
    <row r="4181" spans="2:3" x14ac:dyDescent="0.3">
      <c r="B4181" s="8"/>
      <c r="C4181" s="11"/>
    </row>
    <row r="4182" spans="2:3" x14ac:dyDescent="0.3">
      <c r="B4182" s="8"/>
      <c r="C4182" s="11"/>
    </row>
    <row r="4183" spans="2:3" x14ac:dyDescent="0.3">
      <c r="B4183" s="8"/>
      <c r="C4183" s="11"/>
    </row>
    <row r="4184" spans="2:3" x14ac:dyDescent="0.3">
      <c r="B4184" s="8"/>
      <c r="C4184" s="11"/>
    </row>
    <row r="4185" spans="2:3" x14ac:dyDescent="0.3">
      <c r="B4185" s="8"/>
      <c r="C4185" s="11"/>
    </row>
    <row r="4186" spans="2:3" x14ac:dyDescent="0.3">
      <c r="B4186" s="8"/>
      <c r="C4186" s="11"/>
    </row>
    <row r="4187" spans="2:3" x14ac:dyDescent="0.3">
      <c r="B4187" s="8"/>
      <c r="C4187" s="11"/>
    </row>
    <row r="4188" spans="2:3" x14ac:dyDescent="0.3">
      <c r="B4188" s="8"/>
      <c r="C4188" s="11"/>
    </row>
    <row r="4189" spans="2:3" x14ac:dyDescent="0.3">
      <c r="B4189" s="8"/>
      <c r="C4189" s="11"/>
    </row>
    <row r="4190" spans="2:3" x14ac:dyDescent="0.3">
      <c r="B4190" s="8"/>
      <c r="C4190" s="11"/>
    </row>
    <row r="4191" spans="2:3" x14ac:dyDescent="0.3">
      <c r="B4191" s="8"/>
      <c r="C4191" s="11"/>
    </row>
    <row r="4192" spans="2:3" x14ac:dyDescent="0.3">
      <c r="B4192" s="8"/>
      <c r="C4192" s="11"/>
    </row>
    <row r="4193" spans="2:3" x14ac:dyDescent="0.3">
      <c r="B4193" s="8"/>
      <c r="C4193" s="11"/>
    </row>
    <row r="4194" spans="2:3" x14ac:dyDescent="0.3">
      <c r="B4194" s="8"/>
      <c r="C4194" s="11"/>
    </row>
    <row r="4195" spans="2:3" x14ac:dyDescent="0.3">
      <c r="B4195" s="8"/>
      <c r="C4195" s="11"/>
    </row>
    <row r="4196" spans="2:3" x14ac:dyDescent="0.3">
      <c r="B4196" s="8"/>
      <c r="C4196" s="11"/>
    </row>
    <row r="4197" spans="2:3" x14ac:dyDescent="0.3">
      <c r="B4197" s="8"/>
      <c r="C4197" s="11"/>
    </row>
    <row r="4198" spans="2:3" x14ac:dyDescent="0.3">
      <c r="B4198" s="8"/>
      <c r="C4198" s="11"/>
    </row>
    <row r="4199" spans="2:3" x14ac:dyDescent="0.3">
      <c r="B4199" s="8"/>
      <c r="C4199" s="11"/>
    </row>
    <row r="4200" spans="2:3" x14ac:dyDescent="0.3">
      <c r="B4200" s="8"/>
      <c r="C4200" s="11"/>
    </row>
    <row r="4201" spans="2:3" x14ac:dyDescent="0.3">
      <c r="B4201" s="8"/>
      <c r="C4201" s="11"/>
    </row>
    <row r="4202" spans="2:3" x14ac:dyDescent="0.3">
      <c r="B4202" s="8"/>
      <c r="C4202" s="11"/>
    </row>
    <row r="4203" spans="2:3" x14ac:dyDescent="0.3">
      <c r="B4203" s="8"/>
      <c r="C4203" s="11"/>
    </row>
    <row r="4204" spans="2:3" x14ac:dyDescent="0.3">
      <c r="B4204" s="8"/>
      <c r="C4204" s="11"/>
    </row>
    <row r="4205" spans="2:3" x14ac:dyDescent="0.3">
      <c r="B4205" s="8"/>
      <c r="C4205" s="11"/>
    </row>
    <row r="4206" spans="2:3" x14ac:dyDescent="0.3">
      <c r="B4206" s="8"/>
      <c r="C4206" s="11"/>
    </row>
    <row r="4207" spans="2:3" x14ac:dyDescent="0.3">
      <c r="B4207" s="8"/>
      <c r="C4207" s="11"/>
    </row>
    <row r="4208" spans="2:3" x14ac:dyDescent="0.3">
      <c r="B4208" s="8"/>
      <c r="C4208" s="11"/>
    </row>
    <row r="4209" spans="2:3" x14ac:dyDescent="0.3">
      <c r="B4209" s="8"/>
      <c r="C4209" s="11"/>
    </row>
    <row r="4210" spans="2:3" x14ac:dyDescent="0.3">
      <c r="B4210" s="8"/>
      <c r="C4210" s="11"/>
    </row>
    <row r="4211" spans="2:3" x14ac:dyDescent="0.3">
      <c r="B4211" s="8"/>
      <c r="C4211" s="11"/>
    </row>
    <row r="4212" spans="2:3" x14ac:dyDescent="0.3">
      <c r="B4212" s="8"/>
      <c r="C4212" s="11"/>
    </row>
    <row r="4213" spans="2:3" x14ac:dyDescent="0.3">
      <c r="B4213" s="8"/>
      <c r="C4213" s="11"/>
    </row>
    <row r="4214" spans="2:3" x14ac:dyDescent="0.3">
      <c r="B4214" s="8"/>
      <c r="C4214" s="11"/>
    </row>
    <row r="4215" spans="2:3" x14ac:dyDescent="0.3">
      <c r="B4215" s="8"/>
      <c r="C4215" s="11"/>
    </row>
    <row r="4216" spans="2:3" x14ac:dyDescent="0.3">
      <c r="B4216" s="8"/>
      <c r="C4216" s="11"/>
    </row>
    <row r="4217" spans="2:3" x14ac:dyDescent="0.3">
      <c r="B4217" s="8"/>
      <c r="C4217" s="11"/>
    </row>
    <row r="4218" spans="2:3" x14ac:dyDescent="0.3">
      <c r="B4218" s="8"/>
      <c r="C4218" s="11"/>
    </row>
    <row r="4219" spans="2:3" x14ac:dyDescent="0.3">
      <c r="B4219" s="8"/>
      <c r="C4219" s="11"/>
    </row>
    <row r="4220" spans="2:3" x14ac:dyDescent="0.3">
      <c r="B4220" s="8"/>
      <c r="C4220" s="11"/>
    </row>
    <row r="4221" spans="2:3" x14ac:dyDescent="0.3">
      <c r="B4221" s="8"/>
      <c r="C4221" s="11"/>
    </row>
    <row r="4222" spans="2:3" x14ac:dyDescent="0.3">
      <c r="B4222" s="8"/>
      <c r="C4222" s="11"/>
    </row>
    <row r="4223" spans="2:3" x14ac:dyDescent="0.3">
      <c r="B4223" s="8"/>
      <c r="C4223" s="11"/>
    </row>
    <row r="4224" spans="2:3" x14ac:dyDescent="0.3">
      <c r="B4224" s="8"/>
      <c r="C4224" s="11"/>
    </row>
    <row r="4225" spans="2:3" x14ac:dyDescent="0.3">
      <c r="B4225" s="8"/>
      <c r="C4225" s="11"/>
    </row>
    <row r="4226" spans="2:3" x14ac:dyDescent="0.3">
      <c r="B4226" s="8"/>
      <c r="C4226" s="11"/>
    </row>
    <row r="4227" spans="2:3" x14ac:dyDescent="0.3">
      <c r="B4227" s="8"/>
      <c r="C4227" s="11"/>
    </row>
    <row r="4228" spans="2:3" x14ac:dyDescent="0.3">
      <c r="B4228" s="8"/>
      <c r="C4228" s="11"/>
    </row>
    <row r="4229" spans="2:3" x14ac:dyDescent="0.3">
      <c r="B4229" s="8"/>
      <c r="C4229" s="11"/>
    </row>
    <row r="4230" spans="2:3" x14ac:dyDescent="0.3">
      <c r="B4230" s="8"/>
      <c r="C4230" s="11"/>
    </row>
    <row r="4231" spans="2:3" x14ac:dyDescent="0.3">
      <c r="B4231" s="8"/>
      <c r="C4231" s="11"/>
    </row>
    <row r="4232" spans="2:3" x14ac:dyDescent="0.3">
      <c r="B4232" s="8"/>
      <c r="C4232" s="11"/>
    </row>
    <row r="4233" spans="2:3" x14ac:dyDescent="0.3">
      <c r="B4233" s="8"/>
      <c r="C4233" s="11"/>
    </row>
    <row r="4234" spans="2:3" x14ac:dyDescent="0.3">
      <c r="B4234" s="8"/>
      <c r="C4234" s="11"/>
    </row>
    <row r="4235" spans="2:3" x14ac:dyDescent="0.3">
      <c r="B4235" s="8"/>
      <c r="C4235" s="11"/>
    </row>
    <row r="4236" spans="2:3" x14ac:dyDescent="0.3">
      <c r="B4236" s="8"/>
      <c r="C4236" s="11"/>
    </row>
    <row r="4237" spans="2:3" x14ac:dyDescent="0.3">
      <c r="B4237" s="8"/>
      <c r="C4237" s="11"/>
    </row>
    <row r="4238" spans="2:3" x14ac:dyDescent="0.3">
      <c r="B4238" s="8"/>
      <c r="C4238" s="11"/>
    </row>
    <row r="4239" spans="2:3" x14ac:dyDescent="0.3">
      <c r="B4239" s="8"/>
      <c r="C4239" s="11"/>
    </row>
    <row r="4240" spans="2:3" x14ac:dyDescent="0.3">
      <c r="B4240" s="8"/>
      <c r="C4240" s="11"/>
    </row>
    <row r="4241" spans="2:3" x14ac:dyDescent="0.3">
      <c r="B4241" s="8"/>
      <c r="C4241" s="11"/>
    </row>
    <row r="4242" spans="2:3" x14ac:dyDescent="0.3">
      <c r="B4242" s="8"/>
      <c r="C4242" s="11"/>
    </row>
    <row r="4243" spans="2:3" x14ac:dyDescent="0.3">
      <c r="B4243" s="8"/>
      <c r="C4243" s="11"/>
    </row>
    <row r="4244" spans="2:3" x14ac:dyDescent="0.3">
      <c r="B4244" s="8"/>
      <c r="C4244" s="11"/>
    </row>
    <row r="4245" spans="2:3" x14ac:dyDescent="0.3">
      <c r="B4245" s="8"/>
      <c r="C4245" s="11"/>
    </row>
    <row r="4246" spans="2:3" x14ac:dyDescent="0.3">
      <c r="B4246" s="8"/>
      <c r="C4246" s="11"/>
    </row>
    <row r="4247" spans="2:3" x14ac:dyDescent="0.3">
      <c r="B4247" s="8"/>
      <c r="C4247" s="11"/>
    </row>
    <row r="4248" spans="2:3" x14ac:dyDescent="0.3">
      <c r="B4248" s="8"/>
      <c r="C4248" s="11"/>
    </row>
    <row r="4249" spans="2:3" x14ac:dyDescent="0.3">
      <c r="B4249" s="8"/>
      <c r="C4249" s="11"/>
    </row>
    <row r="4250" spans="2:3" x14ac:dyDescent="0.3">
      <c r="B4250" s="8"/>
      <c r="C4250" s="11"/>
    </row>
    <row r="4251" spans="2:3" x14ac:dyDescent="0.3">
      <c r="B4251" s="8"/>
      <c r="C4251" s="11"/>
    </row>
    <row r="4252" spans="2:3" x14ac:dyDescent="0.3">
      <c r="B4252" s="8"/>
      <c r="C4252" s="11"/>
    </row>
    <row r="4253" spans="2:3" x14ac:dyDescent="0.3">
      <c r="B4253" s="8"/>
      <c r="C4253" s="11"/>
    </row>
    <row r="4254" spans="2:3" x14ac:dyDescent="0.3">
      <c r="B4254" s="8"/>
      <c r="C4254" s="11"/>
    </row>
    <row r="4255" spans="2:3" x14ac:dyDescent="0.3">
      <c r="B4255" s="8"/>
      <c r="C4255" s="11"/>
    </row>
    <row r="4256" spans="2:3" x14ac:dyDescent="0.3">
      <c r="B4256" s="8"/>
      <c r="C4256" s="11"/>
    </row>
    <row r="4257" spans="2:3" x14ac:dyDescent="0.3">
      <c r="B4257" s="8"/>
      <c r="C4257" s="11"/>
    </row>
    <row r="4258" spans="2:3" x14ac:dyDescent="0.3">
      <c r="B4258" s="8"/>
      <c r="C4258" s="11"/>
    </row>
    <row r="4259" spans="2:3" x14ac:dyDescent="0.3">
      <c r="B4259" s="8"/>
      <c r="C4259" s="11"/>
    </row>
    <row r="4260" spans="2:3" x14ac:dyDescent="0.3">
      <c r="B4260" s="8"/>
      <c r="C4260" s="11"/>
    </row>
    <row r="4261" spans="2:3" x14ac:dyDescent="0.3">
      <c r="B4261" s="8"/>
      <c r="C4261" s="11"/>
    </row>
    <row r="4262" spans="2:3" x14ac:dyDescent="0.3">
      <c r="B4262" s="8"/>
      <c r="C4262" s="11"/>
    </row>
    <row r="4263" spans="2:3" x14ac:dyDescent="0.3">
      <c r="B4263" s="8"/>
      <c r="C4263" s="11"/>
    </row>
    <row r="4264" spans="2:3" x14ac:dyDescent="0.3">
      <c r="B4264" s="8"/>
      <c r="C4264" s="11"/>
    </row>
    <row r="4265" spans="2:3" x14ac:dyDescent="0.3">
      <c r="B4265" s="8"/>
      <c r="C4265" s="11"/>
    </row>
    <row r="4266" spans="2:3" x14ac:dyDescent="0.3">
      <c r="B4266" s="8"/>
      <c r="C4266" s="11"/>
    </row>
    <row r="4267" spans="2:3" x14ac:dyDescent="0.3">
      <c r="B4267" s="8"/>
      <c r="C4267" s="11"/>
    </row>
    <row r="4268" spans="2:3" x14ac:dyDescent="0.3">
      <c r="B4268" s="8"/>
      <c r="C4268" s="11"/>
    </row>
    <row r="4269" spans="2:3" x14ac:dyDescent="0.3">
      <c r="B4269" s="8"/>
      <c r="C4269" s="11"/>
    </row>
    <row r="4270" spans="2:3" x14ac:dyDescent="0.3">
      <c r="B4270" s="8"/>
      <c r="C4270" s="11"/>
    </row>
    <row r="4271" spans="2:3" x14ac:dyDescent="0.3">
      <c r="B4271" s="8"/>
      <c r="C4271" s="11"/>
    </row>
    <row r="4272" spans="2:3" x14ac:dyDescent="0.3">
      <c r="B4272" s="8"/>
      <c r="C4272" s="11"/>
    </row>
    <row r="4273" spans="2:3" x14ac:dyDescent="0.3">
      <c r="B4273" s="8"/>
      <c r="C4273" s="11"/>
    </row>
    <row r="4274" spans="2:3" x14ac:dyDescent="0.3">
      <c r="B4274" s="8"/>
      <c r="C4274" s="11"/>
    </row>
    <row r="4275" spans="2:3" x14ac:dyDescent="0.3">
      <c r="B4275" s="8"/>
      <c r="C4275" s="11"/>
    </row>
    <row r="4276" spans="2:3" x14ac:dyDescent="0.3">
      <c r="B4276" s="8"/>
      <c r="C4276" s="11"/>
    </row>
    <row r="4277" spans="2:3" x14ac:dyDescent="0.3">
      <c r="B4277" s="8"/>
      <c r="C4277" s="11"/>
    </row>
    <row r="4278" spans="2:3" x14ac:dyDescent="0.3">
      <c r="B4278" s="8"/>
      <c r="C4278" s="11"/>
    </row>
    <row r="4279" spans="2:3" x14ac:dyDescent="0.3">
      <c r="B4279" s="8"/>
      <c r="C4279" s="11"/>
    </row>
    <row r="4280" spans="2:3" x14ac:dyDescent="0.3">
      <c r="B4280" s="8"/>
      <c r="C4280" s="11"/>
    </row>
    <row r="4281" spans="2:3" x14ac:dyDescent="0.3">
      <c r="B4281" s="8"/>
      <c r="C4281" s="11"/>
    </row>
    <row r="4282" spans="2:3" x14ac:dyDescent="0.3">
      <c r="B4282" s="8"/>
      <c r="C4282" s="11"/>
    </row>
    <row r="4283" spans="2:3" x14ac:dyDescent="0.3">
      <c r="B4283" s="8"/>
      <c r="C4283" s="11"/>
    </row>
    <row r="4284" spans="2:3" x14ac:dyDescent="0.3">
      <c r="B4284" s="8"/>
      <c r="C4284" s="11"/>
    </row>
    <row r="4285" spans="2:3" x14ac:dyDescent="0.3">
      <c r="B4285" s="8"/>
      <c r="C4285" s="11"/>
    </row>
    <row r="4286" spans="2:3" x14ac:dyDescent="0.3">
      <c r="B4286" s="8"/>
      <c r="C4286" s="11"/>
    </row>
    <row r="4287" spans="2:3" x14ac:dyDescent="0.3">
      <c r="B4287" s="8"/>
      <c r="C4287" s="11"/>
    </row>
    <row r="4288" spans="2:3" x14ac:dyDescent="0.3">
      <c r="B4288" s="8"/>
      <c r="C4288" s="11"/>
    </row>
    <row r="4289" spans="2:3" x14ac:dyDescent="0.3">
      <c r="B4289" s="8"/>
      <c r="C4289" s="11"/>
    </row>
    <row r="4290" spans="2:3" x14ac:dyDescent="0.3">
      <c r="B4290" s="8"/>
      <c r="C4290" s="11"/>
    </row>
    <row r="4291" spans="2:3" x14ac:dyDescent="0.3">
      <c r="B4291" s="8"/>
      <c r="C4291" s="11"/>
    </row>
    <row r="4292" spans="2:3" x14ac:dyDescent="0.3">
      <c r="B4292" s="8"/>
      <c r="C4292" s="11"/>
    </row>
    <row r="4293" spans="2:3" x14ac:dyDescent="0.3">
      <c r="B4293" s="8"/>
      <c r="C4293" s="11"/>
    </row>
    <row r="4294" spans="2:3" x14ac:dyDescent="0.3">
      <c r="B4294" s="8"/>
      <c r="C4294" s="11"/>
    </row>
    <row r="4295" spans="2:3" x14ac:dyDescent="0.3">
      <c r="B4295" s="8"/>
      <c r="C4295" s="11"/>
    </row>
    <row r="4296" spans="2:3" x14ac:dyDescent="0.3">
      <c r="B4296" s="8"/>
      <c r="C4296" s="11"/>
    </row>
    <row r="4297" spans="2:3" x14ac:dyDescent="0.3">
      <c r="B4297" s="8"/>
      <c r="C4297" s="11"/>
    </row>
    <row r="4298" spans="2:3" x14ac:dyDescent="0.3">
      <c r="B4298" s="8"/>
      <c r="C4298" s="11"/>
    </row>
    <row r="4299" spans="2:3" x14ac:dyDescent="0.3">
      <c r="B4299" s="8"/>
      <c r="C4299" s="11"/>
    </row>
    <row r="4300" spans="2:3" x14ac:dyDescent="0.3">
      <c r="B4300" s="8"/>
      <c r="C4300" s="11"/>
    </row>
    <row r="4301" spans="2:3" x14ac:dyDescent="0.3">
      <c r="B4301" s="8"/>
      <c r="C4301" s="11"/>
    </row>
    <row r="4302" spans="2:3" x14ac:dyDescent="0.3">
      <c r="B4302" s="8"/>
      <c r="C4302" s="11"/>
    </row>
    <row r="4303" spans="2:3" x14ac:dyDescent="0.3">
      <c r="B4303" s="8"/>
      <c r="C4303" s="11"/>
    </row>
    <row r="4304" spans="2:3" x14ac:dyDescent="0.3">
      <c r="B4304" s="8"/>
      <c r="C4304" s="11"/>
    </row>
    <row r="4305" spans="2:3" x14ac:dyDescent="0.3">
      <c r="B4305" s="8"/>
      <c r="C4305" s="11"/>
    </row>
    <row r="4306" spans="2:3" x14ac:dyDescent="0.3">
      <c r="B4306" s="8"/>
      <c r="C4306" s="11"/>
    </row>
    <row r="4307" spans="2:3" x14ac:dyDescent="0.3">
      <c r="B4307" s="8"/>
      <c r="C4307" s="11"/>
    </row>
    <row r="4308" spans="2:3" x14ac:dyDescent="0.3">
      <c r="B4308" s="8"/>
      <c r="C4308" s="11"/>
    </row>
    <row r="4309" spans="2:3" x14ac:dyDescent="0.3">
      <c r="B4309" s="8"/>
      <c r="C4309" s="11"/>
    </row>
    <row r="4310" spans="2:3" x14ac:dyDescent="0.3">
      <c r="B4310" s="8"/>
      <c r="C4310" s="11"/>
    </row>
    <row r="4311" spans="2:3" x14ac:dyDescent="0.3">
      <c r="B4311" s="8"/>
      <c r="C4311" s="11"/>
    </row>
    <row r="4312" spans="2:3" x14ac:dyDescent="0.3">
      <c r="B4312" s="8"/>
      <c r="C4312" s="11"/>
    </row>
    <row r="4313" spans="2:3" x14ac:dyDescent="0.3">
      <c r="B4313" s="8"/>
      <c r="C4313" s="11"/>
    </row>
    <row r="4314" spans="2:3" x14ac:dyDescent="0.3">
      <c r="B4314" s="8"/>
      <c r="C4314" s="11"/>
    </row>
    <row r="4315" spans="2:3" x14ac:dyDescent="0.3">
      <c r="B4315" s="8"/>
      <c r="C4315" s="11"/>
    </row>
    <row r="4316" spans="2:3" x14ac:dyDescent="0.3">
      <c r="B4316" s="8"/>
      <c r="C4316" s="11"/>
    </row>
    <row r="4317" spans="2:3" x14ac:dyDescent="0.3">
      <c r="B4317" s="8"/>
      <c r="C4317" s="11"/>
    </row>
    <row r="4318" spans="2:3" x14ac:dyDescent="0.3">
      <c r="B4318" s="8"/>
      <c r="C4318" s="11"/>
    </row>
    <row r="4319" spans="2:3" x14ac:dyDescent="0.3">
      <c r="B4319" s="8"/>
      <c r="C4319" s="11"/>
    </row>
    <row r="4320" spans="2:3" x14ac:dyDescent="0.3">
      <c r="B4320" s="8"/>
      <c r="C4320" s="11"/>
    </row>
    <row r="4321" spans="2:3" x14ac:dyDescent="0.3">
      <c r="B4321" s="8"/>
      <c r="C4321" s="11"/>
    </row>
    <row r="4322" spans="2:3" x14ac:dyDescent="0.3">
      <c r="B4322" s="8"/>
      <c r="C4322" s="11"/>
    </row>
    <row r="4323" spans="2:3" x14ac:dyDescent="0.3">
      <c r="B4323" s="8"/>
      <c r="C4323" s="11"/>
    </row>
    <row r="4324" spans="2:3" x14ac:dyDescent="0.3">
      <c r="B4324" s="8"/>
      <c r="C4324" s="11"/>
    </row>
    <row r="4325" spans="2:3" x14ac:dyDescent="0.3">
      <c r="B4325" s="8"/>
      <c r="C4325" s="11"/>
    </row>
    <row r="4326" spans="2:3" x14ac:dyDescent="0.3">
      <c r="B4326" s="8"/>
      <c r="C4326" s="11"/>
    </row>
    <row r="4327" spans="2:3" x14ac:dyDescent="0.3">
      <c r="B4327" s="8"/>
      <c r="C4327" s="11"/>
    </row>
    <row r="4328" spans="2:3" x14ac:dyDescent="0.3">
      <c r="B4328" s="8"/>
      <c r="C4328" s="11"/>
    </row>
    <row r="4329" spans="2:3" x14ac:dyDescent="0.3">
      <c r="B4329" s="8"/>
      <c r="C4329" s="11"/>
    </row>
    <row r="4330" spans="2:3" x14ac:dyDescent="0.3">
      <c r="B4330" s="8"/>
      <c r="C4330" s="11"/>
    </row>
    <row r="4331" spans="2:3" x14ac:dyDescent="0.3">
      <c r="B4331" s="8"/>
      <c r="C4331" s="11"/>
    </row>
    <row r="4332" spans="2:3" x14ac:dyDescent="0.3">
      <c r="B4332" s="8"/>
      <c r="C4332" s="11"/>
    </row>
    <row r="4333" spans="2:3" x14ac:dyDescent="0.3">
      <c r="B4333" s="8"/>
      <c r="C4333" s="11"/>
    </row>
    <row r="4334" spans="2:3" x14ac:dyDescent="0.3">
      <c r="B4334" s="8"/>
      <c r="C4334" s="11"/>
    </row>
    <row r="4335" spans="2:3" x14ac:dyDescent="0.3">
      <c r="B4335" s="8"/>
      <c r="C4335" s="11"/>
    </row>
    <row r="4336" spans="2:3" x14ac:dyDescent="0.3">
      <c r="B4336" s="8"/>
      <c r="C4336" s="11"/>
    </row>
    <row r="4337" spans="2:3" x14ac:dyDescent="0.3">
      <c r="B4337" s="8"/>
      <c r="C4337" s="11"/>
    </row>
    <row r="4338" spans="2:3" x14ac:dyDescent="0.3">
      <c r="B4338" s="8"/>
      <c r="C4338" s="11"/>
    </row>
    <row r="4339" spans="2:3" x14ac:dyDescent="0.3">
      <c r="B4339" s="8"/>
      <c r="C4339" s="11"/>
    </row>
    <row r="4340" spans="2:3" x14ac:dyDescent="0.3">
      <c r="B4340" s="8"/>
      <c r="C4340" s="11"/>
    </row>
    <row r="4341" spans="2:3" x14ac:dyDescent="0.3">
      <c r="B4341" s="8"/>
      <c r="C4341" s="11"/>
    </row>
    <row r="4342" spans="2:3" x14ac:dyDescent="0.3">
      <c r="B4342" s="8"/>
      <c r="C4342" s="11"/>
    </row>
    <row r="4343" spans="2:3" x14ac:dyDescent="0.3">
      <c r="B4343" s="8"/>
      <c r="C4343" s="11"/>
    </row>
    <row r="4344" spans="2:3" x14ac:dyDescent="0.3">
      <c r="B4344" s="8"/>
      <c r="C4344" s="11"/>
    </row>
    <row r="4345" spans="2:3" x14ac:dyDescent="0.3">
      <c r="B4345" s="8"/>
      <c r="C4345" s="11"/>
    </row>
    <row r="4346" spans="2:3" x14ac:dyDescent="0.3">
      <c r="B4346" s="8"/>
      <c r="C4346" s="11"/>
    </row>
    <row r="4347" spans="2:3" x14ac:dyDescent="0.3">
      <c r="B4347" s="8"/>
      <c r="C4347" s="11"/>
    </row>
    <row r="4348" spans="2:3" x14ac:dyDescent="0.3">
      <c r="B4348" s="8"/>
      <c r="C4348" s="11"/>
    </row>
    <row r="4349" spans="2:3" x14ac:dyDescent="0.3">
      <c r="B4349" s="8"/>
      <c r="C4349" s="11"/>
    </row>
    <row r="4350" spans="2:3" x14ac:dyDescent="0.3">
      <c r="B4350" s="8"/>
      <c r="C4350" s="11"/>
    </row>
    <row r="4351" spans="2:3" x14ac:dyDescent="0.3">
      <c r="B4351" s="8"/>
      <c r="C4351" s="11"/>
    </row>
    <row r="4352" spans="2:3" x14ac:dyDescent="0.3">
      <c r="B4352" s="8"/>
      <c r="C4352" s="11"/>
    </row>
    <row r="4353" spans="2:3" x14ac:dyDescent="0.3">
      <c r="B4353" s="8"/>
      <c r="C4353" s="11"/>
    </row>
    <row r="4354" spans="2:3" x14ac:dyDescent="0.3">
      <c r="B4354" s="8"/>
      <c r="C4354" s="11"/>
    </row>
    <row r="4355" spans="2:3" x14ac:dyDescent="0.3">
      <c r="B4355" s="8"/>
      <c r="C4355" s="11"/>
    </row>
    <row r="4356" spans="2:3" x14ac:dyDescent="0.3">
      <c r="B4356" s="8"/>
      <c r="C4356" s="11"/>
    </row>
    <row r="4357" spans="2:3" x14ac:dyDescent="0.3">
      <c r="B4357" s="8"/>
      <c r="C4357" s="11"/>
    </row>
    <row r="4358" spans="2:3" x14ac:dyDescent="0.3">
      <c r="B4358" s="8"/>
      <c r="C4358" s="11"/>
    </row>
    <row r="4359" spans="2:3" x14ac:dyDescent="0.3">
      <c r="B4359" s="8"/>
      <c r="C4359" s="11"/>
    </row>
    <row r="4360" spans="2:3" x14ac:dyDescent="0.3">
      <c r="B4360" s="8"/>
      <c r="C4360" s="11"/>
    </row>
    <row r="4361" spans="2:3" x14ac:dyDescent="0.3">
      <c r="B4361" s="8"/>
      <c r="C4361" s="11"/>
    </row>
    <row r="4362" spans="2:3" x14ac:dyDescent="0.3">
      <c r="B4362" s="8"/>
      <c r="C4362" s="11"/>
    </row>
    <row r="4363" spans="2:3" x14ac:dyDescent="0.3">
      <c r="B4363" s="8"/>
      <c r="C4363" s="11"/>
    </row>
    <row r="4364" spans="2:3" x14ac:dyDescent="0.3">
      <c r="B4364" s="8"/>
      <c r="C4364" s="11"/>
    </row>
    <row r="4365" spans="2:3" x14ac:dyDescent="0.3">
      <c r="B4365" s="8"/>
      <c r="C4365" s="11"/>
    </row>
    <row r="4366" spans="2:3" x14ac:dyDescent="0.3">
      <c r="B4366" s="8"/>
      <c r="C4366" s="11"/>
    </row>
    <row r="4367" spans="2:3" x14ac:dyDescent="0.3">
      <c r="B4367" s="8"/>
      <c r="C4367" s="11"/>
    </row>
    <row r="4368" spans="2:3" x14ac:dyDescent="0.3">
      <c r="B4368" s="8"/>
      <c r="C4368" s="11"/>
    </row>
    <row r="4369" spans="2:3" x14ac:dyDescent="0.3">
      <c r="B4369" s="8"/>
      <c r="C4369" s="11"/>
    </row>
    <row r="4370" spans="2:3" x14ac:dyDescent="0.3">
      <c r="B4370" s="8"/>
      <c r="C4370" s="11"/>
    </row>
    <row r="4371" spans="2:3" x14ac:dyDescent="0.3">
      <c r="B4371" s="8"/>
      <c r="C4371" s="11"/>
    </row>
    <row r="4372" spans="2:3" x14ac:dyDescent="0.3">
      <c r="B4372" s="8"/>
      <c r="C4372" s="11"/>
    </row>
    <row r="4373" spans="2:3" x14ac:dyDescent="0.3">
      <c r="B4373" s="8"/>
      <c r="C4373" s="11"/>
    </row>
    <row r="4374" spans="2:3" x14ac:dyDescent="0.3">
      <c r="B4374" s="8"/>
      <c r="C4374" s="11"/>
    </row>
    <row r="4375" spans="2:3" x14ac:dyDescent="0.3">
      <c r="B4375" s="8"/>
      <c r="C4375" s="11"/>
    </row>
    <row r="4376" spans="2:3" x14ac:dyDescent="0.3">
      <c r="B4376" s="8"/>
      <c r="C4376" s="11"/>
    </row>
    <row r="4377" spans="2:3" x14ac:dyDescent="0.3">
      <c r="B4377" s="8"/>
      <c r="C4377" s="11"/>
    </row>
    <row r="4378" spans="2:3" x14ac:dyDescent="0.3">
      <c r="B4378" s="8"/>
      <c r="C4378" s="11"/>
    </row>
    <row r="4379" spans="2:3" x14ac:dyDescent="0.3">
      <c r="B4379" s="8"/>
      <c r="C4379" s="11"/>
    </row>
    <row r="4380" spans="2:3" x14ac:dyDescent="0.3">
      <c r="B4380" s="8"/>
      <c r="C4380" s="11"/>
    </row>
    <row r="4381" spans="2:3" x14ac:dyDescent="0.3">
      <c r="B4381" s="8"/>
      <c r="C4381" s="11"/>
    </row>
    <row r="4382" spans="2:3" x14ac:dyDescent="0.3">
      <c r="B4382" s="8"/>
      <c r="C4382" s="11"/>
    </row>
    <row r="4383" spans="2:3" x14ac:dyDescent="0.3">
      <c r="B4383" s="8"/>
      <c r="C4383" s="11"/>
    </row>
    <row r="4384" spans="2:3" x14ac:dyDescent="0.3">
      <c r="B4384" s="8"/>
      <c r="C4384" s="11"/>
    </row>
    <row r="4385" spans="2:3" x14ac:dyDescent="0.3">
      <c r="B4385" s="8"/>
      <c r="C4385" s="11"/>
    </row>
    <row r="4386" spans="2:3" x14ac:dyDescent="0.3">
      <c r="B4386" s="8"/>
      <c r="C4386" s="11"/>
    </row>
    <row r="4387" spans="2:3" x14ac:dyDescent="0.3">
      <c r="B4387" s="8"/>
      <c r="C4387" s="11"/>
    </row>
    <row r="4388" spans="2:3" x14ac:dyDescent="0.3">
      <c r="B4388" s="8"/>
      <c r="C4388" s="11"/>
    </row>
    <row r="4389" spans="2:3" x14ac:dyDescent="0.3">
      <c r="B4389" s="8"/>
      <c r="C4389" s="11"/>
    </row>
    <row r="4390" spans="2:3" x14ac:dyDescent="0.3">
      <c r="B4390" s="8"/>
      <c r="C4390" s="11"/>
    </row>
    <row r="4391" spans="2:3" x14ac:dyDescent="0.3">
      <c r="B4391" s="8"/>
      <c r="C4391" s="11"/>
    </row>
    <row r="4392" spans="2:3" x14ac:dyDescent="0.3">
      <c r="B4392" s="8"/>
      <c r="C4392" s="11"/>
    </row>
    <row r="4393" spans="2:3" x14ac:dyDescent="0.3">
      <c r="B4393" s="8"/>
      <c r="C4393" s="11"/>
    </row>
    <row r="4394" spans="2:3" x14ac:dyDescent="0.3">
      <c r="B4394" s="8"/>
      <c r="C4394" s="11"/>
    </row>
    <row r="4395" spans="2:3" x14ac:dyDescent="0.3">
      <c r="B4395" s="8"/>
      <c r="C4395" s="11"/>
    </row>
    <row r="4396" spans="2:3" x14ac:dyDescent="0.3">
      <c r="B4396" s="8"/>
      <c r="C4396" s="11"/>
    </row>
    <row r="4397" spans="2:3" x14ac:dyDescent="0.3">
      <c r="B4397" s="8"/>
      <c r="C4397" s="11"/>
    </row>
    <row r="4398" spans="2:3" x14ac:dyDescent="0.3">
      <c r="B4398" s="8"/>
      <c r="C4398" s="11"/>
    </row>
    <row r="4399" spans="2:3" x14ac:dyDescent="0.3">
      <c r="B4399" s="8"/>
      <c r="C4399" s="11"/>
    </row>
    <row r="4400" spans="2:3" x14ac:dyDescent="0.3">
      <c r="B4400" s="8"/>
      <c r="C4400" s="11"/>
    </row>
    <row r="4401" spans="2:3" x14ac:dyDescent="0.3">
      <c r="B4401" s="8"/>
      <c r="C4401" s="11"/>
    </row>
    <row r="4402" spans="2:3" x14ac:dyDescent="0.3">
      <c r="B4402" s="8"/>
      <c r="C4402" s="11"/>
    </row>
    <row r="4403" spans="2:3" x14ac:dyDescent="0.3">
      <c r="B4403" s="8"/>
      <c r="C4403" s="11"/>
    </row>
    <row r="4404" spans="2:3" x14ac:dyDescent="0.3">
      <c r="B4404" s="8"/>
      <c r="C4404" s="11"/>
    </row>
    <row r="4405" spans="2:3" x14ac:dyDescent="0.3">
      <c r="B4405" s="8"/>
      <c r="C4405" s="11"/>
    </row>
    <row r="4406" spans="2:3" x14ac:dyDescent="0.3">
      <c r="B4406" s="8"/>
      <c r="C4406" s="11"/>
    </row>
    <row r="4407" spans="2:3" x14ac:dyDescent="0.3">
      <c r="B4407" s="8"/>
      <c r="C4407" s="11"/>
    </row>
    <row r="4408" spans="2:3" x14ac:dyDescent="0.3">
      <c r="B4408" s="8"/>
      <c r="C4408" s="11"/>
    </row>
    <row r="4409" spans="2:3" x14ac:dyDescent="0.3">
      <c r="B4409" s="8"/>
      <c r="C4409" s="11"/>
    </row>
    <row r="4410" spans="2:3" x14ac:dyDescent="0.3">
      <c r="B4410" s="8"/>
      <c r="C4410" s="11"/>
    </row>
    <row r="4411" spans="2:3" x14ac:dyDescent="0.3">
      <c r="B4411" s="8"/>
      <c r="C4411" s="11"/>
    </row>
    <row r="4412" spans="2:3" x14ac:dyDescent="0.3">
      <c r="B4412" s="8"/>
      <c r="C4412" s="11"/>
    </row>
    <row r="4413" spans="2:3" x14ac:dyDescent="0.3">
      <c r="B4413" s="8"/>
      <c r="C4413" s="11"/>
    </row>
    <row r="4414" spans="2:3" x14ac:dyDescent="0.3">
      <c r="B4414" s="8"/>
      <c r="C4414" s="11"/>
    </row>
    <row r="4415" spans="2:3" x14ac:dyDescent="0.3">
      <c r="B4415" s="8"/>
      <c r="C4415" s="11"/>
    </row>
    <row r="4416" spans="2:3" x14ac:dyDescent="0.3">
      <c r="B4416" s="8"/>
      <c r="C4416" s="11"/>
    </row>
    <row r="4417" spans="2:3" x14ac:dyDescent="0.3">
      <c r="B4417" s="8"/>
      <c r="C4417" s="11"/>
    </row>
    <row r="4418" spans="2:3" x14ac:dyDescent="0.3">
      <c r="B4418" s="8"/>
      <c r="C4418" s="11"/>
    </row>
    <row r="4419" spans="2:3" x14ac:dyDescent="0.3">
      <c r="B4419" s="8"/>
      <c r="C4419" s="11"/>
    </row>
    <row r="4420" spans="2:3" x14ac:dyDescent="0.3">
      <c r="B4420" s="8"/>
      <c r="C4420" s="11"/>
    </row>
    <row r="4421" spans="2:3" x14ac:dyDescent="0.3">
      <c r="B4421" s="8"/>
      <c r="C4421" s="11"/>
    </row>
    <row r="4422" spans="2:3" x14ac:dyDescent="0.3">
      <c r="B4422" s="8"/>
      <c r="C4422" s="11"/>
    </row>
    <row r="4423" spans="2:3" x14ac:dyDescent="0.3">
      <c r="B4423" s="8"/>
      <c r="C4423" s="11"/>
    </row>
    <row r="4424" spans="2:3" x14ac:dyDescent="0.3">
      <c r="B4424" s="8"/>
      <c r="C4424" s="11"/>
    </row>
    <row r="4425" spans="2:3" x14ac:dyDescent="0.3">
      <c r="B4425" s="8"/>
      <c r="C4425" s="11"/>
    </row>
    <row r="4426" spans="2:3" x14ac:dyDescent="0.3">
      <c r="B4426" s="8"/>
      <c r="C4426" s="11"/>
    </row>
    <row r="4427" spans="2:3" x14ac:dyDescent="0.3">
      <c r="B4427" s="8"/>
      <c r="C4427" s="11"/>
    </row>
    <row r="4428" spans="2:3" x14ac:dyDescent="0.3">
      <c r="B4428" s="8"/>
      <c r="C4428" s="11"/>
    </row>
    <row r="4429" spans="2:3" x14ac:dyDescent="0.3">
      <c r="B4429" s="8"/>
      <c r="C4429" s="11"/>
    </row>
    <row r="4430" spans="2:3" x14ac:dyDescent="0.3">
      <c r="B4430" s="8"/>
      <c r="C4430" s="11"/>
    </row>
    <row r="4431" spans="2:3" x14ac:dyDescent="0.3">
      <c r="B4431" s="8"/>
      <c r="C4431" s="11"/>
    </row>
    <row r="4432" spans="2:3" x14ac:dyDescent="0.3">
      <c r="B4432" s="8"/>
      <c r="C4432" s="11"/>
    </row>
    <row r="4433" spans="2:3" x14ac:dyDescent="0.3">
      <c r="B4433" s="8"/>
      <c r="C4433" s="11"/>
    </row>
    <row r="4434" spans="2:3" x14ac:dyDescent="0.3">
      <c r="B4434" s="8"/>
      <c r="C4434" s="11"/>
    </row>
    <row r="4435" spans="2:3" x14ac:dyDescent="0.3">
      <c r="B4435" s="8"/>
      <c r="C4435" s="11"/>
    </row>
    <row r="4436" spans="2:3" x14ac:dyDescent="0.3">
      <c r="B4436" s="8"/>
      <c r="C4436" s="11"/>
    </row>
    <row r="4437" spans="2:3" x14ac:dyDescent="0.3">
      <c r="B4437" s="8"/>
      <c r="C4437" s="11"/>
    </row>
    <row r="4438" spans="2:3" x14ac:dyDescent="0.3">
      <c r="B4438" s="8"/>
      <c r="C4438" s="11"/>
    </row>
    <row r="4439" spans="2:3" x14ac:dyDescent="0.3">
      <c r="B4439" s="8"/>
      <c r="C4439" s="11"/>
    </row>
    <row r="4440" spans="2:3" x14ac:dyDescent="0.3">
      <c r="B4440" s="8"/>
      <c r="C4440" s="11"/>
    </row>
    <row r="4441" spans="2:3" x14ac:dyDescent="0.3">
      <c r="B4441" s="8"/>
      <c r="C4441" s="11"/>
    </row>
    <row r="4442" spans="2:3" x14ac:dyDescent="0.3">
      <c r="B4442" s="8"/>
      <c r="C4442" s="11"/>
    </row>
    <row r="4443" spans="2:3" x14ac:dyDescent="0.3">
      <c r="B4443" s="8"/>
      <c r="C4443" s="11"/>
    </row>
    <row r="4444" spans="2:3" x14ac:dyDescent="0.3">
      <c r="B4444" s="8"/>
      <c r="C4444" s="11"/>
    </row>
    <row r="4445" spans="2:3" x14ac:dyDescent="0.3">
      <c r="B4445" s="8"/>
      <c r="C4445" s="11"/>
    </row>
    <row r="4446" spans="2:3" x14ac:dyDescent="0.3">
      <c r="B4446" s="8"/>
      <c r="C4446" s="11"/>
    </row>
    <row r="4447" spans="2:3" x14ac:dyDescent="0.3">
      <c r="B4447" s="8"/>
      <c r="C4447" s="11"/>
    </row>
    <row r="4448" spans="2:3" x14ac:dyDescent="0.3">
      <c r="B4448" s="8"/>
      <c r="C4448" s="11"/>
    </row>
    <row r="4449" spans="2:3" x14ac:dyDescent="0.3">
      <c r="B4449" s="8"/>
      <c r="C4449" s="11"/>
    </row>
    <row r="4450" spans="2:3" x14ac:dyDescent="0.3">
      <c r="B4450" s="8"/>
      <c r="C4450" s="11"/>
    </row>
    <row r="4451" spans="2:3" x14ac:dyDescent="0.3">
      <c r="B4451" s="8"/>
      <c r="C4451" s="11"/>
    </row>
    <row r="4452" spans="2:3" x14ac:dyDescent="0.3">
      <c r="B4452" s="8"/>
      <c r="C4452" s="11"/>
    </row>
    <row r="4453" spans="2:3" x14ac:dyDescent="0.3">
      <c r="B4453" s="8"/>
      <c r="C4453" s="11"/>
    </row>
    <row r="4454" spans="2:3" x14ac:dyDescent="0.3">
      <c r="B4454" s="8"/>
      <c r="C4454" s="11"/>
    </row>
    <row r="4455" spans="2:3" x14ac:dyDescent="0.3">
      <c r="B4455" s="8"/>
      <c r="C4455" s="11"/>
    </row>
    <row r="4456" spans="2:3" x14ac:dyDescent="0.3">
      <c r="B4456" s="8"/>
      <c r="C4456" s="11"/>
    </row>
    <row r="4457" spans="2:3" x14ac:dyDescent="0.3">
      <c r="B4457" s="8"/>
      <c r="C4457" s="11"/>
    </row>
    <row r="4458" spans="2:3" x14ac:dyDescent="0.3">
      <c r="B4458" s="8"/>
      <c r="C4458" s="11"/>
    </row>
    <row r="4459" spans="2:3" x14ac:dyDescent="0.3">
      <c r="B4459" s="8"/>
      <c r="C4459" s="11"/>
    </row>
    <row r="4460" spans="2:3" x14ac:dyDescent="0.3">
      <c r="B4460" s="8"/>
      <c r="C4460" s="11"/>
    </row>
    <row r="4461" spans="2:3" x14ac:dyDescent="0.3">
      <c r="B4461" s="8"/>
      <c r="C4461" s="11"/>
    </row>
    <row r="4462" spans="2:3" x14ac:dyDescent="0.3">
      <c r="B4462" s="8"/>
      <c r="C4462" s="11"/>
    </row>
    <row r="4463" spans="2:3" x14ac:dyDescent="0.3">
      <c r="B4463" s="8"/>
      <c r="C4463" s="11"/>
    </row>
    <row r="4464" spans="2:3" x14ac:dyDescent="0.3">
      <c r="B4464" s="8"/>
      <c r="C4464" s="11"/>
    </row>
    <row r="4465" spans="2:3" x14ac:dyDescent="0.3">
      <c r="B4465" s="8"/>
      <c r="C4465" s="11"/>
    </row>
    <row r="4466" spans="2:3" x14ac:dyDescent="0.3">
      <c r="B4466" s="8"/>
      <c r="C4466" s="11"/>
    </row>
    <row r="4467" spans="2:3" x14ac:dyDescent="0.3">
      <c r="B4467" s="8"/>
      <c r="C4467" s="11"/>
    </row>
    <row r="4468" spans="2:3" x14ac:dyDescent="0.3">
      <c r="B4468" s="8"/>
      <c r="C4468" s="11"/>
    </row>
    <row r="4469" spans="2:3" x14ac:dyDescent="0.3">
      <c r="B4469" s="8"/>
      <c r="C4469" s="11"/>
    </row>
    <row r="4470" spans="2:3" x14ac:dyDescent="0.3">
      <c r="B4470" s="8"/>
      <c r="C4470" s="11"/>
    </row>
    <row r="4471" spans="2:3" x14ac:dyDescent="0.3">
      <c r="B4471" s="8"/>
      <c r="C4471" s="11"/>
    </row>
    <row r="4472" spans="2:3" x14ac:dyDescent="0.3">
      <c r="B4472" s="8"/>
      <c r="C4472" s="11"/>
    </row>
    <row r="4473" spans="2:3" x14ac:dyDescent="0.3">
      <c r="B4473" s="8"/>
      <c r="C4473" s="11"/>
    </row>
    <row r="4474" spans="2:3" x14ac:dyDescent="0.3">
      <c r="B4474" s="8"/>
      <c r="C4474" s="11"/>
    </row>
    <row r="4475" spans="2:3" x14ac:dyDescent="0.3">
      <c r="B4475" s="8"/>
      <c r="C4475" s="11"/>
    </row>
    <row r="4476" spans="2:3" x14ac:dyDescent="0.3">
      <c r="B4476" s="8"/>
      <c r="C4476" s="11"/>
    </row>
    <row r="4477" spans="2:3" x14ac:dyDescent="0.3">
      <c r="B4477" s="8"/>
      <c r="C4477" s="11"/>
    </row>
    <row r="4478" spans="2:3" x14ac:dyDescent="0.3">
      <c r="B4478" s="8"/>
      <c r="C4478" s="11"/>
    </row>
    <row r="4479" spans="2:3" x14ac:dyDescent="0.3">
      <c r="B4479" s="8"/>
      <c r="C4479" s="11"/>
    </row>
    <row r="4480" spans="2:3" x14ac:dyDescent="0.3">
      <c r="B4480" s="8"/>
      <c r="C4480" s="11"/>
    </row>
    <row r="4481" spans="2:3" x14ac:dyDescent="0.3">
      <c r="B4481" s="8"/>
      <c r="C4481" s="11"/>
    </row>
    <row r="4482" spans="2:3" x14ac:dyDescent="0.3">
      <c r="B4482" s="8"/>
      <c r="C4482" s="11"/>
    </row>
    <row r="4483" spans="2:3" x14ac:dyDescent="0.3">
      <c r="B4483" s="8"/>
      <c r="C4483" s="11"/>
    </row>
    <row r="4484" spans="2:3" x14ac:dyDescent="0.3">
      <c r="B4484" s="8"/>
      <c r="C4484" s="11"/>
    </row>
    <row r="4485" spans="2:3" x14ac:dyDescent="0.3">
      <c r="B4485" s="8"/>
      <c r="C4485" s="11"/>
    </row>
    <row r="4486" spans="2:3" x14ac:dyDescent="0.3">
      <c r="B4486" s="8"/>
      <c r="C4486" s="11"/>
    </row>
    <row r="4487" spans="2:3" x14ac:dyDescent="0.3">
      <c r="B4487" s="8"/>
      <c r="C4487" s="11"/>
    </row>
    <row r="4488" spans="2:3" x14ac:dyDescent="0.3">
      <c r="B4488" s="8"/>
      <c r="C4488" s="11"/>
    </row>
    <row r="4489" spans="2:3" x14ac:dyDescent="0.3">
      <c r="B4489" s="8"/>
      <c r="C4489" s="11"/>
    </row>
    <row r="4490" spans="2:3" x14ac:dyDescent="0.3">
      <c r="B4490" s="8"/>
      <c r="C4490" s="11"/>
    </row>
    <row r="4491" spans="2:3" x14ac:dyDescent="0.3">
      <c r="B4491" s="8"/>
      <c r="C4491" s="11"/>
    </row>
    <row r="4492" spans="2:3" x14ac:dyDescent="0.3">
      <c r="B4492" s="8"/>
      <c r="C4492" s="11"/>
    </row>
    <row r="4493" spans="2:3" x14ac:dyDescent="0.3">
      <c r="B4493" s="8"/>
      <c r="C4493" s="11"/>
    </row>
    <row r="4494" spans="2:3" x14ac:dyDescent="0.3">
      <c r="B4494" s="8"/>
      <c r="C4494" s="11"/>
    </row>
    <row r="4495" spans="2:3" x14ac:dyDescent="0.3">
      <c r="B4495" s="8"/>
      <c r="C4495" s="11"/>
    </row>
    <row r="4496" spans="2:3" x14ac:dyDescent="0.3">
      <c r="B4496" s="8"/>
      <c r="C4496" s="11"/>
    </row>
    <row r="4497" spans="2:3" x14ac:dyDescent="0.3">
      <c r="B4497" s="8"/>
      <c r="C4497" s="11"/>
    </row>
    <row r="4498" spans="2:3" x14ac:dyDescent="0.3">
      <c r="B4498" s="8"/>
      <c r="C4498" s="11"/>
    </row>
    <row r="4499" spans="2:3" x14ac:dyDescent="0.3">
      <c r="B4499" s="8"/>
      <c r="C4499" s="11"/>
    </row>
    <row r="4500" spans="2:3" x14ac:dyDescent="0.3">
      <c r="B4500" s="8"/>
      <c r="C4500" s="11"/>
    </row>
    <row r="4501" spans="2:3" x14ac:dyDescent="0.3">
      <c r="B4501" s="8"/>
      <c r="C4501" s="11"/>
    </row>
    <row r="4502" spans="2:3" x14ac:dyDescent="0.3">
      <c r="B4502" s="8"/>
      <c r="C4502" s="11"/>
    </row>
    <row r="4503" spans="2:3" x14ac:dyDescent="0.3">
      <c r="B4503" s="8"/>
      <c r="C4503" s="11"/>
    </row>
    <row r="4504" spans="2:3" x14ac:dyDescent="0.3">
      <c r="B4504" s="8"/>
      <c r="C4504" s="11"/>
    </row>
    <row r="4505" spans="2:3" x14ac:dyDescent="0.3">
      <c r="B4505" s="8"/>
      <c r="C4505" s="11"/>
    </row>
    <row r="4506" spans="2:3" x14ac:dyDescent="0.3">
      <c r="B4506" s="8"/>
      <c r="C4506" s="11"/>
    </row>
    <row r="4507" spans="2:3" x14ac:dyDescent="0.3">
      <c r="B4507" s="8"/>
      <c r="C4507" s="11"/>
    </row>
    <row r="4508" spans="2:3" x14ac:dyDescent="0.3">
      <c r="B4508" s="8"/>
      <c r="C4508" s="11"/>
    </row>
    <row r="4509" spans="2:3" x14ac:dyDescent="0.3">
      <c r="B4509" s="8"/>
      <c r="C4509" s="11"/>
    </row>
    <row r="4510" spans="2:3" x14ac:dyDescent="0.3">
      <c r="B4510" s="8"/>
      <c r="C4510" s="11"/>
    </row>
    <row r="4511" spans="2:3" x14ac:dyDescent="0.3">
      <c r="B4511" s="8"/>
      <c r="C4511" s="11"/>
    </row>
    <row r="4512" spans="2:3" x14ac:dyDescent="0.3">
      <c r="B4512" s="8"/>
      <c r="C4512" s="11"/>
    </row>
    <row r="4513" spans="2:3" x14ac:dyDescent="0.3">
      <c r="B4513" s="8"/>
      <c r="C4513" s="11"/>
    </row>
    <row r="4514" spans="2:3" x14ac:dyDescent="0.3">
      <c r="B4514" s="8"/>
      <c r="C4514" s="11"/>
    </row>
    <row r="4515" spans="2:3" x14ac:dyDescent="0.3">
      <c r="B4515" s="8"/>
      <c r="C4515" s="11"/>
    </row>
    <row r="4516" spans="2:3" x14ac:dyDescent="0.3">
      <c r="B4516" s="8"/>
      <c r="C4516" s="11"/>
    </row>
    <row r="4517" spans="2:3" x14ac:dyDescent="0.3">
      <c r="B4517" s="8"/>
      <c r="C4517" s="11"/>
    </row>
    <row r="4518" spans="2:3" x14ac:dyDescent="0.3">
      <c r="B4518" s="8"/>
      <c r="C4518" s="11"/>
    </row>
    <row r="4519" spans="2:3" x14ac:dyDescent="0.3">
      <c r="B4519" s="8"/>
      <c r="C4519" s="11"/>
    </row>
    <row r="4520" spans="2:3" x14ac:dyDescent="0.3">
      <c r="B4520" s="8"/>
      <c r="C4520" s="11"/>
    </row>
    <row r="4521" spans="2:3" x14ac:dyDescent="0.3">
      <c r="B4521" s="8"/>
      <c r="C4521" s="11"/>
    </row>
    <row r="4522" spans="2:3" x14ac:dyDescent="0.3">
      <c r="B4522" s="8"/>
      <c r="C4522" s="11"/>
    </row>
    <row r="4523" spans="2:3" x14ac:dyDescent="0.3">
      <c r="B4523" s="8"/>
      <c r="C4523" s="11"/>
    </row>
    <row r="4524" spans="2:3" x14ac:dyDescent="0.3">
      <c r="B4524" s="8"/>
      <c r="C4524" s="11"/>
    </row>
    <row r="4525" spans="2:3" x14ac:dyDescent="0.3">
      <c r="B4525" s="8"/>
      <c r="C4525" s="11"/>
    </row>
    <row r="4526" spans="2:3" x14ac:dyDescent="0.3">
      <c r="B4526" s="8"/>
      <c r="C4526" s="11"/>
    </row>
    <row r="4527" spans="2:3" x14ac:dyDescent="0.3">
      <c r="B4527" s="8"/>
      <c r="C4527" s="11"/>
    </row>
    <row r="4528" spans="2:3" x14ac:dyDescent="0.3">
      <c r="B4528" s="8"/>
      <c r="C4528" s="11"/>
    </row>
    <row r="4529" spans="2:3" x14ac:dyDescent="0.3">
      <c r="B4529" s="8"/>
      <c r="C4529" s="11"/>
    </row>
    <row r="4530" spans="2:3" x14ac:dyDescent="0.3">
      <c r="B4530" s="8"/>
      <c r="C4530" s="11"/>
    </row>
    <row r="4531" spans="2:3" x14ac:dyDescent="0.3">
      <c r="B4531" s="8"/>
      <c r="C4531" s="11"/>
    </row>
    <row r="4532" spans="2:3" x14ac:dyDescent="0.3">
      <c r="B4532" s="8"/>
      <c r="C4532" s="11"/>
    </row>
    <row r="4533" spans="2:3" x14ac:dyDescent="0.3">
      <c r="B4533" s="8"/>
      <c r="C4533" s="11"/>
    </row>
    <row r="4534" spans="2:3" x14ac:dyDescent="0.3">
      <c r="B4534" s="8"/>
      <c r="C4534" s="11"/>
    </row>
    <row r="4535" spans="2:3" x14ac:dyDescent="0.3">
      <c r="B4535" s="8"/>
      <c r="C4535" s="11"/>
    </row>
    <row r="4536" spans="2:3" x14ac:dyDescent="0.3">
      <c r="B4536" s="8"/>
      <c r="C4536" s="11"/>
    </row>
    <row r="4537" spans="2:3" x14ac:dyDescent="0.3">
      <c r="B4537" s="8"/>
      <c r="C4537" s="11"/>
    </row>
    <row r="4538" spans="2:3" x14ac:dyDescent="0.3">
      <c r="B4538" s="8"/>
      <c r="C4538" s="11"/>
    </row>
    <row r="4539" spans="2:3" x14ac:dyDescent="0.3">
      <c r="B4539" s="8"/>
      <c r="C4539" s="11"/>
    </row>
    <row r="4540" spans="2:3" x14ac:dyDescent="0.3">
      <c r="B4540" s="8"/>
      <c r="C4540" s="11"/>
    </row>
    <row r="4541" spans="2:3" x14ac:dyDescent="0.3">
      <c r="B4541" s="8"/>
      <c r="C4541" s="11"/>
    </row>
    <row r="4542" spans="2:3" x14ac:dyDescent="0.3">
      <c r="B4542" s="8"/>
      <c r="C4542" s="11"/>
    </row>
    <row r="4543" spans="2:3" x14ac:dyDescent="0.3">
      <c r="B4543" s="8"/>
      <c r="C4543" s="11"/>
    </row>
    <row r="4544" spans="2:3" x14ac:dyDescent="0.3">
      <c r="B4544" s="8"/>
      <c r="C4544" s="11"/>
    </row>
    <row r="4545" spans="2:3" x14ac:dyDescent="0.3">
      <c r="B4545" s="8"/>
      <c r="C4545" s="11"/>
    </row>
    <row r="4546" spans="2:3" x14ac:dyDescent="0.3">
      <c r="B4546" s="8"/>
      <c r="C4546" s="11"/>
    </row>
    <row r="4547" spans="2:3" x14ac:dyDescent="0.3">
      <c r="B4547" s="8"/>
      <c r="C4547" s="11"/>
    </row>
    <row r="4548" spans="2:3" x14ac:dyDescent="0.3">
      <c r="B4548" s="8"/>
      <c r="C4548" s="11"/>
    </row>
    <row r="4549" spans="2:3" x14ac:dyDescent="0.3">
      <c r="B4549" s="8"/>
      <c r="C4549" s="11"/>
    </row>
    <row r="4550" spans="2:3" x14ac:dyDescent="0.3">
      <c r="B4550" s="8"/>
      <c r="C4550" s="11"/>
    </row>
    <row r="4551" spans="2:3" x14ac:dyDescent="0.3">
      <c r="B4551" s="8"/>
      <c r="C4551" s="11"/>
    </row>
    <row r="4552" spans="2:3" x14ac:dyDescent="0.3">
      <c r="B4552" s="8"/>
      <c r="C4552" s="11"/>
    </row>
    <row r="4553" spans="2:3" x14ac:dyDescent="0.3">
      <c r="B4553" s="8"/>
      <c r="C4553" s="11"/>
    </row>
    <row r="4554" spans="2:3" x14ac:dyDescent="0.3">
      <c r="B4554" s="8"/>
      <c r="C4554" s="11"/>
    </row>
    <row r="4555" spans="2:3" x14ac:dyDescent="0.3">
      <c r="B4555" s="8"/>
      <c r="C4555" s="11"/>
    </row>
    <row r="4556" spans="2:3" x14ac:dyDescent="0.3">
      <c r="B4556" s="8"/>
      <c r="C4556" s="11"/>
    </row>
    <row r="4557" spans="2:3" x14ac:dyDescent="0.3">
      <c r="B4557" s="8"/>
      <c r="C4557" s="11"/>
    </row>
    <row r="4558" spans="2:3" x14ac:dyDescent="0.3">
      <c r="B4558" s="8"/>
      <c r="C4558" s="11"/>
    </row>
    <row r="4559" spans="2:3" x14ac:dyDescent="0.3">
      <c r="B4559" s="8"/>
      <c r="C4559" s="11"/>
    </row>
    <row r="4560" spans="2:3" x14ac:dyDescent="0.3">
      <c r="B4560" s="8"/>
      <c r="C4560" s="11"/>
    </row>
    <row r="4561" spans="2:3" x14ac:dyDescent="0.3">
      <c r="B4561" s="8"/>
      <c r="C4561" s="11"/>
    </row>
    <row r="4562" spans="2:3" x14ac:dyDescent="0.3">
      <c r="B4562" s="8"/>
      <c r="C4562" s="11"/>
    </row>
    <row r="4563" spans="2:3" x14ac:dyDescent="0.3">
      <c r="B4563" s="8"/>
      <c r="C4563" s="11"/>
    </row>
    <row r="4564" spans="2:3" x14ac:dyDescent="0.3">
      <c r="B4564" s="8"/>
      <c r="C4564" s="11"/>
    </row>
    <row r="4565" spans="2:3" x14ac:dyDescent="0.3">
      <c r="B4565" s="8"/>
      <c r="C4565" s="11"/>
    </row>
    <row r="4566" spans="2:3" x14ac:dyDescent="0.3">
      <c r="B4566" s="8"/>
      <c r="C4566" s="11"/>
    </row>
    <row r="4567" spans="2:3" x14ac:dyDescent="0.3">
      <c r="B4567" s="8"/>
      <c r="C4567" s="11"/>
    </row>
    <row r="4568" spans="2:3" x14ac:dyDescent="0.3">
      <c r="B4568" s="8"/>
      <c r="C4568" s="11"/>
    </row>
    <row r="4569" spans="2:3" x14ac:dyDescent="0.3">
      <c r="B4569" s="8"/>
      <c r="C4569" s="11"/>
    </row>
    <row r="4570" spans="2:3" x14ac:dyDescent="0.3">
      <c r="B4570" s="8"/>
      <c r="C4570" s="11"/>
    </row>
    <row r="4571" spans="2:3" x14ac:dyDescent="0.3">
      <c r="B4571" s="8"/>
      <c r="C4571" s="11"/>
    </row>
    <row r="4572" spans="2:3" x14ac:dyDescent="0.3">
      <c r="B4572" s="8"/>
      <c r="C4572" s="11"/>
    </row>
    <row r="4573" spans="2:3" x14ac:dyDescent="0.3">
      <c r="B4573" s="8"/>
      <c r="C4573" s="11"/>
    </row>
    <row r="4574" spans="2:3" x14ac:dyDescent="0.3">
      <c r="B4574" s="8"/>
      <c r="C4574" s="11"/>
    </row>
    <row r="4575" spans="2:3" x14ac:dyDescent="0.3">
      <c r="B4575" s="8"/>
      <c r="C4575" s="11"/>
    </row>
    <row r="4576" spans="2:3" x14ac:dyDescent="0.3">
      <c r="B4576" s="8"/>
      <c r="C4576" s="11"/>
    </row>
    <row r="4577" spans="2:3" x14ac:dyDescent="0.3">
      <c r="B4577" s="8"/>
      <c r="C4577" s="11"/>
    </row>
    <row r="4578" spans="2:3" x14ac:dyDescent="0.3">
      <c r="B4578" s="8"/>
      <c r="C4578" s="11"/>
    </row>
    <row r="4579" spans="2:3" x14ac:dyDescent="0.3">
      <c r="B4579" s="8"/>
      <c r="C4579" s="11"/>
    </row>
    <row r="4580" spans="2:3" x14ac:dyDescent="0.3">
      <c r="B4580" s="8"/>
      <c r="C4580" s="11"/>
    </row>
    <row r="4581" spans="2:3" x14ac:dyDescent="0.3">
      <c r="B4581" s="8"/>
      <c r="C4581" s="11"/>
    </row>
    <row r="4582" spans="2:3" x14ac:dyDescent="0.3">
      <c r="B4582" s="8"/>
      <c r="C4582" s="11"/>
    </row>
    <row r="4583" spans="2:3" x14ac:dyDescent="0.3">
      <c r="B4583" s="8"/>
      <c r="C4583" s="11"/>
    </row>
    <row r="4584" spans="2:3" x14ac:dyDescent="0.3">
      <c r="B4584" s="8"/>
      <c r="C4584" s="11"/>
    </row>
    <row r="4585" spans="2:3" x14ac:dyDescent="0.3">
      <c r="B4585" s="8"/>
      <c r="C4585" s="11"/>
    </row>
    <row r="4586" spans="2:3" x14ac:dyDescent="0.3">
      <c r="B4586" s="8"/>
      <c r="C4586" s="11"/>
    </row>
    <row r="4587" spans="2:3" x14ac:dyDescent="0.3">
      <c r="B4587" s="8"/>
      <c r="C4587" s="11"/>
    </row>
    <row r="4588" spans="2:3" x14ac:dyDescent="0.3">
      <c r="B4588" s="8"/>
      <c r="C4588" s="11"/>
    </row>
    <row r="4589" spans="2:3" x14ac:dyDescent="0.3">
      <c r="B4589" s="8"/>
      <c r="C4589" s="11"/>
    </row>
    <row r="4590" spans="2:3" x14ac:dyDescent="0.3">
      <c r="B4590" s="8"/>
      <c r="C4590" s="11"/>
    </row>
    <row r="4591" spans="2:3" x14ac:dyDescent="0.3">
      <c r="B4591" s="8"/>
      <c r="C4591" s="11"/>
    </row>
    <row r="4592" spans="2:3" x14ac:dyDescent="0.3">
      <c r="B4592" s="8"/>
      <c r="C4592" s="11"/>
    </row>
    <row r="4593" spans="2:3" x14ac:dyDescent="0.3">
      <c r="B4593" s="8"/>
      <c r="C4593" s="11"/>
    </row>
    <row r="4594" spans="2:3" x14ac:dyDescent="0.3">
      <c r="B4594" s="8"/>
      <c r="C4594" s="11"/>
    </row>
    <row r="4595" spans="2:3" x14ac:dyDescent="0.3">
      <c r="B4595" s="8"/>
      <c r="C4595" s="11"/>
    </row>
    <row r="4596" spans="2:3" x14ac:dyDescent="0.3">
      <c r="B4596" s="8"/>
      <c r="C4596" s="11"/>
    </row>
    <row r="4597" spans="2:3" x14ac:dyDescent="0.3">
      <c r="B4597" s="8"/>
      <c r="C4597" s="11"/>
    </row>
    <row r="4598" spans="2:3" x14ac:dyDescent="0.3">
      <c r="B4598" s="8"/>
      <c r="C4598" s="11"/>
    </row>
    <row r="4599" spans="2:3" x14ac:dyDescent="0.3">
      <c r="B4599" s="8"/>
      <c r="C4599" s="11"/>
    </row>
    <row r="4600" spans="2:3" x14ac:dyDescent="0.3">
      <c r="B4600" s="8"/>
      <c r="C4600" s="11"/>
    </row>
    <row r="4601" spans="2:3" x14ac:dyDescent="0.3">
      <c r="B4601" s="8"/>
      <c r="C4601" s="11"/>
    </row>
    <row r="4602" spans="2:3" x14ac:dyDescent="0.3">
      <c r="B4602" s="8"/>
      <c r="C4602" s="11"/>
    </row>
    <row r="4603" spans="2:3" x14ac:dyDescent="0.3">
      <c r="B4603" s="8"/>
      <c r="C4603" s="11"/>
    </row>
    <row r="4604" spans="2:3" x14ac:dyDescent="0.3">
      <c r="B4604" s="8"/>
      <c r="C4604" s="11"/>
    </row>
    <row r="4605" spans="2:3" x14ac:dyDescent="0.3">
      <c r="B4605" s="8"/>
      <c r="C4605" s="11"/>
    </row>
    <row r="4606" spans="2:3" x14ac:dyDescent="0.3">
      <c r="B4606" s="8"/>
      <c r="C4606" s="11"/>
    </row>
    <row r="4607" spans="2:3" x14ac:dyDescent="0.3">
      <c r="B4607" s="8"/>
      <c r="C4607" s="11"/>
    </row>
    <row r="4608" spans="2:3" x14ac:dyDescent="0.3">
      <c r="B4608" s="8"/>
      <c r="C4608" s="11"/>
    </row>
    <row r="4609" spans="2:3" x14ac:dyDescent="0.3">
      <c r="B4609" s="8"/>
      <c r="C4609" s="11"/>
    </row>
    <row r="4610" spans="2:3" x14ac:dyDescent="0.3">
      <c r="B4610" s="8"/>
      <c r="C4610" s="11"/>
    </row>
    <row r="4611" spans="2:3" x14ac:dyDescent="0.3">
      <c r="B4611" s="8"/>
      <c r="C4611" s="11"/>
    </row>
    <row r="4612" spans="2:3" x14ac:dyDescent="0.3">
      <c r="B4612" s="8"/>
      <c r="C4612" s="11"/>
    </row>
    <row r="4613" spans="2:3" x14ac:dyDescent="0.3">
      <c r="B4613" s="8"/>
      <c r="C4613" s="11"/>
    </row>
    <row r="4614" spans="2:3" x14ac:dyDescent="0.3">
      <c r="B4614" s="8"/>
      <c r="C4614" s="11"/>
    </row>
    <row r="4615" spans="2:3" x14ac:dyDescent="0.3">
      <c r="B4615" s="8"/>
      <c r="C4615" s="11"/>
    </row>
    <row r="4616" spans="2:3" x14ac:dyDescent="0.3">
      <c r="B4616" s="8"/>
      <c r="C4616" s="11"/>
    </row>
    <row r="4617" spans="2:3" x14ac:dyDescent="0.3">
      <c r="B4617" s="8"/>
      <c r="C4617" s="11"/>
    </row>
    <row r="4618" spans="2:3" x14ac:dyDescent="0.3">
      <c r="B4618" s="8"/>
      <c r="C4618" s="11"/>
    </row>
    <row r="4619" spans="2:3" x14ac:dyDescent="0.3">
      <c r="B4619" s="8"/>
      <c r="C4619" s="11"/>
    </row>
    <row r="4620" spans="2:3" x14ac:dyDescent="0.3">
      <c r="B4620" s="8"/>
      <c r="C4620" s="11"/>
    </row>
    <row r="4621" spans="2:3" x14ac:dyDescent="0.3">
      <c r="B4621" s="8"/>
      <c r="C4621" s="11"/>
    </row>
    <row r="4622" spans="2:3" x14ac:dyDescent="0.3">
      <c r="B4622" s="8"/>
      <c r="C4622" s="11"/>
    </row>
    <row r="4623" spans="2:3" x14ac:dyDescent="0.3">
      <c r="B4623" s="8"/>
      <c r="C4623" s="11"/>
    </row>
    <row r="4624" spans="2:3" x14ac:dyDescent="0.3">
      <c r="B4624" s="8"/>
      <c r="C4624" s="11"/>
    </row>
    <row r="4625" spans="2:3" x14ac:dyDescent="0.3">
      <c r="B4625" s="8"/>
      <c r="C4625" s="11"/>
    </row>
    <row r="4626" spans="2:3" x14ac:dyDescent="0.3">
      <c r="B4626" s="8"/>
      <c r="C4626" s="11"/>
    </row>
    <row r="4627" spans="2:3" x14ac:dyDescent="0.3">
      <c r="B4627" s="8"/>
      <c r="C4627" s="11"/>
    </row>
    <row r="4628" spans="2:3" x14ac:dyDescent="0.3">
      <c r="B4628" s="8"/>
      <c r="C4628" s="11"/>
    </row>
    <row r="4629" spans="2:3" x14ac:dyDescent="0.3">
      <c r="B4629" s="8"/>
      <c r="C4629" s="11"/>
    </row>
    <row r="4630" spans="2:3" x14ac:dyDescent="0.3">
      <c r="B4630" s="8"/>
      <c r="C4630" s="11"/>
    </row>
    <row r="4631" spans="2:3" x14ac:dyDescent="0.3">
      <c r="B4631" s="8"/>
      <c r="C4631" s="11"/>
    </row>
    <row r="4632" spans="2:3" x14ac:dyDescent="0.3">
      <c r="B4632" s="8"/>
      <c r="C4632" s="11"/>
    </row>
    <row r="4633" spans="2:3" x14ac:dyDescent="0.3">
      <c r="B4633" s="8"/>
      <c r="C4633" s="11"/>
    </row>
    <row r="4634" spans="2:3" x14ac:dyDescent="0.3">
      <c r="B4634" s="8"/>
      <c r="C4634" s="11"/>
    </row>
    <row r="4635" spans="2:3" x14ac:dyDescent="0.3">
      <c r="B4635" s="8"/>
      <c r="C4635" s="11"/>
    </row>
    <row r="4636" spans="2:3" x14ac:dyDescent="0.3">
      <c r="B4636" s="8"/>
      <c r="C4636" s="11"/>
    </row>
    <row r="4637" spans="2:3" x14ac:dyDescent="0.3">
      <c r="B4637" s="8"/>
      <c r="C4637" s="11"/>
    </row>
    <row r="4638" spans="2:3" x14ac:dyDescent="0.3">
      <c r="B4638" s="8"/>
      <c r="C4638" s="11"/>
    </row>
    <row r="4639" spans="2:3" x14ac:dyDescent="0.3">
      <c r="B4639" s="8"/>
      <c r="C4639" s="11"/>
    </row>
    <row r="4640" spans="2:3" x14ac:dyDescent="0.3">
      <c r="B4640" s="8"/>
      <c r="C4640" s="11"/>
    </row>
    <row r="4641" spans="2:3" x14ac:dyDescent="0.3">
      <c r="B4641" s="8"/>
      <c r="C4641" s="11"/>
    </row>
    <row r="4642" spans="2:3" x14ac:dyDescent="0.3">
      <c r="B4642" s="8"/>
      <c r="C4642" s="11"/>
    </row>
    <row r="4643" spans="2:3" x14ac:dyDescent="0.3">
      <c r="B4643" s="8"/>
      <c r="C4643" s="11"/>
    </row>
    <row r="4644" spans="2:3" x14ac:dyDescent="0.3">
      <c r="B4644" s="8"/>
      <c r="C4644" s="11"/>
    </row>
    <row r="4645" spans="2:3" x14ac:dyDescent="0.3">
      <c r="B4645" s="8"/>
      <c r="C4645" s="11"/>
    </row>
    <row r="4646" spans="2:3" x14ac:dyDescent="0.3">
      <c r="B4646" s="8"/>
      <c r="C4646" s="11"/>
    </row>
    <row r="4647" spans="2:3" x14ac:dyDescent="0.3">
      <c r="B4647" s="8"/>
      <c r="C4647" s="11"/>
    </row>
    <row r="4648" spans="2:3" x14ac:dyDescent="0.3">
      <c r="B4648" s="8"/>
      <c r="C4648" s="11"/>
    </row>
    <row r="4649" spans="2:3" x14ac:dyDescent="0.3">
      <c r="B4649" s="8"/>
      <c r="C4649" s="11"/>
    </row>
    <row r="4650" spans="2:3" x14ac:dyDescent="0.3">
      <c r="B4650" s="8"/>
      <c r="C4650" s="11"/>
    </row>
    <row r="4651" spans="2:3" x14ac:dyDescent="0.3">
      <c r="B4651" s="8"/>
      <c r="C4651" s="11"/>
    </row>
    <row r="4652" spans="2:3" x14ac:dyDescent="0.3">
      <c r="B4652" s="8"/>
      <c r="C4652" s="11"/>
    </row>
    <row r="4653" spans="2:3" x14ac:dyDescent="0.3">
      <c r="B4653" s="8"/>
      <c r="C4653" s="11"/>
    </row>
    <row r="4654" spans="2:3" x14ac:dyDescent="0.3">
      <c r="B4654" s="8"/>
      <c r="C4654" s="11"/>
    </row>
    <row r="4655" spans="2:3" x14ac:dyDescent="0.3">
      <c r="B4655" s="8"/>
      <c r="C4655" s="11"/>
    </row>
    <row r="4656" spans="2:3" x14ac:dyDescent="0.3">
      <c r="B4656" s="8"/>
      <c r="C4656" s="11"/>
    </row>
    <row r="4657" spans="2:3" x14ac:dyDescent="0.3">
      <c r="B4657" s="8"/>
      <c r="C4657" s="11"/>
    </row>
    <row r="4658" spans="2:3" x14ac:dyDescent="0.3">
      <c r="B4658" s="8"/>
      <c r="C4658" s="11"/>
    </row>
    <row r="4659" spans="2:3" x14ac:dyDescent="0.3">
      <c r="B4659" s="8"/>
      <c r="C4659" s="11"/>
    </row>
    <row r="4660" spans="2:3" x14ac:dyDescent="0.3">
      <c r="B4660" s="8"/>
      <c r="C4660" s="11"/>
    </row>
    <row r="4661" spans="2:3" x14ac:dyDescent="0.3">
      <c r="B4661" s="8"/>
      <c r="C4661" s="11"/>
    </row>
    <row r="4662" spans="2:3" x14ac:dyDescent="0.3">
      <c r="B4662" s="8"/>
      <c r="C4662" s="11"/>
    </row>
    <row r="4663" spans="2:3" x14ac:dyDescent="0.3">
      <c r="B4663" s="8"/>
      <c r="C4663" s="11"/>
    </row>
    <row r="4664" spans="2:3" x14ac:dyDescent="0.3">
      <c r="B4664" s="8"/>
      <c r="C4664" s="11"/>
    </row>
    <row r="4665" spans="2:3" x14ac:dyDescent="0.3">
      <c r="B4665" s="8"/>
      <c r="C4665" s="11"/>
    </row>
    <row r="4666" spans="2:3" x14ac:dyDescent="0.3">
      <c r="B4666" s="8"/>
      <c r="C4666" s="11"/>
    </row>
    <row r="4667" spans="2:3" x14ac:dyDescent="0.3">
      <c r="B4667" s="8"/>
      <c r="C4667" s="11"/>
    </row>
    <row r="4668" spans="2:3" x14ac:dyDescent="0.3">
      <c r="B4668" s="8"/>
      <c r="C4668" s="11"/>
    </row>
    <row r="4669" spans="2:3" x14ac:dyDescent="0.3">
      <c r="B4669" s="8"/>
      <c r="C4669" s="11"/>
    </row>
    <row r="4670" spans="2:3" x14ac:dyDescent="0.3">
      <c r="B4670" s="8"/>
      <c r="C4670" s="11"/>
    </row>
    <row r="4671" spans="2:3" x14ac:dyDescent="0.3">
      <c r="B4671" s="8"/>
      <c r="C4671" s="11"/>
    </row>
    <row r="4672" spans="2:3" x14ac:dyDescent="0.3">
      <c r="B4672" s="8"/>
      <c r="C4672" s="11"/>
    </row>
    <row r="4673" spans="2:3" x14ac:dyDescent="0.3">
      <c r="B4673" s="8"/>
      <c r="C4673" s="11"/>
    </row>
    <row r="4674" spans="2:3" x14ac:dyDescent="0.3">
      <c r="B4674" s="8"/>
      <c r="C4674" s="11"/>
    </row>
    <row r="4675" spans="2:3" x14ac:dyDescent="0.3">
      <c r="B4675" s="8"/>
      <c r="C4675" s="11"/>
    </row>
    <row r="4676" spans="2:3" x14ac:dyDescent="0.3">
      <c r="B4676" s="8"/>
      <c r="C4676" s="11"/>
    </row>
    <row r="4677" spans="2:3" x14ac:dyDescent="0.3">
      <c r="B4677" s="8"/>
      <c r="C4677" s="11"/>
    </row>
    <row r="4678" spans="2:3" x14ac:dyDescent="0.3">
      <c r="B4678" s="8"/>
      <c r="C4678" s="11"/>
    </row>
    <row r="4679" spans="2:3" x14ac:dyDescent="0.3">
      <c r="B4679" s="8"/>
      <c r="C4679" s="11"/>
    </row>
    <row r="4680" spans="2:3" x14ac:dyDescent="0.3">
      <c r="B4680" s="8"/>
      <c r="C4680" s="11"/>
    </row>
    <row r="4681" spans="2:3" x14ac:dyDescent="0.3">
      <c r="B4681" s="8"/>
      <c r="C4681" s="11"/>
    </row>
    <row r="4682" spans="2:3" x14ac:dyDescent="0.3">
      <c r="B4682" s="8"/>
      <c r="C4682" s="11"/>
    </row>
    <row r="4683" spans="2:3" x14ac:dyDescent="0.3">
      <c r="B4683" s="8"/>
      <c r="C4683" s="11"/>
    </row>
    <row r="4684" spans="2:3" x14ac:dyDescent="0.3">
      <c r="B4684" s="8"/>
      <c r="C4684" s="11"/>
    </row>
    <row r="4685" spans="2:3" x14ac:dyDescent="0.3">
      <c r="B4685" s="8"/>
      <c r="C4685" s="11"/>
    </row>
    <row r="4686" spans="2:3" x14ac:dyDescent="0.3">
      <c r="B4686" s="8"/>
      <c r="C4686" s="11"/>
    </row>
    <row r="4687" spans="2:3" x14ac:dyDescent="0.3">
      <c r="B4687" s="8"/>
      <c r="C4687" s="11"/>
    </row>
    <row r="4688" spans="2:3" x14ac:dyDescent="0.3">
      <c r="B4688" s="8"/>
      <c r="C4688" s="11"/>
    </row>
    <row r="4689" spans="2:3" x14ac:dyDescent="0.3">
      <c r="B4689" s="8"/>
      <c r="C4689" s="11"/>
    </row>
    <row r="4690" spans="2:3" x14ac:dyDescent="0.3">
      <c r="B4690" s="8"/>
      <c r="C4690" s="11"/>
    </row>
    <row r="4691" spans="2:3" x14ac:dyDescent="0.3">
      <c r="B4691" s="8"/>
      <c r="C4691" s="11"/>
    </row>
    <row r="4692" spans="2:3" x14ac:dyDescent="0.3">
      <c r="B4692" s="8"/>
      <c r="C4692" s="11"/>
    </row>
    <row r="4693" spans="2:3" x14ac:dyDescent="0.3">
      <c r="B4693" s="8"/>
      <c r="C4693" s="11"/>
    </row>
    <row r="4694" spans="2:3" x14ac:dyDescent="0.3">
      <c r="B4694" s="8"/>
      <c r="C4694" s="11"/>
    </row>
    <row r="4695" spans="2:3" x14ac:dyDescent="0.3">
      <c r="B4695" s="8"/>
      <c r="C4695" s="11"/>
    </row>
    <row r="4696" spans="2:3" x14ac:dyDescent="0.3">
      <c r="B4696" s="8"/>
      <c r="C4696" s="11"/>
    </row>
    <row r="4697" spans="2:3" x14ac:dyDescent="0.3">
      <c r="B4697" s="8"/>
      <c r="C4697" s="11"/>
    </row>
    <row r="4698" spans="2:3" x14ac:dyDescent="0.3">
      <c r="B4698" s="8"/>
      <c r="C4698" s="11"/>
    </row>
    <row r="4699" spans="2:3" x14ac:dyDescent="0.3">
      <c r="B4699" s="8"/>
      <c r="C4699" s="11"/>
    </row>
    <row r="4700" spans="2:3" x14ac:dyDescent="0.3">
      <c r="B4700" s="8"/>
      <c r="C4700" s="11"/>
    </row>
    <row r="4701" spans="2:3" x14ac:dyDescent="0.3">
      <c r="B4701" s="8"/>
      <c r="C4701" s="11"/>
    </row>
    <row r="4702" spans="2:3" x14ac:dyDescent="0.3">
      <c r="B4702" s="8"/>
      <c r="C4702" s="11"/>
    </row>
    <row r="4703" spans="2:3" x14ac:dyDescent="0.3">
      <c r="B4703" s="8"/>
      <c r="C4703" s="11"/>
    </row>
    <row r="4704" spans="2:3" x14ac:dyDescent="0.3">
      <c r="B4704" s="8"/>
      <c r="C4704" s="11"/>
    </row>
    <row r="4705" spans="2:3" x14ac:dyDescent="0.3">
      <c r="B4705" s="8"/>
      <c r="C4705" s="11"/>
    </row>
    <row r="4706" spans="2:3" x14ac:dyDescent="0.3">
      <c r="B4706" s="8"/>
      <c r="C4706" s="11"/>
    </row>
    <row r="4707" spans="2:3" x14ac:dyDescent="0.3">
      <c r="B4707" s="8"/>
      <c r="C4707" s="11"/>
    </row>
    <row r="4708" spans="2:3" x14ac:dyDescent="0.3">
      <c r="B4708" s="8"/>
      <c r="C4708" s="11"/>
    </row>
    <row r="4709" spans="2:3" x14ac:dyDescent="0.3">
      <c r="B4709" s="8"/>
      <c r="C4709" s="11"/>
    </row>
    <row r="4710" spans="2:3" x14ac:dyDescent="0.3">
      <c r="B4710" s="8"/>
      <c r="C4710" s="11"/>
    </row>
    <row r="4711" spans="2:3" x14ac:dyDescent="0.3">
      <c r="B4711" s="8"/>
      <c r="C4711" s="11"/>
    </row>
    <row r="4712" spans="2:3" x14ac:dyDescent="0.3">
      <c r="B4712" s="8"/>
      <c r="C4712" s="11"/>
    </row>
    <row r="4713" spans="2:3" x14ac:dyDescent="0.3">
      <c r="B4713" s="8"/>
      <c r="C4713" s="11"/>
    </row>
    <row r="4714" spans="2:3" x14ac:dyDescent="0.3">
      <c r="B4714" s="8"/>
      <c r="C4714" s="11"/>
    </row>
    <row r="4715" spans="2:3" x14ac:dyDescent="0.3">
      <c r="B4715" s="8"/>
      <c r="C4715" s="11"/>
    </row>
    <row r="4716" spans="2:3" x14ac:dyDescent="0.3">
      <c r="B4716" s="8"/>
      <c r="C4716" s="11"/>
    </row>
    <row r="4717" spans="2:3" x14ac:dyDescent="0.3">
      <c r="B4717" s="8"/>
      <c r="C4717" s="11"/>
    </row>
    <row r="4718" spans="2:3" x14ac:dyDescent="0.3">
      <c r="B4718" s="8"/>
      <c r="C4718" s="11"/>
    </row>
    <row r="4719" spans="2:3" x14ac:dyDescent="0.3">
      <c r="B4719" s="8"/>
      <c r="C4719" s="11"/>
    </row>
    <row r="4720" spans="2:3" x14ac:dyDescent="0.3">
      <c r="B4720" s="8"/>
      <c r="C4720" s="11"/>
    </row>
    <row r="4721" spans="2:3" x14ac:dyDescent="0.3">
      <c r="B4721" s="8"/>
      <c r="C4721" s="11"/>
    </row>
    <row r="4722" spans="2:3" x14ac:dyDescent="0.3">
      <c r="B4722" s="8"/>
      <c r="C4722" s="11"/>
    </row>
    <row r="4723" spans="2:3" x14ac:dyDescent="0.3">
      <c r="B4723" s="8"/>
      <c r="C4723" s="11"/>
    </row>
    <row r="4724" spans="2:3" x14ac:dyDescent="0.3">
      <c r="B4724" s="8"/>
      <c r="C4724" s="11"/>
    </row>
    <row r="4725" spans="2:3" x14ac:dyDescent="0.3">
      <c r="B4725" s="8"/>
      <c r="C4725" s="11"/>
    </row>
    <row r="4726" spans="2:3" x14ac:dyDescent="0.3">
      <c r="B4726" s="8"/>
      <c r="C4726" s="11"/>
    </row>
    <row r="4727" spans="2:3" x14ac:dyDescent="0.3">
      <c r="B4727" s="8"/>
      <c r="C4727" s="11"/>
    </row>
    <row r="4728" spans="2:3" x14ac:dyDescent="0.3">
      <c r="B4728" s="8"/>
      <c r="C4728" s="11"/>
    </row>
    <row r="4729" spans="2:3" x14ac:dyDescent="0.3">
      <c r="B4729" s="8"/>
      <c r="C4729" s="11"/>
    </row>
    <row r="4730" spans="2:3" x14ac:dyDescent="0.3">
      <c r="B4730" s="8"/>
      <c r="C4730" s="11"/>
    </row>
    <row r="4731" spans="2:3" x14ac:dyDescent="0.3">
      <c r="B4731" s="8"/>
      <c r="C4731" s="11"/>
    </row>
    <row r="4732" spans="2:3" x14ac:dyDescent="0.3">
      <c r="B4732" s="8"/>
      <c r="C4732" s="11"/>
    </row>
    <row r="4733" spans="2:3" x14ac:dyDescent="0.3">
      <c r="B4733" s="8"/>
      <c r="C4733" s="11"/>
    </row>
    <row r="4734" spans="2:3" x14ac:dyDescent="0.3">
      <c r="B4734" s="8"/>
      <c r="C4734" s="11"/>
    </row>
    <row r="4735" spans="2:3" x14ac:dyDescent="0.3">
      <c r="B4735" s="8"/>
      <c r="C4735" s="11"/>
    </row>
    <row r="4736" spans="2:3" x14ac:dyDescent="0.3">
      <c r="B4736" s="8"/>
      <c r="C4736" s="11"/>
    </row>
    <row r="4737" spans="2:3" x14ac:dyDescent="0.3">
      <c r="B4737" s="8"/>
      <c r="C4737" s="11"/>
    </row>
    <row r="4738" spans="2:3" x14ac:dyDescent="0.3">
      <c r="B4738" s="8"/>
      <c r="C4738" s="11"/>
    </row>
    <row r="4739" spans="2:3" x14ac:dyDescent="0.3">
      <c r="B4739" s="8"/>
      <c r="C4739" s="11"/>
    </row>
    <row r="4740" spans="2:3" x14ac:dyDescent="0.3">
      <c r="B4740" s="8"/>
      <c r="C4740" s="11"/>
    </row>
    <row r="4741" spans="2:3" x14ac:dyDescent="0.3">
      <c r="B4741" s="8"/>
      <c r="C4741" s="11"/>
    </row>
    <row r="4742" spans="2:3" x14ac:dyDescent="0.3">
      <c r="B4742" s="8"/>
      <c r="C4742" s="11"/>
    </row>
    <row r="4743" spans="2:3" x14ac:dyDescent="0.3">
      <c r="B4743" s="8"/>
      <c r="C4743" s="11"/>
    </row>
    <row r="4744" spans="2:3" x14ac:dyDescent="0.3">
      <c r="B4744" s="8"/>
      <c r="C4744" s="11"/>
    </row>
    <row r="4745" spans="2:3" x14ac:dyDescent="0.3">
      <c r="B4745" s="8"/>
      <c r="C4745" s="11"/>
    </row>
    <row r="4746" spans="2:3" x14ac:dyDescent="0.3">
      <c r="B4746" s="8"/>
      <c r="C4746" s="11"/>
    </row>
    <row r="4747" spans="2:3" x14ac:dyDescent="0.3">
      <c r="B4747" s="8"/>
      <c r="C4747" s="11"/>
    </row>
    <row r="4748" spans="2:3" x14ac:dyDescent="0.3">
      <c r="B4748" s="8"/>
      <c r="C4748" s="11"/>
    </row>
    <row r="4749" spans="2:3" x14ac:dyDescent="0.3">
      <c r="B4749" s="8"/>
      <c r="C4749" s="11"/>
    </row>
    <row r="4750" spans="2:3" x14ac:dyDescent="0.3">
      <c r="B4750" s="8"/>
      <c r="C4750" s="11"/>
    </row>
    <row r="4751" spans="2:3" x14ac:dyDescent="0.3">
      <c r="B4751" s="8"/>
      <c r="C4751" s="11"/>
    </row>
    <row r="4752" spans="2:3" x14ac:dyDescent="0.3">
      <c r="B4752" s="8"/>
      <c r="C4752" s="11"/>
    </row>
    <row r="4753" spans="2:3" x14ac:dyDescent="0.3">
      <c r="B4753" s="8"/>
      <c r="C4753" s="11"/>
    </row>
    <row r="4754" spans="2:3" x14ac:dyDescent="0.3">
      <c r="B4754" s="8"/>
      <c r="C4754" s="11"/>
    </row>
    <row r="4755" spans="2:3" x14ac:dyDescent="0.3">
      <c r="B4755" s="8"/>
      <c r="C4755" s="11"/>
    </row>
    <row r="4756" spans="2:3" x14ac:dyDescent="0.3">
      <c r="B4756" s="8"/>
      <c r="C4756" s="11"/>
    </row>
    <row r="4757" spans="2:3" x14ac:dyDescent="0.3">
      <c r="B4757" s="8"/>
      <c r="C4757" s="11"/>
    </row>
    <row r="4758" spans="2:3" x14ac:dyDescent="0.3">
      <c r="B4758" s="8"/>
      <c r="C4758" s="11"/>
    </row>
    <row r="4759" spans="2:3" x14ac:dyDescent="0.3">
      <c r="B4759" s="8"/>
      <c r="C4759" s="11"/>
    </row>
    <row r="4760" spans="2:3" x14ac:dyDescent="0.3">
      <c r="B4760" s="8"/>
      <c r="C4760" s="11"/>
    </row>
    <row r="4761" spans="2:3" x14ac:dyDescent="0.3">
      <c r="B4761" s="8"/>
      <c r="C4761" s="11"/>
    </row>
    <row r="4762" spans="2:3" x14ac:dyDescent="0.3">
      <c r="B4762" s="8"/>
      <c r="C4762" s="11"/>
    </row>
    <row r="4763" spans="2:3" x14ac:dyDescent="0.3">
      <c r="B4763" s="8"/>
      <c r="C4763" s="11"/>
    </row>
    <row r="4764" spans="2:3" x14ac:dyDescent="0.3">
      <c r="B4764" s="8"/>
      <c r="C4764" s="11"/>
    </row>
    <row r="4765" spans="2:3" x14ac:dyDescent="0.3">
      <c r="B4765" s="8"/>
      <c r="C4765" s="11"/>
    </row>
    <row r="4766" spans="2:3" x14ac:dyDescent="0.3">
      <c r="B4766" s="8"/>
      <c r="C4766" s="11"/>
    </row>
    <row r="4767" spans="2:3" x14ac:dyDescent="0.3">
      <c r="B4767" s="8"/>
      <c r="C4767" s="11"/>
    </row>
    <row r="4768" spans="2:3" x14ac:dyDescent="0.3">
      <c r="B4768" s="8"/>
      <c r="C4768" s="11"/>
    </row>
    <row r="4769" spans="2:3" x14ac:dyDescent="0.3">
      <c r="B4769" s="8"/>
      <c r="C4769" s="11"/>
    </row>
    <row r="4770" spans="2:3" x14ac:dyDescent="0.3">
      <c r="B4770" s="8"/>
      <c r="C4770" s="11"/>
    </row>
    <row r="4771" spans="2:3" x14ac:dyDescent="0.3">
      <c r="B4771" s="8"/>
      <c r="C4771" s="11"/>
    </row>
    <row r="4772" spans="2:3" x14ac:dyDescent="0.3">
      <c r="B4772" s="8"/>
      <c r="C4772" s="11"/>
    </row>
    <row r="4773" spans="2:3" x14ac:dyDescent="0.3">
      <c r="B4773" s="8"/>
      <c r="C4773" s="11"/>
    </row>
    <row r="4774" spans="2:3" x14ac:dyDescent="0.3">
      <c r="B4774" s="8"/>
      <c r="C4774" s="11"/>
    </row>
    <row r="4775" spans="2:3" x14ac:dyDescent="0.3">
      <c r="B4775" s="8"/>
      <c r="C4775" s="11"/>
    </row>
    <row r="4776" spans="2:3" x14ac:dyDescent="0.3">
      <c r="B4776" s="8"/>
      <c r="C4776" s="11"/>
    </row>
    <row r="4777" spans="2:3" x14ac:dyDescent="0.3">
      <c r="B4777" s="8"/>
      <c r="C4777" s="11"/>
    </row>
    <row r="4778" spans="2:3" x14ac:dyDescent="0.3">
      <c r="B4778" s="8"/>
      <c r="C4778" s="11"/>
    </row>
    <row r="4779" spans="2:3" x14ac:dyDescent="0.3">
      <c r="B4779" s="8"/>
      <c r="C4779" s="11"/>
    </row>
    <row r="4780" spans="2:3" x14ac:dyDescent="0.3">
      <c r="B4780" s="8"/>
      <c r="C4780" s="11"/>
    </row>
    <row r="4781" spans="2:3" x14ac:dyDescent="0.3">
      <c r="B4781" s="8"/>
      <c r="C4781" s="11"/>
    </row>
    <row r="4782" spans="2:3" x14ac:dyDescent="0.3">
      <c r="B4782" s="8"/>
      <c r="C4782" s="11"/>
    </row>
    <row r="4783" spans="2:3" x14ac:dyDescent="0.3">
      <c r="B4783" s="8"/>
      <c r="C4783" s="11"/>
    </row>
    <row r="4784" spans="2:3" x14ac:dyDescent="0.3">
      <c r="B4784" s="8"/>
      <c r="C4784" s="11"/>
    </row>
    <row r="4785" spans="2:3" x14ac:dyDescent="0.3">
      <c r="B4785" s="8"/>
      <c r="C4785" s="11"/>
    </row>
    <row r="4786" spans="2:3" x14ac:dyDescent="0.3">
      <c r="B4786" s="8"/>
      <c r="C4786" s="11"/>
    </row>
    <row r="4787" spans="2:3" x14ac:dyDescent="0.3">
      <c r="B4787" s="8"/>
      <c r="C4787" s="11"/>
    </row>
    <row r="4788" spans="2:3" x14ac:dyDescent="0.3">
      <c r="B4788" s="8"/>
      <c r="C4788" s="11"/>
    </row>
    <row r="4789" spans="2:3" x14ac:dyDescent="0.3">
      <c r="B4789" s="8"/>
      <c r="C4789" s="11"/>
    </row>
    <row r="4790" spans="2:3" x14ac:dyDescent="0.3">
      <c r="B4790" s="8"/>
      <c r="C4790" s="11"/>
    </row>
    <row r="4791" spans="2:3" x14ac:dyDescent="0.3">
      <c r="B4791" s="8"/>
      <c r="C4791" s="11"/>
    </row>
    <row r="4792" spans="2:3" x14ac:dyDescent="0.3">
      <c r="B4792" s="8"/>
      <c r="C4792" s="11"/>
    </row>
    <row r="4793" spans="2:3" x14ac:dyDescent="0.3">
      <c r="B4793" s="8"/>
      <c r="C4793" s="11"/>
    </row>
    <row r="4794" spans="2:3" x14ac:dyDescent="0.3">
      <c r="B4794" s="8"/>
      <c r="C4794" s="11"/>
    </row>
    <row r="4795" spans="2:3" x14ac:dyDescent="0.3">
      <c r="B4795" s="8"/>
      <c r="C4795" s="11"/>
    </row>
    <row r="4796" spans="2:3" x14ac:dyDescent="0.3">
      <c r="B4796" s="8"/>
      <c r="C4796" s="11"/>
    </row>
    <row r="4797" spans="2:3" x14ac:dyDescent="0.3">
      <c r="B4797" s="8"/>
      <c r="C4797" s="11"/>
    </row>
    <row r="4798" spans="2:3" x14ac:dyDescent="0.3">
      <c r="B4798" s="8"/>
      <c r="C4798" s="11"/>
    </row>
    <row r="4799" spans="2:3" x14ac:dyDescent="0.3">
      <c r="B4799" s="8"/>
      <c r="C4799" s="11"/>
    </row>
    <row r="4800" spans="2:3" x14ac:dyDescent="0.3">
      <c r="B4800" s="8"/>
      <c r="C4800" s="11"/>
    </row>
    <row r="4801" spans="2:3" x14ac:dyDescent="0.3">
      <c r="B4801" s="8"/>
      <c r="C4801" s="11"/>
    </row>
    <row r="4802" spans="2:3" x14ac:dyDescent="0.3">
      <c r="B4802" s="8"/>
      <c r="C4802" s="11"/>
    </row>
    <row r="4803" spans="2:3" x14ac:dyDescent="0.3">
      <c r="B4803" s="8"/>
      <c r="C4803" s="11"/>
    </row>
    <row r="4804" spans="2:3" x14ac:dyDescent="0.3">
      <c r="B4804" s="8"/>
      <c r="C4804" s="11"/>
    </row>
    <row r="4805" spans="2:3" x14ac:dyDescent="0.3">
      <c r="B4805" s="8"/>
      <c r="C4805" s="11"/>
    </row>
    <row r="4806" spans="2:3" x14ac:dyDescent="0.3">
      <c r="B4806" s="8"/>
      <c r="C4806" s="11"/>
    </row>
    <row r="4807" spans="2:3" x14ac:dyDescent="0.3">
      <c r="B4807" s="8"/>
      <c r="C4807" s="11"/>
    </row>
    <row r="4808" spans="2:3" x14ac:dyDescent="0.3">
      <c r="B4808" s="8"/>
      <c r="C4808" s="11"/>
    </row>
    <row r="4809" spans="2:3" x14ac:dyDescent="0.3">
      <c r="B4809" s="8"/>
      <c r="C4809" s="11"/>
    </row>
    <row r="4810" spans="2:3" x14ac:dyDescent="0.3">
      <c r="B4810" s="8"/>
      <c r="C4810" s="11"/>
    </row>
    <row r="4811" spans="2:3" x14ac:dyDescent="0.3">
      <c r="B4811" s="8"/>
      <c r="C4811" s="11"/>
    </row>
    <row r="4812" spans="2:3" x14ac:dyDescent="0.3">
      <c r="B4812" s="8"/>
      <c r="C4812" s="11"/>
    </row>
    <row r="4813" spans="2:3" x14ac:dyDescent="0.3">
      <c r="B4813" s="8"/>
      <c r="C4813" s="11"/>
    </row>
    <row r="4814" spans="2:3" x14ac:dyDescent="0.3">
      <c r="B4814" s="8"/>
      <c r="C4814" s="11"/>
    </row>
    <row r="4815" spans="2:3" x14ac:dyDescent="0.3">
      <c r="B4815" s="8"/>
      <c r="C4815" s="11"/>
    </row>
    <row r="4816" spans="2:3" x14ac:dyDescent="0.3">
      <c r="B4816" s="8"/>
      <c r="C4816" s="11"/>
    </row>
    <row r="4817" spans="2:3" x14ac:dyDescent="0.3">
      <c r="B4817" s="8"/>
      <c r="C4817" s="11"/>
    </row>
    <row r="4818" spans="2:3" x14ac:dyDescent="0.3">
      <c r="B4818" s="8"/>
      <c r="C4818" s="11"/>
    </row>
    <row r="4819" spans="2:3" x14ac:dyDescent="0.3">
      <c r="B4819" s="8"/>
      <c r="C4819" s="11"/>
    </row>
    <row r="4820" spans="2:3" x14ac:dyDescent="0.3">
      <c r="B4820" s="8"/>
      <c r="C4820" s="11"/>
    </row>
    <row r="4821" spans="2:3" x14ac:dyDescent="0.3">
      <c r="B4821" s="8"/>
      <c r="C4821" s="11"/>
    </row>
    <row r="4822" spans="2:3" x14ac:dyDescent="0.3">
      <c r="B4822" s="8"/>
      <c r="C4822" s="11"/>
    </row>
    <row r="4823" spans="2:3" x14ac:dyDescent="0.3">
      <c r="B4823" s="8"/>
      <c r="C4823" s="11"/>
    </row>
    <row r="4824" spans="2:3" x14ac:dyDescent="0.3">
      <c r="B4824" s="8"/>
      <c r="C4824" s="11"/>
    </row>
    <row r="4825" spans="2:3" x14ac:dyDescent="0.3">
      <c r="B4825" s="8"/>
      <c r="C4825" s="11"/>
    </row>
    <row r="4826" spans="2:3" x14ac:dyDescent="0.3">
      <c r="B4826" s="8"/>
      <c r="C4826" s="11"/>
    </row>
    <row r="4827" spans="2:3" x14ac:dyDescent="0.3">
      <c r="B4827" s="8"/>
      <c r="C4827" s="11"/>
    </row>
    <row r="4828" spans="2:3" x14ac:dyDescent="0.3">
      <c r="B4828" s="8"/>
      <c r="C4828" s="11"/>
    </row>
    <row r="4829" spans="2:3" x14ac:dyDescent="0.3">
      <c r="B4829" s="8"/>
      <c r="C4829" s="11"/>
    </row>
    <row r="4830" spans="2:3" x14ac:dyDescent="0.3">
      <c r="B4830" s="8"/>
      <c r="C4830" s="11"/>
    </row>
    <row r="4831" spans="2:3" x14ac:dyDescent="0.3">
      <c r="B4831" s="8"/>
      <c r="C4831" s="11"/>
    </row>
    <row r="4832" spans="2:3" x14ac:dyDescent="0.3">
      <c r="B4832" s="8"/>
      <c r="C4832" s="11"/>
    </row>
    <row r="4833" spans="2:3" x14ac:dyDescent="0.3">
      <c r="B4833" s="8"/>
      <c r="C4833" s="11"/>
    </row>
    <row r="4834" spans="2:3" x14ac:dyDescent="0.3">
      <c r="B4834" s="8"/>
      <c r="C4834" s="11"/>
    </row>
    <row r="4835" spans="2:3" x14ac:dyDescent="0.3">
      <c r="B4835" s="8"/>
      <c r="C4835" s="11"/>
    </row>
    <row r="4836" spans="2:3" x14ac:dyDescent="0.3">
      <c r="B4836" s="8"/>
      <c r="C4836" s="11"/>
    </row>
    <row r="4837" spans="2:3" x14ac:dyDescent="0.3">
      <c r="B4837" s="8"/>
      <c r="C4837" s="11"/>
    </row>
    <row r="4838" spans="2:3" x14ac:dyDescent="0.3">
      <c r="B4838" s="8"/>
      <c r="C4838" s="11"/>
    </row>
    <row r="4839" spans="2:3" x14ac:dyDescent="0.3">
      <c r="B4839" s="8"/>
      <c r="C4839" s="11"/>
    </row>
    <row r="4840" spans="2:3" x14ac:dyDescent="0.3">
      <c r="B4840" s="8"/>
      <c r="C4840" s="11"/>
    </row>
    <row r="4841" spans="2:3" x14ac:dyDescent="0.3">
      <c r="B4841" s="8"/>
      <c r="C4841" s="11"/>
    </row>
    <row r="4842" spans="2:3" x14ac:dyDescent="0.3">
      <c r="B4842" s="8"/>
      <c r="C4842" s="11"/>
    </row>
    <row r="4843" spans="2:3" x14ac:dyDescent="0.3">
      <c r="B4843" s="8"/>
      <c r="C4843" s="11"/>
    </row>
    <row r="4844" spans="2:3" x14ac:dyDescent="0.3">
      <c r="B4844" s="8"/>
      <c r="C4844" s="11"/>
    </row>
    <row r="4845" spans="2:3" x14ac:dyDescent="0.3">
      <c r="B4845" s="8"/>
      <c r="C4845" s="11"/>
    </row>
    <row r="4846" spans="2:3" x14ac:dyDescent="0.3">
      <c r="B4846" s="8"/>
      <c r="C4846" s="11"/>
    </row>
    <row r="4847" spans="2:3" x14ac:dyDescent="0.3">
      <c r="B4847" s="8"/>
      <c r="C4847" s="11"/>
    </row>
    <row r="4848" spans="2:3" x14ac:dyDescent="0.3">
      <c r="B4848" s="8"/>
      <c r="C4848" s="11"/>
    </row>
    <row r="4849" spans="2:3" x14ac:dyDescent="0.3">
      <c r="B4849" s="8"/>
      <c r="C4849" s="11"/>
    </row>
    <row r="4850" spans="2:3" x14ac:dyDescent="0.3">
      <c r="B4850" s="8"/>
      <c r="C4850" s="11"/>
    </row>
    <row r="4851" spans="2:3" x14ac:dyDescent="0.3">
      <c r="B4851" s="8"/>
      <c r="C4851" s="11"/>
    </row>
    <row r="4852" spans="2:3" x14ac:dyDescent="0.3">
      <c r="B4852" s="8"/>
      <c r="C4852" s="11"/>
    </row>
    <row r="4853" spans="2:3" x14ac:dyDescent="0.3">
      <c r="B4853" s="8"/>
      <c r="C4853" s="11"/>
    </row>
    <row r="4854" spans="2:3" x14ac:dyDescent="0.3">
      <c r="B4854" s="8"/>
      <c r="C4854" s="11"/>
    </row>
    <row r="4855" spans="2:3" x14ac:dyDescent="0.3">
      <c r="B4855" s="8"/>
      <c r="C4855" s="11"/>
    </row>
    <row r="4856" spans="2:3" x14ac:dyDescent="0.3">
      <c r="B4856" s="8"/>
      <c r="C4856" s="11"/>
    </row>
    <row r="4857" spans="2:3" x14ac:dyDescent="0.3">
      <c r="B4857" s="8"/>
      <c r="C4857" s="11"/>
    </row>
    <row r="4858" spans="2:3" x14ac:dyDescent="0.3">
      <c r="B4858" s="8"/>
      <c r="C4858" s="11"/>
    </row>
    <row r="4859" spans="2:3" x14ac:dyDescent="0.3">
      <c r="B4859" s="8"/>
      <c r="C4859" s="11"/>
    </row>
    <row r="4860" spans="2:3" x14ac:dyDescent="0.3">
      <c r="B4860" s="8"/>
      <c r="C4860" s="11"/>
    </row>
    <row r="4861" spans="2:3" x14ac:dyDescent="0.3">
      <c r="B4861" s="8"/>
      <c r="C4861" s="11"/>
    </row>
    <row r="4862" spans="2:3" x14ac:dyDescent="0.3">
      <c r="B4862" s="8"/>
      <c r="C4862" s="11"/>
    </row>
    <row r="4863" spans="2:3" x14ac:dyDescent="0.3">
      <c r="B4863" s="8"/>
      <c r="C4863" s="11"/>
    </row>
    <row r="4864" spans="2:3" x14ac:dyDescent="0.3">
      <c r="B4864" s="8"/>
      <c r="C4864" s="11"/>
    </row>
    <row r="4865" spans="2:3" x14ac:dyDescent="0.3">
      <c r="B4865" s="8"/>
      <c r="C4865" s="11"/>
    </row>
    <row r="4866" spans="2:3" x14ac:dyDescent="0.3">
      <c r="B4866" s="8"/>
      <c r="C4866" s="11"/>
    </row>
    <row r="4867" spans="2:3" x14ac:dyDescent="0.3">
      <c r="B4867" s="8"/>
      <c r="C4867" s="11"/>
    </row>
    <row r="4868" spans="2:3" x14ac:dyDescent="0.3">
      <c r="B4868" s="8"/>
      <c r="C4868" s="11"/>
    </row>
    <row r="4869" spans="2:3" x14ac:dyDescent="0.3">
      <c r="B4869" s="8"/>
      <c r="C4869" s="11"/>
    </row>
    <row r="4870" spans="2:3" x14ac:dyDescent="0.3">
      <c r="B4870" s="8"/>
      <c r="C4870" s="11"/>
    </row>
    <row r="4871" spans="2:3" x14ac:dyDescent="0.3">
      <c r="B4871" s="8"/>
      <c r="C4871" s="11"/>
    </row>
    <row r="4872" spans="2:3" x14ac:dyDescent="0.3">
      <c r="B4872" s="8"/>
      <c r="C4872" s="11"/>
    </row>
    <row r="4873" spans="2:3" x14ac:dyDescent="0.3">
      <c r="B4873" s="8"/>
      <c r="C4873" s="11"/>
    </row>
    <row r="4874" spans="2:3" x14ac:dyDescent="0.3">
      <c r="B4874" s="8"/>
      <c r="C4874" s="11"/>
    </row>
    <row r="4875" spans="2:3" x14ac:dyDescent="0.3">
      <c r="B4875" s="8"/>
      <c r="C4875" s="11"/>
    </row>
    <row r="4876" spans="2:3" x14ac:dyDescent="0.3">
      <c r="B4876" s="8"/>
      <c r="C4876" s="11"/>
    </row>
    <row r="4877" spans="2:3" x14ac:dyDescent="0.3">
      <c r="B4877" s="8"/>
      <c r="C4877" s="11"/>
    </row>
    <row r="4878" spans="2:3" x14ac:dyDescent="0.3">
      <c r="B4878" s="8"/>
      <c r="C4878" s="11"/>
    </row>
    <row r="4879" spans="2:3" x14ac:dyDescent="0.3">
      <c r="B4879" s="8"/>
      <c r="C4879" s="11"/>
    </row>
    <row r="4880" spans="2:3" x14ac:dyDescent="0.3">
      <c r="B4880" s="8"/>
      <c r="C4880" s="11"/>
    </row>
    <row r="4881" spans="2:3" x14ac:dyDescent="0.3">
      <c r="B4881" s="8"/>
      <c r="C4881" s="11"/>
    </row>
    <row r="4882" spans="2:3" x14ac:dyDescent="0.3">
      <c r="B4882" s="8"/>
      <c r="C4882" s="11"/>
    </row>
    <row r="4883" spans="2:3" x14ac:dyDescent="0.3">
      <c r="B4883" s="8"/>
      <c r="C4883" s="11"/>
    </row>
    <row r="4884" spans="2:3" x14ac:dyDescent="0.3">
      <c r="B4884" s="8"/>
      <c r="C4884" s="11"/>
    </row>
    <row r="4885" spans="2:3" x14ac:dyDescent="0.3">
      <c r="B4885" s="8"/>
      <c r="C4885" s="11"/>
    </row>
    <row r="4886" spans="2:3" x14ac:dyDescent="0.3">
      <c r="B4886" s="8"/>
      <c r="C4886" s="11"/>
    </row>
    <row r="4887" spans="2:3" x14ac:dyDescent="0.3">
      <c r="B4887" s="8"/>
      <c r="C4887" s="11"/>
    </row>
    <row r="4888" spans="2:3" x14ac:dyDescent="0.3">
      <c r="B4888" s="8"/>
      <c r="C4888" s="11"/>
    </row>
    <row r="4889" spans="2:3" x14ac:dyDescent="0.3">
      <c r="B4889" s="8"/>
      <c r="C4889" s="11"/>
    </row>
    <row r="4890" spans="2:3" x14ac:dyDescent="0.3">
      <c r="B4890" s="8"/>
      <c r="C4890" s="11"/>
    </row>
    <row r="4891" spans="2:3" x14ac:dyDescent="0.3">
      <c r="B4891" s="8"/>
      <c r="C4891" s="11"/>
    </row>
    <row r="4892" spans="2:3" x14ac:dyDescent="0.3">
      <c r="B4892" s="8"/>
      <c r="C4892" s="11"/>
    </row>
    <row r="4893" spans="2:3" x14ac:dyDescent="0.3">
      <c r="B4893" s="8"/>
      <c r="C4893" s="11"/>
    </row>
    <row r="4894" spans="2:3" x14ac:dyDescent="0.3">
      <c r="B4894" s="8"/>
      <c r="C4894" s="11"/>
    </row>
    <row r="4895" spans="2:3" x14ac:dyDescent="0.3">
      <c r="B4895" s="8"/>
      <c r="C4895" s="11"/>
    </row>
    <row r="4896" spans="2:3" x14ac:dyDescent="0.3">
      <c r="B4896" s="8"/>
      <c r="C4896" s="11"/>
    </row>
    <row r="4897" spans="2:3" x14ac:dyDescent="0.3">
      <c r="B4897" s="8"/>
      <c r="C4897" s="11"/>
    </row>
    <row r="4898" spans="2:3" x14ac:dyDescent="0.3">
      <c r="B4898" s="8"/>
      <c r="C4898" s="11"/>
    </row>
    <row r="4899" spans="2:3" x14ac:dyDescent="0.3">
      <c r="B4899" s="8"/>
      <c r="C4899" s="11"/>
    </row>
    <row r="4900" spans="2:3" x14ac:dyDescent="0.3">
      <c r="B4900" s="8"/>
      <c r="C4900" s="11"/>
    </row>
    <row r="4901" spans="2:3" x14ac:dyDescent="0.3">
      <c r="B4901" s="8"/>
      <c r="C4901" s="11"/>
    </row>
    <row r="4902" spans="2:3" x14ac:dyDescent="0.3">
      <c r="B4902" s="8"/>
      <c r="C4902" s="11"/>
    </row>
    <row r="4903" spans="2:3" x14ac:dyDescent="0.3">
      <c r="B4903" s="8"/>
      <c r="C4903" s="11"/>
    </row>
    <row r="4904" spans="2:3" x14ac:dyDescent="0.3">
      <c r="B4904" s="8"/>
      <c r="C4904" s="11"/>
    </row>
    <row r="4905" spans="2:3" x14ac:dyDescent="0.3">
      <c r="B4905" s="8"/>
      <c r="C4905" s="11"/>
    </row>
    <row r="4906" spans="2:3" x14ac:dyDescent="0.3">
      <c r="B4906" s="8"/>
      <c r="C4906" s="11"/>
    </row>
    <row r="4907" spans="2:3" x14ac:dyDescent="0.3">
      <c r="B4907" s="8"/>
      <c r="C4907" s="11"/>
    </row>
    <row r="4908" spans="2:3" x14ac:dyDescent="0.3">
      <c r="B4908" s="8"/>
      <c r="C4908" s="11"/>
    </row>
    <row r="4909" spans="2:3" x14ac:dyDescent="0.3">
      <c r="B4909" s="8"/>
      <c r="C4909" s="11"/>
    </row>
    <row r="4910" spans="2:3" x14ac:dyDescent="0.3">
      <c r="B4910" s="8"/>
      <c r="C4910" s="11"/>
    </row>
    <row r="4911" spans="2:3" x14ac:dyDescent="0.3">
      <c r="B4911" s="8"/>
      <c r="C4911" s="11"/>
    </row>
    <row r="4912" spans="2:3" x14ac:dyDescent="0.3">
      <c r="B4912" s="8"/>
      <c r="C4912" s="11"/>
    </row>
    <row r="4913" spans="2:3" x14ac:dyDescent="0.3">
      <c r="B4913" s="8"/>
      <c r="C4913" s="11"/>
    </row>
    <row r="4914" spans="2:3" x14ac:dyDescent="0.3">
      <c r="B4914" s="8"/>
      <c r="C4914" s="11"/>
    </row>
    <row r="4915" spans="2:3" x14ac:dyDescent="0.3">
      <c r="B4915" s="8"/>
      <c r="C4915" s="11"/>
    </row>
    <row r="4916" spans="2:3" x14ac:dyDescent="0.3">
      <c r="B4916" s="8"/>
      <c r="C4916" s="11"/>
    </row>
    <row r="4917" spans="2:3" x14ac:dyDescent="0.3">
      <c r="B4917" s="8"/>
      <c r="C4917" s="11"/>
    </row>
    <row r="4918" spans="2:3" x14ac:dyDescent="0.3">
      <c r="B4918" s="8"/>
      <c r="C4918" s="11"/>
    </row>
    <row r="4919" spans="2:3" x14ac:dyDescent="0.3">
      <c r="B4919" s="8"/>
      <c r="C4919" s="11"/>
    </row>
    <row r="4920" spans="2:3" x14ac:dyDescent="0.3">
      <c r="B4920" s="8"/>
      <c r="C4920" s="11"/>
    </row>
    <row r="4921" spans="2:3" x14ac:dyDescent="0.3">
      <c r="B4921" s="8"/>
      <c r="C4921" s="11"/>
    </row>
    <row r="4922" spans="2:3" x14ac:dyDescent="0.3">
      <c r="B4922" s="8"/>
      <c r="C4922" s="11"/>
    </row>
    <row r="4923" spans="2:3" x14ac:dyDescent="0.3">
      <c r="B4923" s="8"/>
      <c r="C4923" s="11"/>
    </row>
    <row r="4924" spans="2:3" x14ac:dyDescent="0.3">
      <c r="B4924" s="8"/>
      <c r="C4924" s="11"/>
    </row>
    <row r="4925" spans="2:3" x14ac:dyDescent="0.3">
      <c r="B4925" s="8"/>
      <c r="C4925" s="11"/>
    </row>
    <row r="4926" spans="2:3" x14ac:dyDescent="0.3">
      <c r="B4926" s="8"/>
      <c r="C4926" s="11"/>
    </row>
    <row r="4927" spans="2:3" x14ac:dyDescent="0.3">
      <c r="B4927" s="8"/>
      <c r="C4927" s="11"/>
    </row>
    <row r="4928" spans="2:3" x14ac:dyDescent="0.3">
      <c r="B4928" s="8"/>
      <c r="C4928" s="11"/>
    </row>
    <row r="4929" spans="2:3" x14ac:dyDescent="0.3">
      <c r="B4929" s="8"/>
      <c r="C4929" s="11"/>
    </row>
    <row r="4930" spans="2:3" x14ac:dyDescent="0.3">
      <c r="B4930" s="8"/>
      <c r="C4930" s="11"/>
    </row>
    <row r="4931" spans="2:3" x14ac:dyDescent="0.3">
      <c r="B4931" s="8"/>
      <c r="C4931" s="11"/>
    </row>
    <row r="4932" spans="2:3" x14ac:dyDescent="0.3">
      <c r="B4932" s="8"/>
      <c r="C4932" s="11"/>
    </row>
    <row r="4933" spans="2:3" x14ac:dyDescent="0.3">
      <c r="B4933" s="8"/>
      <c r="C4933" s="11"/>
    </row>
    <row r="4934" spans="2:3" x14ac:dyDescent="0.3">
      <c r="B4934" s="8"/>
      <c r="C4934" s="11"/>
    </row>
    <row r="4935" spans="2:3" x14ac:dyDescent="0.3">
      <c r="B4935" s="8"/>
      <c r="C4935" s="11"/>
    </row>
    <row r="4936" spans="2:3" x14ac:dyDescent="0.3">
      <c r="B4936" s="8"/>
      <c r="C4936" s="11"/>
    </row>
    <row r="4937" spans="2:3" x14ac:dyDescent="0.3">
      <c r="B4937" s="8"/>
      <c r="C4937" s="11"/>
    </row>
    <row r="4938" spans="2:3" x14ac:dyDescent="0.3">
      <c r="B4938" s="8"/>
      <c r="C4938" s="11"/>
    </row>
    <row r="4939" spans="2:3" x14ac:dyDescent="0.3">
      <c r="B4939" s="8"/>
      <c r="C4939" s="11"/>
    </row>
    <row r="4940" spans="2:3" x14ac:dyDescent="0.3">
      <c r="B4940" s="8"/>
      <c r="C4940" s="11"/>
    </row>
    <row r="4941" spans="2:3" x14ac:dyDescent="0.3">
      <c r="B4941" s="8"/>
      <c r="C4941" s="11"/>
    </row>
    <row r="4942" spans="2:3" x14ac:dyDescent="0.3">
      <c r="B4942" s="8"/>
      <c r="C4942" s="11"/>
    </row>
    <row r="4943" spans="2:3" x14ac:dyDescent="0.3">
      <c r="B4943" s="8"/>
      <c r="C4943" s="11"/>
    </row>
    <row r="4944" spans="2:3" x14ac:dyDescent="0.3">
      <c r="B4944" s="8"/>
      <c r="C4944" s="11"/>
    </row>
    <row r="4945" spans="2:3" x14ac:dyDescent="0.3">
      <c r="B4945" s="8"/>
      <c r="C4945" s="11"/>
    </row>
    <row r="4946" spans="2:3" x14ac:dyDescent="0.3">
      <c r="B4946" s="8"/>
      <c r="C4946" s="11"/>
    </row>
    <row r="4947" spans="2:3" x14ac:dyDescent="0.3">
      <c r="B4947" s="8"/>
      <c r="C4947" s="11"/>
    </row>
    <row r="4948" spans="2:3" x14ac:dyDescent="0.3">
      <c r="B4948" s="8"/>
      <c r="C4948" s="11"/>
    </row>
    <row r="4949" spans="2:3" x14ac:dyDescent="0.3">
      <c r="B4949" s="8"/>
      <c r="C4949" s="11"/>
    </row>
    <row r="4950" spans="2:3" x14ac:dyDescent="0.3">
      <c r="B4950" s="8"/>
      <c r="C4950" s="11"/>
    </row>
    <row r="4951" spans="2:3" x14ac:dyDescent="0.3">
      <c r="B4951" s="8"/>
      <c r="C4951" s="11"/>
    </row>
    <row r="4952" spans="2:3" x14ac:dyDescent="0.3">
      <c r="B4952" s="8"/>
      <c r="C4952" s="11"/>
    </row>
    <row r="4953" spans="2:3" x14ac:dyDescent="0.3">
      <c r="B4953" s="8"/>
      <c r="C4953" s="11"/>
    </row>
    <row r="4954" spans="2:3" x14ac:dyDescent="0.3">
      <c r="B4954" s="8"/>
      <c r="C4954" s="11"/>
    </row>
    <row r="4955" spans="2:3" x14ac:dyDescent="0.3">
      <c r="B4955" s="8"/>
      <c r="C4955" s="11"/>
    </row>
    <row r="4956" spans="2:3" x14ac:dyDescent="0.3">
      <c r="B4956" s="8"/>
      <c r="C4956" s="11"/>
    </row>
    <row r="4957" spans="2:3" x14ac:dyDescent="0.3">
      <c r="B4957" s="8"/>
      <c r="C4957" s="11"/>
    </row>
    <row r="4958" spans="2:3" x14ac:dyDescent="0.3">
      <c r="B4958" s="8"/>
      <c r="C4958" s="11"/>
    </row>
    <row r="4959" spans="2:3" x14ac:dyDescent="0.3">
      <c r="B4959" s="8"/>
      <c r="C4959" s="11"/>
    </row>
    <row r="4960" spans="2:3" x14ac:dyDescent="0.3">
      <c r="B4960" s="8"/>
      <c r="C4960" s="11"/>
    </row>
    <row r="4961" spans="2:3" x14ac:dyDescent="0.3">
      <c r="B4961" s="8"/>
      <c r="C4961" s="11"/>
    </row>
    <row r="4962" spans="2:3" x14ac:dyDescent="0.3">
      <c r="B4962" s="8"/>
      <c r="C4962" s="11"/>
    </row>
    <row r="4963" spans="2:3" x14ac:dyDescent="0.3">
      <c r="B4963" s="8"/>
      <c r="C4963" s="11"/>
    </row>
    <row r="4964" spans="2:3" x14ac:dyDescent="0.3">
      <c r="B4964" s="8"/>
      <c r="C4964" s="11"/>
    </row>
    <row r="4965" spans="2:3" x14ac:dyDescent="0.3">
      <c r="B4965" s="8"/>
      <c r="C4965" s="11"/>
    </row>
    <row r="4966" spans="2:3" x14ac:dyDescent="0.3">
      <c r="B4966" s="8"/>
      <c r="C4966" s="11"/>
    </row>
    <row r="4967" spans="2:3" x14ac:dyDescent="0.3">
      <c r="B4967" s="8"/>
      <c r="C4967" s="11"/>
    </row>
    <row r="4968" spans="2:3" x14ac:dyDescent="0.3">
      <c r="B4968" s="8"/>
      <c r="C4968" s="11"/>
    </row>
    <row r="4969" spans="2:3" x14ac:dyDescent="0.3">
      <c r="B4969" s="8"/>
      <c r="C4969" s="11"/>
    </row>
    <row r="4970" spans="2:3" x14ac:dyDescent="0.3">
      <c r="B4970" s="8"/>
      <c r="C4970" s="11"/>
    </row>
    <row r="4971" spans="2:3" x14ac:dyDescent="0.3">
      <c r="B4971" s="8"/>
      <c r="C4971" s="11"/>
    </row>
    <row r="4972" spans="2:3" x14ac:dyDescent="0.3">
      <c r="B4972" s="8"/>
      <c r="C4972" s="11"/>
    </row>
    <row r="4973" spans="2:3" x14ac:dyDescent="0.3">
      <c r="B4973" s="8"/>
      <c r="C4973" s="11"/>
    </row>
    <row r="4974" spans="2:3" x14ac:dyDescent="0.3">
      <c r="B4974" s="8"/>
      <c r="C4974" s="11"/>
    </row>
    <row r="4975" spans="2:3" x14ac:dyDescent="0.3">
      <c r="B4975" s="8"/>
      <c r="C4975" s="11"/>
    </row>
    <row r="4976" spans="2:3" x14ac:dyDescent="0.3">
      <c r="B4976" s="8"/>
      <c r="C4976" s="11"/>
    </row>
    <row r="4977" spans="2:3" x14ac:dyDescent="0.3">
      <c r="B4977" s="8"/>
      <c r="C4977" s="11"/>
    </row>
    <row r="4978" spans="2:3" x14ac:dyDescent="0.3">
      <c r="B4978" s="8"/>
      <c r="C4978" s="11"/>
    </row>
    <row r="4979" spans="2:3" x14ac:dyDescent="0.3">
      <c r="B4979" s="8"/>
      <c r="C4979" s="11"/>
    </row>
    <row r="4980" spans="2:3" x14ac:dyDescent="0.3">
      <c r="B4980" s="8"/>
      <c r="C4980" s="11"/>
    </row>
    <row r="4981" spans="2:3" x14ac:dyDescent="0.3">
      <c r="B4981" s="8"/>
      <c r="C4981" s="11"/>
    </row>
    <row r="4982" spans="2:3" x14ac:dyDescent="0.3">
      <c r="B4982" s="8"/>
      <c r="C4982" s="11"/>
    </row>
    <row r="4983" spans="2:3" x14ac:dyDescent="0.3">
      <c r="B4983" s="8"/>
      <c r="C4983" s="11"/>
    </row>
    <row r="4984" spans="2:3" x14ac:dyDescent="0.3">
      <c r="B4984" s="8"/>
      <c r="C4984" s="11"/>
    </row>
    <row r="4985" spans="2:3" x14ac:dyDescent="0.3">
      <c r="B4985" s="8"/>
      <c r="C4985" s="11"/>
    </row>
    <row r="4986" spans="2:3" x14ac:dyDescent="0.3">
      <c r="B4986" s="8"/>
      <c r="C4986" s="11"/>
    </row>
    <row r="4987" spans="2:3" x14ac:dyDescent="0.3">
      <c r="B4987" s="8"/>
      <c r="C4987" s="11"/>
    </row>
    <row r="4988" spans="2:3" x14ac:dyDescent="0.3">
      <c r="B4988" s="8"/>
      <c r="C4988" s="11"/>
    </row>
    <row r="4989" spans="2:3" x14ac:dyDescent="0.3">
      <c r="B4989" s="8"/>
      <c r="C4989" s="11"/>
    </row>
    <row r="4990" spans="2:3" x14ac:dyDescent="0.3">
      <c r="B4990" s="8"/>
      <c r="C4990" s="11"/>
    </row>
    <row r="4991" spans="2:3" x14ac:dyDescent="0.3">
      <c r="B4991" s="8"/>
      <c r="C4991" s="11"/>
    </row>
    <row r="4992" spans="2:3" x14ac:dyDescent="0.3">
      <c r="B4992" s="8"/>
      <c r="C4992" s="11"/>
    </row>
    <row r="4993" spans="2:3" x14ac:dyDescent="0.3">
      <c r="B4993" s="8"/>
      <c r="C4993" s="11"/>
    </row>
    <row r="4994" spans="2:3" x14ac:dyDescent="0.3">
      <c r="B4994" s="8"/>
      <c r="C4994" s="11"/>
    </row>
    <row r="4995" spans="2:3" x14ac:dyDescent="0.3">
      <c r="B4995" s="8"/>
      <c r="C4995" s="11"/>
    </row>
    <row r="4996" spans="2:3" x14ac:dyDescent="0.3">
      <c r="B4996" s="8"/>
      <c r="C4996" s="11"/>
    </row>
    <row r="4997" spans="2:3" x14ac:dyDescent="0.3">
      <c r="B4997" s="8"/>
      <c r="C4997" s="11"/>
    </row>
    <row r="4998" spans="2:3" x14ac:dyDescent="0.3">
      <c r="B4998" s="8"/>
      <c r="C4998" s="11"/>
    </row>
    <row r="4999" spans="2:3" x14ac:dyDescent="0.3">
      <c r="B4999" s="8"/>
      <c r="C4999" s="11"/>
    </row>
    <row r="5000" spans="2:3" x14ac:dyDescent="0.3">
      <c r="B5000" s="8"/>
      <c r="C5000" s="11"/>
    </row>
    <row r="5001" spans="2:3" x14ac:dyDescent="0.3">
      <c r="B5001" s="8"/>
      <c r="C5001" s="11"/>
    </row>
    <row r="5002" spans="2:3" x14ac:dyDescent="0.3">
      <c r="B5002" s="8"/>
      <c r="C5002" s="11"/>
    </row>
    <row r="5003" spans="2:3" x14ac:dyDescent="0.3">
      <c r="B5003" s="8"/>
      <c r="C5003" s="11"/>
    </row>
    <row r="5004" spans="2:3" x14ac:dyDescent="0.3">
      <c r="B5004" s="8"/>
      <c r="C5004" s="11"/>
    </row>
    <row r="5005" spans="2:3" x14ac:dyDescent="0.3">
      <c r="B5005" s="8"/>
      <c r="C5005" s="11"/>
    </row>
    <row r="5006" spans="2:3" x14ac:dyDescent="0.3">
      <c r="B5006" s="8"/>
      <c r="C5006" s="11"/>
    </row>
    <row r="5007" spans="2:3" x14ac:dyDescent="0.3">
      <c r="B5007" s="8"/>
      <c r="C5007" s="11"/>
    </row>
    <row r="5008" spans="2:3" x14ac:dyDescent="0.3">
      <c r="B5008" s="8"/>
      <c r="C5008" s="11"/>
    </row>
    <row r="5009" spans="2:3" x14ac:dyDescent="0.3">
      <c r="B5009" s="8"/>
      <c r="C5009" s="11"/>
    </row>
    <row r="5010" spans="2:3" x14ac:dyDescent="0.3">
      <c r="B5010" s="8"/>
      <c r="C5010" s="11"/>
    </row>
    <row r="5011" spans="2:3" x14ac:dyDescent="0.3">
      <c r="B5011" s="8"/>
      <c r="C5011" s="11"/>
    </row>
    <row r="5012" spans="2:3" x14ac:dyDescent="0.3">
      <c r="B5012" s="8"/>
      <c r="C5012" s="11"/>
    </row>
    <row r="5013" spans="2:3" x14ac:dyDescent="0.3">
      <c r="B5013" s="8"/>
      <c r="C5013" s="11"/>
    </row>
    <row r="5014" spans="2:3" x14ac:dyDescent="0.3">
      <c r="B5014" s="8"/>
      <c r="C5014" s="11"/>
    </row>
    <row r="5015" spans="2:3" x14ac:dyDescent="0.3">
      <c r="B5015" s="8"/>
      <c r="C5015" s="11"/>
    </row>
    <row r="5016" spans="2:3" x14ac:dyDescent="0.3">
      <c r="B5016" s="8"/>
      <c r="C5016" s="11"/>
    </row>
    <row r="5017" spans="2:3" x14ac:dyDescent="0.3">
      <c r="B5017" s="8"/>
      <c r="C5017" s="11"/>
    </row>
    <row r="5018" spans="2:3" x14ac:dyDescent="0.3">
      <c r="B5018" s="8"/>
      <c r="C5018" s="11"/>
    </row>
    <row r="5019" spans="2:3" x14ac:dyDescent="0.3">
      <c r="B5019" s="8"/>
      <c r="C5019" s="11"/>
    </row>
    <row r="5020" spans="2:3" x14ac:dyDescent="0.3">
      <c r="B5020" s="8"/>
      <c r="C5020" s="11"/>
    </row>
    <row r="5021" spans="2:3" x14ac:dyDescent="0.3">
      <c r="B5021" s="8"/>
      <c r="C5021" s="11"/>
    </row>
    <row r="5022" spans="2:3" x14ac:dyDescent="0.3">
      <c r="B5022" s="8"/>
      <c r="C5022" s="11"/>
    </row>
    <row r="5023" spans="2:3" x14ac:dyDescent="0.3">
      <c r="B5023" s="8"/>
      <c r="C5023" s="11"/>
    </row>
    <row r="5024" spans="2:3" x14ac:dyDescent="0.3">
      <c r="B5024" s="8"/>
      <c r="C5024" s="11"/>
    </row>
    <row r="5025" spans="2:3" x14ac:dyDescent="0.3">
      <c r="B5025" s="8"/>
      <c r="C5025" s="11"/>
    </row>
    <row r="5026" spans="2:3" x14ac:dyDescent="0.3">
      <c r="B5026" s="8"/>
      <c r="C5026" s="11"/>
    </row>
    <row r="5027" spans="2:3" x14ac:dyDescent="0.3">
      <c r="B5027" s="8"/>
      <c r="C5027" s="11"/>
    </row>
    <row r="5028" spans="2:3" x14ac:dyDescent="0.3">
      <c r="B5028" s="8"/>
      <c r="C5028" s="11"/>
    </row>
    <row r="5029" spans="2:3" x14ac:dyDescent="0.3">
      <c r="B5029" s="8"/>
      <c r="C5029" s="11"/>
    </row>
    <row r="5030" spans="2:3" x14ac:dyDescent="0.3">
      <c r="B5030" s="8"/>
      <c r="C5030" s="11"/>
    </row>
    <row r="5031" spans="2:3" x14ac:dyDescent="0.3">
      <c r="B5031" s="8"/>
      <c r="C5031" s="11"/>
    </row>
    <row r="5032" spans="2:3" x14ac:dyDescent="0.3">
      <c r="B5032" s="8"/>
      <c r="C5032" s="11"/>
    </row>
    <row r="5033" spans="2:3" x14ac:dyDescent="0.3">
      <c r="B5033" s="8"/>
      <c r="C5033" s="11"/>
    </row>
    <row r="5034" spans="2:3" x14ac:dyDescent="0.3">
      <c r="B5034" s="8"/>
      <c r="C5034" s="11"/>
    </row>
    <row r="5035" spans="2:3" x14ac:dyDescent="0.3">
      <c r="B5035" s="8"/>
      <c r="C5035" s="11"/>
    </row>
    <row r="5036" spans="2:3" x14ac:dyDescent="0.3">
      <c r="B5036" s="8"/>
      <c r="C5036" s="11"/>
    </row>
    <row r="5037" spans="2:3" x14ac:dyDescent="0.3">
      <c r="B5037" s="8"/>
      <c r="C5037" s="11"/>
    </row>
    <row r="5038" spans="2:3" x14ac:dyDescent="0.3">
      <c r="B5038" s="8"/>
      <c r="C5038" s="11"/>
    </row>
    <row r="5039" spans="2:3" x14ac:dyDescent="0.3">
      <c r="B5039" s="8"/>
      <c r="C5039" s="11"/>
    </row>
    <row r="5040" spans="2:3" x14ac:dyDescent="0.3">
      <c r="B5040" s="8"/>
      <c r="C5040" s="11"/>
    </row>
    <row r="5041" spans="2:3" x14ac:dyDescent="0.3">
      <c r="B5041" s="8"/>
      <c r="C5041" s="11"/>
    </row>
    <row r="5042" spans="2:3" x14ac:dyDescent="0.3">
      <c r="B5042" s="8"/>
      <c r="C5042" s="11"/>
    </row>
    <row r="5043" spans="2:3" x14ac:dyDescent="0.3">
      <c r="B5043" s="8"/>
      <c r="C5043" s="11"/>
    </row>
    <row r="5044" spans="2:3" x14ac:dyDescent="0.3">
      <c r="B5044" s="8"/>
      <c r="C5044" s="11"/>
    </row>
    <row r="5045" spans="2:3" x14ac:dyDescent="0.3">
      <c r="B5045" s="8"/>
      <c r="C5045" s="11"/>
    </row>
    <row r="5046" spans="2:3" x14ac:dyDescent="0.3">
      <c r="B5046" s="8"/>
      <c r="C5046" s="11"/>
    </row>
    <row r="5047" spans="2:3" x14ac:dyDescent="0.3">
      <c r="B5047" s="8"/>
      <c r="C5047" s="11"/>
    </row>
    <row r="5048" spans="2:3" x14ac:dyDescent="0.3">
      <c r="B5048" s="8"/>
      <c r="C5048" s="11"/>
    </row>
    <row r="5049" spans="2:3" x14ac:dyDescent="0.3">
      <c r="B5049" s="8"/>
      <c r="C5049" s="11"/>
    </row>
    <row r="5050" spans="2:3" x14ac:dyDescent="0.3">
      <c r="B5050" s="8"/>
      <c r="C5050" s="11"/>
    </row>
    <row r="5051" spans="2:3" x14ac:dyDescent="0.3">
      <c r="B5051" s="8"/>
      <c r="C5051" s="11"/>
    </row>
    <row r="5052" spans="2:3" x14ac:dyDescent="0.3">
      <c r="B5052" s="8"/>
      <c r="C5052" s="11"/>
    </row>
    <row r="5053" spans="2:3" x14ac:dyDescent="0.3">
      <c r="B5053" s="8"/>
      <c r="C5053" s="11"/>
    </row>
    <row r="5054" spans="2:3" x14ac:dyDescent="0.3">
      <c r="B5054" s="8"/>
      <c r="C5054" s="11"/>
    </row>
    <row r="5055" spans="2:3" x14ac:dyDescent="0.3">
      <c r="B5055" s="8"/>
      <c r="C5055" s="11"/>
    </row>
    <row r="5056" spans="2:3" x14ac:dyDescent="0.3">
      <c r="B5056" s="8"/>
      <c r="C5056" s="11"/>
    </row>
    <row r="5057" spans="2:3" x14ac:dyDescent="0.3">
      <c r="B5057" s="8"/>
      <c r="C5057" s="11"/>
    </row>
    <row r="5058" spans="2:3" x14ac:dyDescent="0.3">
      <c r="B5058" s="8"/>
      <c r="C5058" s="11"/>
    </row>
    <row r="5059" spans="2:3" x14ac:dyDescent="0.3">
      <c r="B5059" s="8"/>
      <c r="C5059" s="11"/>
    </row>
    <row r="5060" spans="2:3" x14ac:dyDescent="0.3">
      <c r="B5060" s="8"/>
      <c r="C5060" s="11"/>
    </row>
    <row r="5061" spans="2:3" x14ac:dyDescent="0.3">
      <c r="B5061" s="8"/>
      <c r="C5061" s="11"/>
    </row>
    <row r="5062" spans="2:3" x14ac:dyDescent="0.3">
      <c r="B5062" s="8"/>
      <c r="C5062" s="11"/>
    </row>
    <row r="5063" spans="2:3" x14ac:dyDescent="0.3">
      <c r="B5063" s="8"/>
      <c r="C5063" s="11"/>
    </row>
    <row r="5064" spans="2:3" x14ac:dyDescent="0.3">
      <c r="B5064" s="8"/>
      <c r="C5064" s="11"/>
    </row>
    <row r="5065" spans="2:3" x14ac:dyDescent="0.3">
      <c r="B5065" s="8"/>
      <c r="C5065" s="11"/>
    </row>
    <row r="5066" spans="2:3" x14ac:dyDescent="0.3">
      <c r="B5066" s="8"/>
      <c r="C5066" s="11"/>
    </row>
    <row r="5067" spans="2:3" x14ac:dyDescent="0.3">
      <c r="B5067" s="8"/>
      <c r="C5067" s="11"/>
    </row>
    <row r="5068" spans="2:3" x14ac:dyDescent="0.3">
      <c r="B5068" s="8"/>
      <c r="C5068" s="11"/>
    </row>
    <row r="5069" spans="2:3" x14ac:dyDescent="0.3">
      <c r="B5069" s="8"/>
      <c r="C5069" s="11"/>
    </row>
    <row r="5070" spans="2:3" x14ac:dyDescent="0.3">
      <c r="B5070" s="8"/>
      <c r="C5070" s="11"/>
    </row>
    <row r="5071" spans="2:3" x14ac:dyDescent="0.3">
      <c r="B5071" s="8"/>
      <c r="C5071" s="11"/>
    </row>
    <row r="5072" spans="2:3" x14ac:dyDescent="0.3">
      <c r="B5072" s="8"/>
      <c r="C5072" s="11"/>
    </row>
    <row r="5073" spans="2:3" x14ac:dyDescent="0.3">
      <c r="B5073" s="8"/>
      <c r="C5073" s="11"/>
    </row>
    <row r="5074" spans="2:3" x14ac:dyDescent="0.3">
      <c r="B5074" s="8"/>
      <c r="C5074" s="11"/>
    </row>
    <row r="5075" spans="2:3" x14ac:dyDescent="0.3">
      <c r="B5075" s="8"/>
      <c r="C5075" s="11"/>
    </row>
    <row r="5076" spans="2:3" x14ac:dyDescent="0.3">
      <c r="B5076" s="8"/>
      <c r="C5076" s="11"/>
    </row>
    <row r="5077" spans="2:3" x14ac:dyDescent="0.3">
      <c r="B5077" s="8"/>
      <c r="C5077" s="11"/>
    </row>
    <row r="5078" spans="2:3" x14ac:dyDescent="0.3">
      <c r="B5078" s="8"/>
      <c r="C5078" s="11"/>
    </row>
    <row r="5079" spans="2:3" x14ac:dyDescent="0.3">
      <c r="B5079" s="8"/>
      <c r="C5079" s="11"/>
    </row>
    <row r="5080" spans="2:3" x14ac:dyDescent="0.3">
      <c r="B5080" s="8"/>
      <c r="C5080" s="11"/>
    </row>
    <row r="5081" spans="2:3" x14ac:dyDescent="0.3">
      <c r="B5081" s="8"/>
      <c r="C5081" s="11"/>
    </row>
    <row r="5082" spans="2:3" x14ac:dyDescent="0.3">
      <c r="B5082" s="8"/>
      <c r="C5082" s="11"/>
    </row>
    <row r="5083" spans="2:3" x14ac:dyDescent="0.3">
      <c r="B5083" s="8"/>
      <c r="C5083" s="11"/>
    </row>
    <row r="5084" spans="2:3" x14ac:dyDescent="0.3">
      <c r="B5084" s="8"/>
      <c r="C5084" s="11"/>
    </row>
    <row r="5085" spans="2:3" x14ac:dyDescent="0.3">
      <c r="B5085" s="8"/>
      <c r="C5085" s="11"/>
    </row>
    <row r="5086" spans="2:3" x14ac:dyDescent="0.3">
      <c r="B5086" s="8"/>
      <c r="C5086" s="11"/>
    </row>
    <row r="5087" spans="2:3" x14ac:dyDescent="0.3">
      <c r="B5087" s="8"/>
      <c r="C5087" s="11"/>
    </row>
    <row r="5088" spans="2:3" x14ac:dyDescent="0.3">
      <c r="B5088" s="8"/>
      <c r="C5088" s="11"/>
    </row>
    <row r="5089" spans="2:3" x14ac:dyDescent="0.3">
      <c r="B5089" s="8"/>
      <c r="C5089" s="11"/>
    </row>
    <row r="5090" spans="2:3" x14ac:dyDescent="0.3">
      <c r="B5090" s="8"/>
      <c r="C5090" s="11"/>
    </row>
    <row r="5091" spans="2:3" x14ac:dyDescent="0.3">
      <c r="B5091" s="8"/>
      <c r="C5091" s="11"/>
    </row>
    <row r="5092" spans="2:3" x14ac:dyDescent="0.3">
      <c r="B5092" s="8"/>
      <c r="C5092" s="11"/>
    </row>
    <row r="5093" spans="2:3" x14ac:dyDescent="0.3">
      <c r="B5093" s="8"/>
      <c r="C5093" s="11"/>
    </row>
    <row r="5094" spans="2:3" x14ac:dyDescent="0.3">
      <c r="B5094" s="8"/>
      <c r="C5094" s="11"/>
    </row>
    <row r="5095" spans="2:3" x14ac:dyDescent="0.3">
      <c r="B5095" s="8"/>
      <c r="C5095" s="11"/>
    </row>
    <row r="5096" spans="2:3" x14ac:dyDescent="0.3">
      <c r="B5096" s="8"/>
      <c r="C5096" s="11"/>
    </row>
    <row r="5097" spans="2:3" x14ac:dyDescent="0.3">
      <c r="B5097" s="8"/>
      <c r="C5097" s="11"/>
    </row>
    <row r="5098" spans="2:3" x14ac:dyDescent="0.3">
      <c r="B5098" s="8"/>
      <c r="C5098" s="11"/>
    </row>
    <row r="5099" spans="2:3" x14ac:dyDescent="0.3">
      <c r="B5099" s="8"/>
      <c r="C5099" s="11"/>
    </row>
    <row r="5100" spans="2:3" x14ac:dyDescent="0.3">
      <c r="B5100" s="8"/>
      <c r="C5100" s="11"/>
    </row>
    <row r="5101" spans="2:3" x14ac:dyDescent="0.3">
      <c r="B5101" s="8"/>
      <c r="C5101" s="11"/>
    </row>
    <row r="5102" spans="2:3" x14ac:dyDescent="0.3">
      <c r="B5102" s="8"/>
      <c r="C5102" s="11"/>
    </row>
    <row r="5103" spans="2:3" x14ac:dyDescent="0.3">
      <c r="B5103" s="8"/>
      <c r="C5103" s="11"/>
    </row>
    <row r="5104" spans="2:3" x14ac:dyDescent="0.3">
      <c r="B5104" s="8"/>
      <c r="C5104" s="11"/>
    </row>
    <row r="5105" spans="2:3" x14ac:dyDescent="0.3">
      <c r="B5105" s="8"/>
      <c r="C5105" s="11"/>
    </row>
    <row r="5106" spans="2:3" x14ac:dyDescent="0.3">
      <c r="B5106" s="8"/>
      <c r="C5106" s="11"/>
    </row>
    <row r="5107" spans="2:3" x14ac:dyDescent="0.3">
      <c r="B5107" s="8"/>
      <c r="C5107" s="11"/>
    </row>
    <row r="5108" spans="2:3" x14ac:dyDescent="0.3">
      <c r="B5108" s="8"/>
      <c r="C5108" s="11"/>
    </row>
    <row r="5109" spans="2:3" x14ac:dyDescent="0.3">
      <c r="B5109" s="8"/>
      <c r="C5109" s="11"/>
    </row>
    <row r="5110" spans="2:3" x14ac:dyDescent="0.3">
      <c r="B5110" s="8"/>
      <c r="C5110" s="11"/>
    </row>
    <row r="5111" spans="2:3" x14ac:dyDescent="0.3">
      <c r="B5111" s="8"/>
      <c r="C5111" s="11"/>
    </row>
    <row r="5112" spans="2:3" x14ac:dyDescent="0.3">
      <c r="B5112" s="8"/>
      <c r="C5112" s="11"/>
    </row>
    <row r="5113" spans="2:3" x14ac:dyDescent="0.3">
      <c r="B5113" s="8"/>
      <c r="C5113" s="11"/>
    </row>
    <row r="5114" spans="2:3" x14ac:dyDescent="0.3">
      <c r="B5114" s="8"/>
      <c r="C5114" s="11"/>
    </row>
    <row r="5115" spans="2:3" x14ac:dyDescent="0.3">
      <c r="B5115" s="8"/>
      <c r="C5115" s="11"/>
    </row>
    <row r="5116" spans="2:3" x14ac:dyDescent="0.3">
      <c r="B5116" s="8"/>
      <c r="C5116" s="11"/>
    </row>
    <row r="5117" spans="2:3" x14ac:dyDescent="0.3">
      <c r="B5117" s="8"/>
      <c r="C5117" s="11"/>
    </row>
    <row r="5118" spans="2:3" x14ac:dyDescent="0.3">
      <c r="B5118" s="8"/>
      <c r="C5118" s="11"/>
    </row>
    <row r="5119" spans="2:3" x14ac:dyDescent="0.3">
      <c r="B5119" s="8"/>
      <c r="C5119" s="11"/>
    </row>
    <row r="5120" spans="2:3" x14ac:dyDescent="0.3">
      <c r="B5120" s="8"/>
      <c r="C5120" s="11"/>
    </row>
    <row r="5121" spans="2:3" x14ac:dyDescent="0.3">
      <c r="B5121" s="8"/>
      <c r="C5121" s="11"/>
    </row>
    <row r="5122" spans="2:3" x14ac:dyDescent="0.3">
      <c r="B5122" s="8"/>
      <c r="C5122" s="11"/>
    </row>
    <row r="5123" spans="2:3" x14ac:dyDescent="0.3">
      <c r="B5123" s="8"/>
      <c r="C5123" s="11"/>
    </row>
    <row r="5124" spans="2:3" x14ac:dyDescent="0.3">
      <c r="B5124" s="8"/>
      <c r="C5124" s="11"/>
    </row>
    <row r="5125" spans="2:3" x14ac:dyDescent="0.3">
      <c r="B5125" s="8"/>
      <c r="C5125" s="11"/>
    </row>
    <row r="5126" spans="2:3" x14ac:dyDescent="0.3">
      <c r="B5126" s="8"/>
      <c r="C5126" s="11"/>
    </row>
    <row r="5127" spans="2:3" x14ac:dyDescent="0.3">
      <c r="B5127" s="8"/>
      <c r="C5127" s="11"/>
    </row>
    <row r="5128" spans="2:3" x14ac:dyDescent="0.3">
      <c r="B5128" s="8"/>
      <c r="C5128" s="11"/>
    </row>
    <row r="5129" spans="2:3" x14ac:dyDescent="0.3">
      <c r="B5129" s="8"/>
      <c r="C5129" s="11"/>
    </row>
    <row r="5130" spans="2:3" x14ac:dyDescent="0.3">
      <c r="B5130" s="8"/>
      <c r="C5130" s="11"/>
    </row>
    <row r="5131" spans="2:3" x14ac:dyDescent="0.3">
      <c r="B5131" s="8"/>
      <c r="C5131" s="11"/>
    </row>
    <row r="5132" spans="2:3" x14ac:dyDescent="0.3">
      <c r="B5132" s="8"/>
      <c r="C5132" s="11"/>
    </row>
    <row r="5133" spans="2:3" x14ac:dyDescent="0.3">
      <c r="B5133" s="8"/>
      <c r="C5133" s="11"/>
    </row>
    <row r="5134" spans="2:3" x14ac:dyDescent="0.3">
      <c r="B5134" s="8"/>
      <c r="C5134" s="11"/>
    </row>
    <row r="5135" spans="2:3" x14ac:dyDescent="0.3">
      <c r="B5135" s="8"/>
      <c r="C5135" s="11"/>
    </row>
    <row r="5136" spans="2:3" x14ac:dyDescent="0.3">
      <c r="B5136" s="8"/>
      <c r="C5136" s="11"/>
    </row>
    <row r="5137" spans="2:3" x14ac:dyDescent="0.3">
      <c r="B5137" s="8"/>
      <c r="C5137" s="11"/>
    </row>
    <row r="5138" spans="2:3" x14ac:dyDescent="0.3">
      <c r="B5138" s="8"/>
      <c r="C5138" s="11"/>
    </row>
    <row r="5139" spans="2:3" x14ac:dyDescent="0.3">
      <c r="B5139" s="8"/>
      <c r="C5139" s="11"/>
    </row>
    <row r="5140" spans="2:3" x14ac:dyDescent="0.3">
      <c r="B5140" s="8"/>
      <c r="C5140" s="11"/>
    </row>
    <row r="5141" spans="2:3" x14ac:dyDescent="0.3">
      <c r="B5141" s="8"/>
      <c r="C5141" s="11"/>
    </row>
    <row r="5142" spans="2:3" x14ac:dyDescent="0.3">
      <c r="B5142" s="8"/>
      <c r="C5142" s="11"/>
    </row>
    <row r="5143" spans="2:3" x14ac:dyDescent="0.3">
      <c r="B5143" s="8"/>
      <c r="C5143" s="11"/>
    </row>
    <row r="5144" spans="2:3" x14ac:dyDescent="0.3">
      <c r="B5144" s="8"/>
      <c r="C5144" s="11"/>
    </row>
    <row r="5145" spans="2:3" x14ac:dyDescent="0.3">
      <c r="B5145" s="8"/>
      <c r="C5145" s="11"/>
    </row>
    <row r="5146" spans="2:3" x14ac:dyDescent="0.3">
      <c r="B5146" s="8"/>
      <c r="C5146" s="11"/>
    </row>
    <row r="5147" spans="2:3" x14ac:dyDescent="0.3">
      <c r="B5147" s="8"/>
      <c r="C5147" s="11"/>
    </row>
    <row r="5148" spans="2:3" x14ac:dyDescent="0.3">
      <c r="B5148" s="8"/>
      <c r="C5148" s="11"/>
    </row>
    <row r="5149" spans="2:3" x14ac:dyDescent="0.3">
      <c r="B5149" s="8"/>
      <c r="C5149" s="11"/>
    </row>
    <row r="5150" spans="2:3" x14ac:dyDescent="0.3">
      <c r="B5150" s="8"/>
      <c r="C5150" s="11"/>
    </row>
    <row r="5151" spans="2:3" x14ac:dyDescent="0.3">
      <c r="B5151" s="8"/>
      <c r="C5151" s="11"/>
    </row>
    <row r="5152" spans="2:3" x14ac:dyDescent="0.3">
      <c r="B5152" s="8"/>
      <c r="C5152" s="11"/>
    </row>
    <row r="5153" spans="2:3" x14ac:dyDescent="0.3">
      <c r="B5153" s="8"/>
      <c r="C5153" s="11"/>
    </row>
    <row r="5154" spans="2:3" x14ac:dyDescent="0.3">
      <c r="B5154" s="8"/>
      <c r="C5154" s="11"/>
    </row>
    <row r="5155" spans="2:3" x14ac:dyDescent="0.3">
      <c r="B5155" s="8"/>
      <c r="C5155" s="11"/>
    </row>
    <row r="5156" spans="2:3" x14ac:dyDescent="0.3">
      <c r="B5156" s="8"/>
      <c r="C5156" s="11"/>
    </row>
    <row r="5157" spans="2:3" x14ac:dyDescent="0.3">
      <c r="B5157" s="8"/>
      <c r="C5157" s="11"/>
    </row>
    <row r="5158" spans="2:3" x14ac:dyDescent="0.3">
      <c r="B5158" s="8"/>
      <c r="C5158" s="11"/>
    </row>
    <row r="5159" spans="2:3" x14ac:dyDescent="0.3">
      <c r="B5159" s="8"/>
      <c r="C5159" s="11"/>
    </row>
    <row r="5160" spans="2:3" x14ac:dyDescent="0.3">
      <c r="B5160" s="8"/>
      <c r="C5160" s="11"/>
    </row>
    <row r="5161" spans="2:3" x14ac:dyDescent="0.3">
      <c r="B5161" s="8"/>
      <c r="C5161" s="11"/>
    </row>
    <row r="5162" spans="2:3" x14ac:dyDescent="0.3">
      <c r="B5162" s="8"/>
      <c r="C5162" s="11"/>
    </row>
    <row r="5163" spans="2:3" x14ac:dyDescent="0.3">
      <c r="B5163" s="8"/>
      <c r="C5163" s="11"/>
    </row>
    <row r="5164" spans="2:3" x14ac:dyDescent="0.3">
      <c r="B5164" s="8"/>
      <c r="C5164" s="11"/>
    </row>
    <row r="5165" spans="2:3" x14ac:dyDescent="0.3">
      <c r="B5165" s="8"/>
      <c r="C5165" s="11"/>
    </row>
    <row r="5166" spans="2:3" x14ac:dyDescent="0.3">
      <c r="B5166" s="8"/>
      <c r="C5166" s="11"/>
    </row>
    <row r="5167" spans="2:3" x14ac:dyDescent="0.3">
      <c r="B5167" s="8"/>
      <c r="C5167" s="11"/>
    </row>
    <row r="5168" spans="2:3" x14ac:dyDescent="0.3">
      <c r="B5168" s="8"/>
      <c r="C5168" s="11"/>
    </row>
    <row r="5169" spans="2:3" x14ac:dyDescent="0.3">
      <c r="B5169" s="8"/>
      <c r="C5169" s="11"/>
    </row>
    <row r="5170" spans="2:3" x14ac:dyDescent="0.3">
      <c r="B5170" s="8"/>
      <c r="C5170" s="11"/>
    </row>
    <row r="5171" spans="2:3" x14ac:dyDescent="0.3">
      <c r="B5171" s="8"/>
      <c r="C5171" s="11"/>
    </row>
    <row r="5172" spans="2:3" x14ac:dyDescent="0.3">
      <c r="B5172" s="8"/>
      <c r="C5172" s="11"/>
    </row>
    <row r="5173" spans="2:3" x14ac:dyDescent="0.3">
      <c r="B5173" s="8"/>
      <c r="C5173" s="11"/>
    </row>
    <row r="5174" spans="2:3" x14ac:dyDescent="0.3">
      <c r="B5174" s="8"/>
      <c r="C5174" s="11"/>
    </row>
    <row r="5175" spans="2:3" x14ac:dyDescent="0.3">
      <c r="B5175" s="8"/>
      <c r="C5175" s="11"/>
    </row>
    <row r="5176" spans="2:3" x14ac:dyDescent="0.3">
      <c r="B5176" s="8"/>
      <c r="C5176" s="11"/>
    </row>
    <row r="5177" spans="2:3" x14ac:dyDescent="0.3">
      <c r="B5177" s="8"/>
      <c r="C5177" s="11"/>
    </row>
    <row r="5178" spans="2:3" x14ac:dyDescent="0.3">
      <c r="B5178" s="8"/>
      <c r="C5178" s="11"/>
    </row>
    <row r="5179" spans="2:3" x14ac:dyDescent="0.3">
      <c r="B5179" s="8"/>
      <c r="C5179" s="11"/>
    </row>
    <row r="5180" spans="2:3" x14ac:dyDescent="0.3">
      <c r="B5180" s="8"/>
      <c r="C5180" s="11"/>
    </row>
    <row r="5181" spans="2:3" x14ac:dyDescent="0.3">
      <c r="B5181" s="8"/>
      <c r="C5181" s="11"/>
    </row>
    <row r="5182" spans="2:3" x14ac:dyDescent="0.3">
      <c r="B5182" s="8"/>
      <c r="C5182" s="11"/>
    </row>
    <row r="5183" spans="2:3" x14ac:dyDescent="0.3">
      <c r="B5183" s="8"/>
      <c r="C5183" s="11"/>
    </row>
    <row r="5184" spans="2:3" x14ac:dyDescent="0.3">
      <c r="B5184" s="8"/>
      <c r="C5184" s="11"/>
    </row>
    <row r="5185" spans="2:3" x14ac:dyDescent="0.3">
      <c r="B5185" s="8"/>
      <c r="C5185" s="11"/>
    </row>
    <row r="5186" spans="2:3" x14ac:dyDescent="0.3">
      <c r="B5186" s="8"/>
      <c r="C5186" s="11"/>
    </row>
    <row r="5187" spans="2:3" x14ac:dyDescent="0.3">
      <c r="B5187" s="8"/>
      <c r="C5187" s="11"/>
    </row>
    <row r="5188" spans="2:3" x14ac:dyDescent="0.3">
      <c r="B5188" s="8"/>
      <c r="C5188" s="11"/>
    </row>
    <row r="5189" spans="2:3" x14ac:dyDescent="0.3">
      <c r="B5189" s="8"/>
      <c r="C5189" s="11"/>
    </row>
    <row r="5190" spans="2:3" x14ac:dyDescent="0.3">
      <c r="B5190" s="8"/>
      <c r="C5190" s="11"/>
    </row>
    <row r="5191" spans="2:3" x14ac:dyDescent="0.3">
      <c r="B5191" s="8"/>
      <c r="C5191" s="11"/>
    </row>
    <row r="5192" spans="2:3" x14ac:dyDescent="0.3">
      <c r="B5192" s="8"/>
      <c r="C5192" s="11"/>
    </row>
    <row r="5193" spans="2:3" x14ac:dyDescent="0.3">
      <c r="B5193" s="8"/>
      <c r="C5193" s="11"/>
    </row>
    <row r="5194" spans="2:3" x14ac:dyDescent="0.3">
      <c r="B5194" s="8"/>
      <c r="C5194" s="11"/>
    </row>
    <row r="5195" spans="2:3" x14ac:dyDescent="0.3">
      <c r="B5195" s="8"/>
      <c r="C5195" s="11"/>
    </row>
    <row r="5196" spans="2:3" x14ac:dyDescent="0.3">
      <c r="B5196" s="8"/>
      <c r="C5196" s="11"/>
    </row>
    <row r="5197" spans="2:3" x14ac:dyDescent="0.3">
      <c r="B5197" s="8"/>
      <c r="C5197" s="11"/>
    </row>
    <row r="5198" spans="2:3" x14ac:dyDescent="0.3">
      <c r="B5198" s="8"/>
      <c r="C5198" s="11"/>
    </row>
    <row r="5199" spans="2:3" x14ac:dyDescent="0.3">
      <c r="B5199" s="8"/>
      <c r="C5199" s="11"/>
    </row>
    <row r="5200" spans="2:3" x14ac:dyDescent="0.3">
      <c r="B5200" s="8"/>
      <c r="C5200" s="11"/>
    </row>
    <row r="5201" spans="2:3" x14ac:dyDescent="0.3">
      <c r="B5201" s="8"/>
      <c r="C5201" s="11"/>
    </row>
    <row r="5202" spans="2:3" x14ac:dyDescent="0.3">
      <c r="B5202" s="8"/>
      <c r="C5202" s="11"/>
    </row>
    <row r="5203" spans="2:3" x14ac:dyDescent="0.3">
      <c r="B5203" s="8"/>
      <c r="C5203" s="11"/>
    </row>
    <row r="5204" spans="2:3" x14ac:dyDescent="0.3">
      <c r="B5204" s="8"/>
      <c r="C5204" s="11"/>
    </row>
    <row r="5205" spans="2:3" x14ac:dyDescent="0.3">
      <c r="B5205" s="8"/>
      <c r="C5205" s="11"/>
    </row>
    <row r="5206" spans="2:3" x14ac:dyDescent="0.3">
      <c r="B5206" s="8"/>
      <c r="C5206" s="11"/>
    </row>
    <row r="5207" spans="2:3" x14ac:dyDescent="0.3">
      <c r="B5207" s="8"/>
      <c r="C5207" s="11"/>
    </row>
    <row r="5208" spans="2:3" x14ac:dyDescent="0.3">
      <c r="B5208" s="8"/>
      <c r="C5208" s="11"/>
    </row>
    <row r="5209" spans="2:3" x14ac:dyDescent="0.3">
      <c r="B5209" s="8"/>
      <c r="C5209" s="11"/>
    </row>
    <row r="5210" spans="2:3" x14ac:dyDescent="0.3">
      <c r="B5210" s="8"/>
      <c r="C5210" s="11"/>
    </row>
    <row r="5211" spans="2:3" x14ac:dyDescent="0.3">
      <c r="B5211" s="8"/>
      <c r="C5211" s="11"/>
    </row>
    <row r="5212" spans="2:3" x14ac:dyDescent="0.3">
      <c r="B5212" s="8"/>
      <c r="C5212" s="11"/>
    </row>
    <row r="5213" spans="2:3" x14ac:dyDescent="0.3">
      <c r="B5213" s="8"/>
      <c r="C5213" s="11"/>
    </row>
    <row r="5214" spans="2:3" x14ac:dyDescent="0.3">
      <c r="B5214" s="8"/>
      <c r="C5214" s="11"/>
    </row>
    <row r="5215" spans="2:3" x14ac:dyDescent="0.3">
      <c r="B5215" s="8"/>
      <c r="C5215" s="11"/>
    </row>
    <row r="5216" spans="2:3" x14ac:dyDescent="0.3">
      <c r="B5216" s="8"/>
      <c r="C5216" s="11"/>
    </row>
    <row r="5217" spans="2:3" x14ac:dyDescent="0.3">
      <c r="B5217" s="8"/>
      <c r="C5217" s="11"/>
    </row>
    <row r="5218" spans="2:3" x14ac:dyDescent="0.3">
      <c r="B5218" s="8"/>
      <c r="C5218" s="11"/>
    </row>
    <row r="5219" spans="2:3" x14ac:dyDescent="0.3">
      <c r="B5219" s="8"/>
      <c r="C5219" s="11"/>
    </row>
    <row r="5220" spans="2:3" x14ac:dyDescent="0.3">
      <c r="B5220" s="8"/>
      <c r="C5220" s="11"/>
    </row>
    <row r="5221" spans="2:3" x14ac:dyDescent="0.3">
      <c r="B5221" s="8"/>
      <c r="C5221" s="11"/>
    </row>
    <row r="5222" spans="2:3" x14ac:dyDescent="0.3">
      <c r="B5222" s="8"/>
      <c r="C5222" s="11"/>
    </row>
    <row r="5223" spans="2:3" x14ac:dyDescent="0.3">
      <c r="B5223" s="8"/>
      <c r="C5223" s="11"/>
    </row>
    <row r="5224" spans="2:3" x14ac:dyDescent="0.3">
      <c r="B5224" s="8"/>
      <c r="C5224" s="11"/>
    </row>
    <row r="5225" spans="2:3" x14ac:dyDescent="0.3">
      <c r="B5225" s="8"/>
      <c r="C5225" s="11"/>
    </row>
    <row r="5226" spans="2:3" x14ac:dyDescent="0.3">
      <c r="B5226" s="8"/>
      <c r="C5226" s="11"/>
    </row>
    <row r="5227" spans="2:3" x14ac:dyDescent="0.3">
      <c r="B5227" s="8"/>
      <c r="C5227" s="11"/>
    </row>
    <row r="5228" spans="2:3" x14ac:dyDescent="0.3">
      <c r="B5228" s="8"/>
      <c r="C5228" s="11"/>
    </row>
    <row r="5229" spans="2:3" x14ac:dyDescent="0.3">
      <c r="B5229" s="8"/>
      <c r="C5229" s="11"/>
    </row>
    <row r="5230" spans="2:3" x14ac:dyDescent="0.3">
      <c r="B5230" s="8"/>
      <c r="C5230" s="11"/>
    </row>
    <row r="5231" spans="2:3" x14ac:dyDescent="0.3">
      <c r="B5231" s="8"/>
      <c r="C5231" s="11"/>
    </row>
    <row r="5232" spans="2:3" x14ac:dyDescent="0.3">
      <c r="B5232" s="8"/>
      <c r="C5232" s="11"/>
    </row>
    <row r="5233" spans="2:3" x14ac:dyDescent="0.3">
      <c r="B5233" s="8"/>
      <c r="C5233" s="11"/>
    </row>
    <row r="5234" spans="2:3" x14ac:dyDescent="0.3">
      <c r="B5234" s="8"/>
      <c r="C5234" s="11"/>
    </row>
    <row r="5235" spans="2:3" x14ac:dyDescent="0.3">
      <c r="B5235" s="8"/>
      <c r="C5235" s="11"/>
    </row>
    <row r="5236" spans="2:3" x14ac:dyDescent="0.3">
      <c r="B5236" s="8"/>
      <c r="C5236" s="11"/>
    </row>
    <row r="5237" spans="2:3" x14ac:dyDescent="0.3">
      <c r="B5237" s="8"/>
      <c r="C5237" s="11"/>
    </row>
    <row r="5238" spans="2:3" x14ac:dyDescent="0.3">
      <c r="B5238" s="8"/>
      <c r="C5238" s="11"/>
    </row>
    <row r="5239" spans="2:3" x14ac:dyDescent="0.3">
      <c r="B5239" s="8"/>
      <c r="C5239" s="11"/>
    </row>
    <row r="5240" spans="2:3" x14ac:dyDescent="0.3">
      <c r="B5240" s="8"/>
      <c r="C5240" s="11"/>
    </row>
    <row r="5241" spans="2:3" x14ac:dyDescent="0.3">
      <c r="B5241" s="8"/>
      <c r="C5241" s="11"/>
    </row>
    <row r="5242" spans="2:3" x14ac:dyDescent="0.3">
      <c r="B5242" s="8"/>
      <c r="C5242" s="11"/>
    </row>
    <row r="5243" spans="2:3" x14ac:dyDescent="0.3">
      <c r="B5243" s="8"/>
      <c r="C5243" s="11"/>
    </row>
    <row r="5244" spans="2:3" x14ac:dyDescent="0.3">
      <c r="B5244" s="8"/>
      <c r="C5244" s="11"/>
    </row>
    <row r="5245" spans="2:3" x14ac:dyDescent="0.3">
      <c r="B5245" s="8"/>
      <c r="C5245" s="11"/>
    </row>
    <row r="5246" spans="2:3" x14ac:dyDescent="0.3">
      <c r="B5246" s="8"/>
      <c r="C5246" s="11"/>
    </row>
    <row r="5247" spans="2:3" x14ac:dyDescent="0.3">
      <c r="B5247" s="8"/>
      <c r="C5247" s="11"/>
    </row>
    <row r="5248" spans="2:3" x14ac:dyDescent="0.3">
      <c r="B5248" s="8"/>
      <c r="C5248" s="11"/>
    </row>
    <row r="5249" spans="2:3" x14ac:dyDescent="0.3">
      <c r="B5249" s="8"/>
      <c r="C5249" s="11"/>
    </row>
    <row r="5250" spans="2:3" x14ac:dyDescent="0.3">
      <c r="B5250" s="8"/>
      <c r="C5250" s="11"/>
    </row>
    <row r="5251" spans="2:3" x14ac:dyDescent="0.3">
      <c r="B5251" s="8"/>
      <c r="C5251" s="11"/>
    </row>
    <row r="5252" spans="2:3" x14ac:dyDescent="0.3">
      <c r="B5252" s="8"/>
      <c r="C5252" s="11"/>
    </row>
    <row r="5253" spans="2:3" x14ac:dyDescent="0.3">
      <c r="B5253" s="8"/>
      <c r="C5253" s="11"/>
    </row>
    <row r="5254" spans="2:3" x14ac:dyDescent="0.3">
      <c r="B5254" s="8"/>
      <c r="C5254" s="11"/>
    </row>
    <row r="5255" spans="2:3" x14ac:dyDescent="0.3">
      <c r="B5255" s="8"/>
      <c r="C5255" s="11"/>
    </row>
    <row r="5256" spans="2:3" x14ac:dyDescent="0.3">
      <c r="B5256" s="8"/>
      <c r="C5256" s="11"/>
    </row>
    <row r="5257" spans="2:3" x14ac:dyDescent="0.3">
      <c r="B5257" s="8"/>
      <c r="C5257" s="11"/>
    </row>
    <row r="5258" spans="2:3" x14ac:dyDescent="0.3">
      <c r="B5258" s="8"/>
      <c r="C5258" s="11"/>
    </row>
    <row r="5259" spans="2:3" x14ac:dyDescent="0.3">
      <c r="B5259" s="8"/>
      <c r="C5259" s="11"/>
    </row>
    <row r="5260" spans="2:3" x14ac:dyDescent="0.3">
      <c r="B5260" s="8"/>
      <c r="C5260" s="11"/>
    </row>
    <row r="5261" spans="2:3" x14ac:dyDescent="0.3">
      <c r="B5261" s="8"/>
      <c r="C5261" s="11"/>
    </row>
    <row r="5262" spans="2:3" x14ac:dyDescent="0.3">
      <c r="B5262" s="8"/>
      <c r="C5262" s="11"/>
    </row>
    <row r="5263" spans="2:3" x14ac:dyDescent="0.3">
      <c r="B5263" s="8"/>
      <c r="C5263" s="11"/>
    </row>
    <row r="5264" spans="2:3" x14ac:dyDescent="0.3">
      <c r="B5264" s="8"/>
      <c r="C5264" s="11"/>
    </row>
    <row r="5265" spans="2:3" x14ac:dyDescent="0.3">
      <c r="B5265" s="8"/>
      <c r="C5265" s="11"/>
    </row>
    <row r="5266" spans="2:3" x14ac:dyDescent="0.3">
      <c r="B5266" s="8"/>
      <c r="C5266" s="11"/>
    </row>
    <row r="5267" spans="2:3" x14ac:dyDescent="0.3">
      <c r="B5267" s="8"/>
      <c r="C5267" s="11"/>
    </row>
    <row r="5268" spans="2:3" x14ac:dyDescent="0.3">
      <c r="B5268" s="8"/>
      <c r="C5268" s="11"/>
    </row>
    <row r="5269" spans="2:3" x14ac:dyDescent="0.3">
      <c r="B5269" s="8"/>
      <c r="C5269" s="11"/>
    </row>
    <row r="5270" spans="2:3" x14ac:dyDescent="0.3">
      <c r="B5270" s="8"/>
      <c r="C5270" s="11"/>
    </row>
    <row r="5271" spans="2:3" x14ac:dyDescent="0.3">
      <c r="B5271" s="8"/>
      <c r="C5271" s="11"/>
    </row>
    <row r="5272" spans="2:3" x14ac:dyDescent="0.3">
      <c r="B5272" s="8"/>
      <c r="C5272" s="11"/>
    </row>
    <row r="5273" spans="2:3" x14ac:dyDescent="0.3">
      <c r="B5273" s="8"/>
      <c r="C5273" s="11"/>
    </row>
    <row r="5274" spans="2:3" x14ac:dyDescent="0.3">
      <c r="B5274" s="8"/>
      <c r="C5274" s="11"/>
    </row>
    <row r="5275" spans="2:3" x14ac:dyDescent="0.3">
      <c r="B5275" s="8"/>
      <c r="C5275" s="11"/>
    </row>
    <row r="5276" spans="2:3" x14ac:dyDescent="0.3">
      <c r="B5276" s="8"/>
      <c r="C5276" s="11"/>
    </row>
    <row r="5277" spans="2:3" x14ac:dyDescent="0.3">
      <c r="B5277" s="8"/>
      <c r="C5277" s="11"/>
    </row>
    <row r="5278" spans="2:3" x14ac:dyDescent="0.3">
      <c r="B5278" s="8"/>
      <c r="C5278" s="11"/>
    </row>
    <row r="5279" spans="2:3" x14ac:dyDescent="0.3">
      <c r="B5279" s="8"/>
      <c r="C5279" s="11"/>
    </row>
    <row r="5280" spans="2:3" x14ac:dyDescent="0.3">
      <c r="B5280" s="8"/>
      <c r="C5280" s="11"/>
    </row>
    <row r="5281" spans="2:3" x14ac:dyDescent="0.3">
      <c r="B5281" s="8"/>
      <c r="C5281" s="11"/>
    </row>
    <row r="5282" spans="2:3" x14ac:dyDescent="0.3">
      <c r="B5282" s="8"/>
      <c r="C5282" s="11"/>
    </row>
    <row r="5283" spans="2:3" x14ac:dyDescent="0.3">
      <c r="B5283" s="8"/>
      <c r="C5283" s="11"/>
    </row>
    <row r="5284" spans="2:3" x14ac:dyDescent="0.3">
      <c r="B5284" s="8"/>
      <c r="C5284" s="11"/>
    </row>
    <row r="5285" spans="2:3" x14ac:dyDescent="0.3">
      <c r="B5285" s="8"/>
      <c r="C5285" s="11"/>
    </row>
    <row r="5286" spans="2:3" x14ac:dyDescent="0.3">
      <c r="B5286" s="8"/>
      <c r="C5286" s="11"/>
    </row>
    <row r="5287" spans="2:3" x14ac:dyDescent="0.3">
      <c r="B5287" s="8"/>
      <c r="C5287" s="11"/>
    </row>
    <row r="5288" spans="2:3" x14ac:dyDescent="0.3">
      <c r="B5288" s="8"/>
      <c r="C5288" s="11"/>
    </row>
    <row r="5289" spans="2:3" x14ac:dyDescent="0.3">
      <c r="B5289" s="8"/>
      <c r="C5289" s="11"/>
    </row>
    <row r="5290" spans="2:3" x14ac:dyDescent="0.3">
      <c r="B5290" s="8"/>
      <c r="C5290" s="11"/>
    </row>
    <row r="5291" spans="2:3" x14ac:dyDescent="0.3">
      <c r="B5291" s="8"/>
      <c r="C5291" s="11"/>
    </row>
    <row r="5292" spans="2:3" x14ac:dyDescent="0.3">
      <c r="B5292" s="8"/>
      <c r="C5292" s="11"/>
    </row>
    <row r="5293" spans="2:3" x14ac:dyDescent="0.3">
      <c r="B5293" s="8"/>
      <c r="C5293" s="11"/>
    </row>
    <row r="5294" spans="2:3" x14ac:dyDescent="0.3">
      <c r="B5294" s="8"/>
      <c r="C5294" s="11"/>
    </row>
    <row r="5295" spans="2:3" x14ac:dyDescent="0.3">
      <c r="B5295" s="8"/>
      <c r="C5295" s="11"/>
    </row>
    <row r="5296" spans="2:3" x14ac:dyDescent="0.3">
      <c r="B5296" s="8"/>
      <c r="C5296" s="11"/>
    </row>
    <row r="5297" spans="2:3" x14ac:dyDescent="0.3">
      <c r="B5297" s="8"/>
      <c r="C5297" s="11"/>
    </row>
    <row r="5298" spans="2:3" x14ac:dyDescent="0.3">
      <c r="B5298" s="8"/>
      <c r="C5298" s="11"/>
    </row>
    <row r="5299" spans="2:3" x14ac:dyDescent="0.3">
      <c r="B5299" s="8"/>
      <c r="C5299" s="11"/>
    </row>
    <row r="5300" spans="2:3" x14ac:dyDescent="0.3">
      <c r="B5300" s="8"/>
      <c r="C5300" s="11"/>
    </row>
    <row r="5301" spans="2:3" x14ac:dyDescent="0.3">
      <c r="B5301" s="8"/>
      <c r="C5301" s="11"/>
    </row>
    <row r="5302" spans="2:3" x14ac:dyDescent="0.3">
      <c r="B5302" s="8"/>
      <c r="C5302" s="11"/>
    </row>
    <row r="5303" spans="2:3" x14ac:dyDescent="0.3">
      <c r="B5303" s="8"/>
      <c r="C5303" s="11"/>
    </row>
    <row r="5304" spans="2:3" x14ac:dyDescent="0.3">
      <c r="B5304" s="8"/>
      <c r="C5304" s="11"/>
    </row>
    <row r="5305" spans="2:3" x14ac:dyDescent="0.3">
      <c r="B5305" s="8"/>
      <c r="C5305" s="11"/>
    </row>
    <row r="5306" spans="2:3" x14ac:dyDescent="0.3">
      <c r="B5306" s="8"/>
      <c r="C5306" s="11"/>
    </row>
    <row r="5307" spans="2:3" x14ac:dyDescent="0.3">
      <c r="B5307" s="8"/>
      <c r="C5307" s="11"/>
    </row>
    <row r="5308" spans="2:3" x14ac:dyDescent="0.3">
      <c r="B5308" s="8"/>
      <c r="C5308" s="11"/>
    </row>
    <row r="5309" spans="2:3" x14ac:dyDescent="0.3">
      <c r="B5309" s="8"/>
      <c r="C5309" s="11"/>
    </row>
    <row r="5310" spans="2:3" x14ac:dyDescent="0.3">
      <c r="B5310" s="8"/>
      <c r="C5310" s="11"/>
    </row>
    <row r="5311" spans="2:3" x14ac:dyDescent="0.3">
      <c r="B5311" s="8"/>
      <c r="C5311" s="11"/>
    </row>
    <row r="5312" spans="2:3" x14ac:dyDescent="0.3">
      <c r="B5312" s="8"/>
      <c r="C5312" s="11"/>
    </row>
    <row r="5313" spans="2:3" x14ac:dyDescent="0.3">
      <c r="B5313" s="8"/>
      <c r="C5313" s="11"/>
    </row>
    <row r="5314" spans="2:3" x14ac:dyDescent="0.3">
      <c r="B5314" s="8"/>
      <c r="C5314" s="11"/>
    </row>
    <row r="5315" spans="2:3" x14ac:dyDescent="0.3">
      <c r="B5315" s="8"/>
      <c r="C5315" s="11"/>
    </row>
    <row r="5316" spans="2:3" x14ac:dyDescent="0.3">
      <c r="B5316" s="8"/>
      <c r="C5316" s="11"/>
    </row>
    <row r="5317" spans="2:3" x14ac:dyDescent="0.3">
      <c r="B5317" s="8"/>
      <c r="C5317" s="11"/>
    </row>
    <row r="5318" spans="2:3" x14ac:dyDescent="0.3">
      <c r="B5318" s="8"/>
      <c r="C5318" s="11"/>
    </row>
    <row r="5319" spans="2:3" x14ac:dyDescent="0.3">
      <c r="B5319" s="8"/>
      <c r="C5319" s="11"/>
    </row>
    <row r="5320" spans="2:3" x14ac:dyDescent="0.3">
      <c r="B5320" s="8"/>
      <c r="C5320" s="11"/>
    </row>
    <row r="5321" spans="2:3" x14ac:dyDescent="0.3">
      <c r="B5321" s="8"/>
      <c r="C5321" s="11"/>
    </row>
    <row r="5322" spans="2:3" x14ac:dyDescent="0.3">
      <c r="B5322" s="8"/>
      <c r="C5322" s="11"/>
    </row>
    <row r="5323" spans="2:3" x14ac:dyDescent="0.3">
      <c r="B5323" s="8"/>
      <c r="C5323" s="11"/>
    </row>
    <row r="5324" spans="2:3" x14ac:dyDescent="0.3">
      <c r="B5324" s="8"/>
      <c r="C5324" s="11"/>
    </row>
    <row r="5325" spans="2:3" x14ac:dyDescent="0.3">
      <c r="B5325" s="8"/>
      <c r="C5325" s="11"/>
    </row>
    <row r="5326" spans="2:3" x14ac:dyDescent="0.3">
      <c r="B5326" s="8"/>
      <c r="C5326" s="11"/>
    </row>
    <row r="5327" spans="2:3" x14ac:dyDescent="0.3">
      <c r="B5327" s="8"/>
      <c r="C5327" s="11"/>
    </row>
    <row r="5328" spans="2:3" x14ac:dyDescent="0.3">
      <c r="B5328" s="8"/>
      <c r="C5328" s="11"/>
    </row>
    <row r="5329" spans="2:3" x14ac:dyDescent="0.3">
      <c r="B5329" s="8"/>
      <c r="C5329" s="11"/>
    </row>
    <row r="5330" spans="2:3" x14ac:dyDescent="0.3">
      <c r="B5330" s="8"/>
      <c r="C5330" s="11"/>
    </row>
    <row r="5331" spans="2:3" x14ac:dyDescent="0.3">
      <c r="B5331" s="8"/>
      <c r="C5331" s="11"/>
    </row>
    <row r="5332" spans="2:3" x14ac:dyDescent="0.3">
      <c r="B5332" s="8"/>
      <c r="C5332" s="11"/>
    </row>
    <row r="5333" spans="2:3" x14ac:dyDescent="0.3">
      <c r="B5333" s="8"/>
      <c r="C5333" s="11"/>
    </row>
    <row r="5334" spans="2:3" x14ac:dyDescent="0.3">
      <c r="B5334" s="8"/>
      <c r="C5334" s="11"/>
    </row>
    <row r="5335" spans="2:3" x14ac:dyDescent="0.3">
      <c r="B5335" s="8"/>
      <c r="C5335" s="11"/>
    </row>
    <row r="5336" spans="2:3" x14ac:dyDescent="0.3">
      <c r="B5336" s="8"/>
      <c r="C5336" s="11"/>
    </row>
    <row r="5337" spans="2:3" x14ac:dyDescent="0.3">
      <c r="B5337" s="8"/>
      <c r="C5337" s="11"/>
    </row>
    <row r="5338" spans="2:3" x14ac:dyDescent="0.3">
      <c r="B5338" s="8"/>
      <c r="C5338" s="11"/>
    </row>
    <row r="5339" spans="2:3" x14ac:dyDescent="0.3">
      <c r="B5339" s="8"/>
      <c r="C5339" s="11"/>
    </row>
    <row r="5340" spans="2:3" x14ac:dyDescent="0.3">
      <c r="B5340" s="8"/>
      <c r="C5340" s="11"/>
    </row>
    <row r="5341" spans="2:3" x14ac:dyDescent="0.3">
      <c r="B5341" s="8"/>
      <c r="C5341" s="11"/>
    </row>
    <row r="5342" spans="2:3" x14ac:dyDescent="0.3">
      <c r="B5342" s="8"/>
      <c r="C5342" s="11"/>
    </row>
    <row r="5343" spans="2:3" x14ac:dyDescent="0.3">
      <c r="B5343" s="8"/>
      <c r="C5343" s="11"/>
    </row>
    <row r="5344" spans="2:3" x14ac:dyDescent="0.3">
      <c r="B5344" s="8"/>
      <c r="C5344" s="11"/>
    </row>
    <row r="5345" spans="2:3" x14ac:dyDescent="0.3">
      <c r="B5345" s="8"/>
      <c r="C5345" s="11"/>
    </row>
    <row r="5346" spans="2:3" x14ac:dyDescent="0.3">
      <c r="B5346" s="8"/>
      <c r="C5346" s="11"/>
    </row>
    <row r="5347" spans="2:3" x14ac:dyDescent="0.3">
      <c r="B5347" s="8"/>
      <c r="C5347" s="11"/>
    </row>
    <row r="5348" spans="2:3" x14ac:dyDescent="0.3">
      <c r="B5348" s="8"/>
      <c r="C5348" s="11"/>
    </row>
    <row r="5349" spans="2:3" x14ac:dyDescent="0.3">
      <c r="B5349" s="8"/>
      <c r="C5349" s="11"/>
    </row>
    <row r="5350" spans="2:3" x14ac:dyDescent="0.3">
      <c r="B5350" s="8"/>
      <c r="C5350" s="11"/>
    </row>
    <row r="5351" spans="2:3" x14ac:dyDescent="0.3">
      <c r="B5351" s="8"/>
      <c r="C5351" s="11"/>
    </row>
    <row r="5352" spans="2:3" x14ac:dyDescent="0.3">
      <c r="B5352" s="8"/>
      <c r="C5352" s="11"/>
    </row>
    <row r="5353" spans="2:3" x14ac:dyDescent="0.3">
      <c r="B5353" s="8"/>
      <c r="C5353" s="11"/>
    </row>
    <row r="5354" spans="2:3" x14ac:dyDescent="0.3">
      <c r="B5354" s="8"/>
      <c r="C5354" s="11"/>
    </row>
    <row r="5355" spans="2:3" x14ac:dyDescent="0.3">
      <c r="B5355" s="8"/>
      <c r="C5355" s="11"/>
    </row>
    <row r="5356" spans="2:3" x14ac:dyDescent="0.3">
      <c r="B5356" s="8"/>
      <c r="C5356" s="11"/>
    </row>
    <row r="5357" spans="2:3" x14ac:dyDescent="0.3">
      <c r="B5357" s="8"/>
      <c r="C5357" s="11"/>
    </row>
    <row r="5358" spans="2:3" x14ac:dyDescent="0.3">
      <c r="B5358" s="8"/>
      <c r="C5358" s="11"/>
    </row>
    <row r="5359" spans="2:3" x14ac:dyDescent="0.3">
      <c r="B5359" s="8"/>
      <c r="C5359" s="11"/>
    </row>
    <row r="5360" spans="2:3" x14ac:dyDescent="0.3">
      <c r="B5360" s="8"/>
      <c r="C5360" s="11"/>
    </row>
    <row r="5361" spans="2:3" x14ac:dyDescent="0.3">
      <c r="B5361" s="8"/>
      <c r="C5361" s="11"/>
    </row>
    <row r="5362" spans="2:3" x14ac:dyDescent="0.3">
      <c r="B5362" s="8"/>
      <c r="C5362" s="11"/>
    </row>
    <row r="5363" spans="2:3" x14ac:dyDescent="0.3">
      <c r="B5363" s="8"/>
      <c r="C5363" s="11"/>
    </row>
    <row r="5364" spans="2:3" x14ac:dyDescent="0.3">
      <c r="B5364" s="8"/>
      <c r="C5364" s="11"/>
    </row>
    <row r="5365" spans="2:3" x14ac:dyDescent="0.3">
      <c r="B5365" s="8"/>
      <c r="C5365" s="11"/>
    </row>
    <row r="5366" spans="2:3" x14ac:dyDescent="0.3">
      <c r="B5366" s="8"/>
      <c r="C5366" s="11"/>
    </row>
    <row r="5367" spans="2:3" x14ac:dyDescent="0.3">
      <c r="B5367" s="8"/>
      <c r="C5367" s="11"/>
    </row>
    <row r="5368" spans="2:3" x14ac:dyDescent="0.3">
      <c r="B5368" s="8"/>
      <c r="C5368" s="11"/>
    </row>
    <row r="5369" spans="2:3" x14ac:dyDescent="0.3">
      <c r="B5369" s="8"/>
      <c r="C5369" s="11"/>
    </row>
    <row r="5370" spans="2:3" x14ac:dyDescent="0.3">
      <c r="B5370" s="8"/>
      <c r="C5370" s="11"/>
    </row>
    <row r="5371" spans="2:3" x14ac:dyDescent="0.3">
      <c r="B5371" s="8"/>
      <c r="C5371" s="11"/>
    </row>
    <row r="5372" spans="2:3" x14ac:dyDescent="0.3">
      <c r="B5372" s="8"/>
      <c r="C5372" s="11"/>
    </row>
    <row r="5373" spans="2:3" x14ac:dyDescent="0.3">
      <c r="B5373" s="8"/>
      <c r="C5373" s="11"/>
    </row>
    <row r="5374" spans="2:3" x14ac:dyDescent="0.3">
      <c r="B5374" s="8"/>
      <c r="C5374" s="11"/>
    </row>
    <row r="5375" spans="2:3" x14ac:dyDescent="0.3">
      <c r="B5375" s="8"/>
      <c r="C5375" s="11"/>
    </row>
    <row r="5376" spans="2:3" x14ac:dyDescent="0.3">
      <c r="B5376" s="8"/>
      <c r="C5376" s="11"/>
    </row>
    <row r="5377" spans="2:3" x14ac:dyDescent="0.3">
      <c r="B5377" s="8"/>
      <c r="C5377" s="11"/>
    </row>
    <row r="5378" spans="2:3" x14ac:dyDescent="0.3">
      <c r="B5378" s="8"/>
      <c r="C5378" s="11"/>
    </row>
    <row r="5379" spans="2:3" x14ac:dyDescent="0.3">
      <c r="B5379" s="8"/>
      <c r="C5379" s="11"/>
    </row>
    <row r="5380" spans="2:3" x14ac:dyDescent="0.3">
      <c r="B5380" s="8"/>
      <c r="C5380" s="11"/>
    </row>
    <row r="5381" spans="2:3" x14ac:dyDescent="0.3">
      <c r="B5381" s="8"/>
      <c r="C5381" s="11"/>
    </row>
    <row r="5382" spans="2:3" x14ac:dyDescent="0.3">
      <c r="B5382" s="8"/>
      <c r="C5382" s="11"/>
    </row>
    <row r="5383" spans="2:3" x14ac:dyDescent="0.3">
      <c r="B5383" s="8"/>
      <c r="C5383" s="11"/>
    </row>
    <row r="5384" spans="2:3" x14ac:dyDescent="0.3">
      <c r="B5384" s="8"/>
      <c r="C5384" s="11"/>
    </row>
    <row r="5385" spans="2:3" x14ac:dyDescent="0.3">
      <c r="B5385" s="8"/>
      <c r="C5385" s="11"/>
    </row>
    <row r="5386" spans="2:3" x14ac:dyDescent="0.3">
      <c r="B5386" s="8"/>
      <c r="C5386" s="11"/>
    </row>
    <row r="5387" spans="2:3" x14ac:dyDescent="0.3">
      <c r="B5387" s="8"/>
      <c r="C5387" s="11"/>
    </row>
    <row r="5388" spans="2:3" x14ac:dyDescent="0.3">
      <c r="B5388" s="8"/>
      <c r="C5388" s="11"/>
    </row>
    <row r="5389" spans="2:3" x14ac:dyDescent="0.3">
      <c r="B5389" s="8"/>
      <c r="C5389" s="11"/>
    </row>
    <row r="5390" spans="2:3" x14ac:dyDescent="0.3">
      <c r="B5390" s="8"/>
      <c r="C5390" s="11"/>
    </row>
    <row r="5391" spans="2:3" x14ac:dyDescent="0.3">
      <c r="B5391" s="8"/>
      <c r="C5391" s="11"/>
    </row>
    <row r="5392" spans="2:3" x14ac:dyDescent="0.3">
      <c r="B5392" s="8"/>
      <c r="C5392" s="11"/>
    </row>
    <row r="5393" spans="2:3" x14ac:dyDescent="0.3">
      <c r="B5393" s="8"/>
      <c r="C5393" s="11"/>
    </row>
    <row r="5394" spans="2:3" x14ac:dyDescent="0.3">
      <c r="B5394" s="8"/>
      <c r="C5394" s="11"/>
    </row>
    <row r="5395" spans="2:3" x14ac:dyDescent="0.3">
      <c r="B5395" s="8"/>
      <c r="C5395" s="11"/>
    </row>
    <row r="5396" spans="2:3" x14ac:dyDescent="0.3">
      <c r="B5396" s="8"/>
      <c r="C5396" s="11"/>
    </row>
    <row r="5397" spans="2:3" x14ac:dyDescent="0.3">
      <c r="B5397" s="8"/>
      <c r="C5397" s="11"/>
    </row>
    <row r="5398" spans="2:3" x14ac:dyDescent="0.3">
      <c r="B5398" s="8"/>
      <c r="C5398" s="11"/>
    </row>
    <row r="5399" spans="2:3" x14ac:dyDescent="0.3">
      <c r="B5399" s="8"/>
      <c r="C5399" s="11"/>
    </row>
    <row r="5400" spans="2:3" x14ac:dyDescent="0.3">
      <c r="B5400" s="8"/>
      <c r="C5400" s="11"/>
    </row>
    <row r="5401" spans="2:3" x14ac:dyDescent="0.3">
      <c r="B5401" s="8"/>
      <c r="C5401" s="11"/>
    </row>
    <row r="5402" spans="2:3" x14ac:dyDescent="0.3">
      <c r="B5402" s="8"/>
      <c r="C5402" s="11"/>
    </row>
    <row r="5403" spans="2:3" x14ac:dyDescent="0.3">
      <c r="B5403" s="8"/>
      <c r="C5403" s="11"/>
    </row>
    <row r="5404" spans="2:3" x14ac:dyDescent="0.3">
      <c r="B5404" s="8"/>
      <c r="C5404" s="11"/>
    </row>
    <row r="5405" spans="2:3" x14ac:dyDescent="0.3">
      <c r="B5405" s="8"/>
      <c r="C5405" s="11"/>
    </row>
    <row r="5406" spans="2:3" x14ac:dyDescent="0.3">
      <c r="B5406" s="8"/>
      <c r="C5406" s="11"/>
    </row>
    <row r="5407" spans="2:3" x14ac:dyDescent="0.3">
      <c r="B5407" s="8"/>
      <c r="C5407" s="11"/>
    </row>
    <row r="5408" spans="2:3" x14ac:dyDescent="0.3">
      <c r="B5408" s="8"/>
      <c r="C5408" s="11"/>
    </row>
    <row r="5409" spans="2:3" x14ac:dyDescent="0.3">
      <c r="B5409" s="8"/>
      <c r="C5409" s="11"/>
    </row>
    <row r="5410" spans="2:3" x14ac:dyDescent="0.3">
      <c r="B5410" s="8"/>
      <c r="C5410" s="11"/>
    </row>
    <row r="5411" spans="2:3" x14ac:dyDescent="0.3">
      <c r="B5411" s="8"/>
      <c r="C5411" s="11"/>
    </row>
    <row r="5412" spans="2:3" x14ac:dyDescent="0.3">
      <c r="B5412" s="8"/>
      <c r="C5412" s="11"/>
    </row>
    <row r="5413" spans="2:3" x14ac:dyDescent="0.3">
      <c r="B5413" s="8"/>
      <c r="C5413" s="11"/>
    </row>
    <row r="5414" spans="2:3" x14ac:dyDescent="0.3">
      <c r="B5414" s="8"/>
      <c r="C5414" s="11"/>
    </row>
    <row r="5415" spans="2:3" x14ac:dyDescent="0.3">
      <c r="B5415" s="8"/>
      <c r="C5415" s="11"/>
    </row>
    <row r="5416" spans="2:3" x14ac:dyDescent="0.3">
      <c r="B5416" s="8"/>
      <c r="C5416" s="11"/>
    </row>
    <row r="5417" spans="2:3" x14ac:dyDescent="0.3">
      <c r="B5417" s="8"/>
      <c r="C5417" s="11"/>
    </row>
    <row r="5418" spans="2:3" x14ac:dyDescent="0.3">
      <c r="B5418" s="8"/>
      <c r="C5418" s="11"/>
    </row>
    <row r="5419" spans="2:3" x14ac:dyDescent="0.3">
      <c r="B5419" s="8"/>
      <c r="C5419" s="11"/>
    </row>
    <row r="5420" spans="2:3" x14ac:dyDescent="0.3">
      <c r="B5420" s="8"/>
      <c r="C5420" s="11"/>
    </row>
    <row r="5421" spans="2:3" x14ac:dyDescent="0.3">
      <c r="B5421" s="8"/>
      <c r="C5421" s="11"/>
    </row>
    <row r="5422" spans="2:3" x14ac:dyDescent="0.3">
      <c r="B5422" s="8"/>
      <c r="C5422" s="11"/>
    </row>
    <row r="5423" spans="2:3" x14ac:dyDescent="0.3">
      <c r="B5423" s="8"/>
      <c r="C5423" s="11"/>
    </row>
    <row r="5424" spans="2:3" x14ac:dyDescent="0.3">
      <c r="B5424" s="8"/>
      <c r="C5424" s="11"/>
    </row>
    <row r="5425" spans="2:3" x14ac:dyDescent="0.3">
      <c r="B5425" s="8"/>
      <c r="C5425" s="11"/>
    </row>
    <row r="5426" spans="2:3" x14ac:dyDescent="0.3">
      <c r="B5426" s="8"/>
      <c r="C5426" s="11"/>
    </row>
    <row r="5427" spans="2:3" x14ac:dyDescent="0.3">
      <c r="B5427" s="8"/>
      <c r="C5427" s="11"/>
    </row>
    <row r="5428" spans="2:3" x14ac:dyDescent="0.3">
      <c r="B5428" s="8"/>
      <c r="C5428" s="11"/>
    </row>
    <row r="5429" spans="2:3" x14ac:dyDescent="0.3">
      <c r="B5429" s="8"/>
      <c r="C5429" s="11"/>
    </row>
    <row r="5430" spans="2:3" x14ac:dyDescent="0.3">
      <c r="B5430" s="8"/>
      <c r="C5430" s="11"/>
    </row>
    <row r="5431" spans="2:3" x14ac:dyDescent="0.3">
      <c r="B5431" s="8"/>
      <c r="C5431" s="11"/>
    </row>
    <row r="5432" spans="2:3" x14ac:dyDescent="0.3">
      <c r="B5432" s="8"/>
      <c r="C5432" s="11"/>
    </row>
    <row r="5433" spans="2:3" x14ac:dyDescent="0.3">
      <c r="B5433" s="8"/>
      <c r="C5433" s="11"/>
    </row>
    <row r="5434" spans="2:3" x14ac:dyDescent="0.3">
      <c r="B5434" s="8"/>
      <c r="C5434" s="11"/>
    </row>
    <row r="5435" spans="2:3" x14ac:dyDescent="0.3">
      <c r="B5435" s="8"/>
      <c r="C5435" s="11"/>
    </row>
    <row r="5436" spans="2:3" x14ac:dyDescent="0.3">
      <c r="B5436" s="8"/>
      <c r="C5436" s="11"/>
    </row>
    <row r="5437" spans="2:3" x14ac:dyDescent="0.3">
      <c r="B5437" s="8"/>
      <c r="C5437" s="11"/>
    </row>
    <row r="5438" spans="2:3" x14ac:dyDescent="0.3">
      <c r="B5438" s="8"/>
      <c r="C5438" s="11"/>
    </row>
    <row r="5439" spans="2:3" x14ac:dyDescent="0.3">
      <c r="B5439" s="8"/>
      <c r="C5439" s="11"/>
    </row>
    <row r="5440" spans="2:3" x14ac:dyDescent="0.3">
      <c r="B5440" s="8"/>
      <c r="C5440" s="11"/>
    </row>
    <row r="5441" spans="2:3" x14ac:dyDescent="0.3">
      <c r="B5441" s="8"/>
      <c r="C5441" s="11"/>
    </row>
    <row r="5442" spans="2:3" x14ac:dyDescent="0.3">
      <c r="B5442" s="8"/>
      <c r="C5442" s="11"/>
    </row>
    <row r="5443" spans="2:3" x14ac:dyDescent="0.3">
      <c r="B5443" s="8"/>
      <c r="C5443" s="11"/>
    </row>
    <row r="5444" spans="2:3" x14ac:dyDescent="0.3">
      <c r="B5444" s="8"/>
      <c r="C5444" s="11"/>
    </row>
    <row r="5445" spans="2:3" x14ac:dyDescent="0.3">
      <c r="B5445" s="8"/>
      <c r="C5445" s="11"/>
    </row>
    <row r="5446" spans="2:3" x14ac:dyDescent="0.3">
      <c r="B5446" s="8"/>
      <c r="C5446" s="11"/>
    </row>
    <row r="5447" spans="2:3" x14ac:dyDescent="0.3">
      <c r="B5447" s="8"/>
      <c r="C5447" s="11"/>
    </row>
    <row r="5448" spans="2:3" x14ac:dyDescent="0.3">
      <c r="B5448" s="8"/>
      <c r="C5448" s="11"/>
    </row>
    <row r="5449" spans="2:3" x14ac:dyDescent="0.3">
      <c r="B5449" s="8"/>
      <c r="C5449" s="11"/>
    </row>
    <row r="5450" spans="2:3" x14ac:dyDescent="0.3">
      <c r="B5450" s="8"/>
      <c r="C5450" s="11"/>
    </row>
    <row r="5451" spans="2:3" x14ac:dyDescent="0.3">
      <c r="B5451" s="8"/>
      <c r="C5451" s="11"/>
    </row>
    <row r="5452" spans="2:3" x14ac:dyDescent="0.3">
      <c r="B5452" s="8"/>
      <c r="C5452" s="11"/>
    </row>
    <row r="5453" spans="2:3" x14ac:dyDescent="0.3">
      <c r="B5453" s="8"/>
      <c r="C5453" s="11"/>
    </row>
    <row r="5454" spans="2:3" x14ac:dyDescent="0.3">
      <c r="B5454" s="8"/>
      <c r="C5454" s="11"/>
    </row>
    <row r="5455" spans="2:3" x14ac:dyDescent="0.3">
      <c r="B5455" s="8"/>
      <c r="C5455" s="11"/>
    </row>
    <row r="5456" spans="2:3" x14ac:dyDescent="0.3">
      <c r="B5456" s="8"/>
      <c r="C5456" s="11"/>
    </row>
    <row r="5457" spans="2:3" x14ac:dyDescent="0.3">
      <c r="B5457" s="8"/>
      <c r="C5457" s="11"/>
    </row>
    <row r="5458" spans="2:3" x14ac:dyDescent="0.3">
      <c r="B5458" s="8"/>
      <c r="C5458" s="11"/>
    </row>
    <row r="5459" spans="2:3" x14ac:dyDescent="0.3">
      <c r="B5459" s="8"/>
      <c r="C5459" s="11"/>
    </row>
    <row r="5460" spans="2:3" x14ac:dyDescent="0.3">
      <c r="B5460" s="8"/>
      <c r="C5460" s="11"/>
    </row>
    <row r="5461" spans="2:3" x14ac:dyDescent="0.3">
      <c r="B5461" s="8"/>
      <c r="C5461" s="11"/>
    </row>
    <row r="5462" spans="2:3" x14ac:dyDescent="0.3">
      <c r="B5462" s="8"/>
      <c r="C5462" s="11"/>
    </row>
    <row r="5463" spans="2:3" x14ac:dyDescent="0.3">
      <c r="B5463" s="8"/>
      <c r="C5463" s="11"/>
    </row>
    <row r="5464" spans="2:3" x14ac:dyDescent="0.3">
      <c r="B5464" s="8"/>
      <c r="C5464" s="11"/>
    </row>
    <row r="5465" spans="2:3" x14ac:dyDescent="0.3">
      <c r="B5465" s="8"/>
      <c r="C5465" s="11"/>
    </row>
    <row r="5466" spans="2:3" x14ac:dyDescent="0.3">
      <c r="B5466" s="8"/>
      <c r="C5466" s="11"/>
    </row>
    <row r="5467" spans="2:3" x14ac:dyDescent="0.3">
      <c r="B5467" s="8"/>
      <c r="C5467" s="11"/>
    </row>
    <row r="5468" spans="2:3" x14ac:dyDescent="0.3">
      <c r="B5468" s="8"/>
      <c r="C5468" s="11"/>
    </row>
    <row r="5469" spans="2:3" x14ac:dyDescent="0.3">
      <c r="B5469" s="8"/>
      <c r="C5469" s="11"/>
    </row>
    <row r="5470" spans="2:3" x14ac:dyDescent="0.3">
      <c r="B5470" s="8"/>
      <c r="C5470" s="11"/>
    </row>
    <row r="5471" spans="2:3" x14ac:dyDescent="0.3">
      <c r="B5471" s="8"/>
      <c r="C5471" s="11"/>
    </row>
    <row r="5472" spans="2:3" x14ac:dyDescent="0.3">
      <c r="B5472" s="8"/>
      <c r="C5472" s="11"/>
    </row>
    <row r="5473" spans="2:3" x14ac:dyDescent="0.3">
      <c r="B5473" s="8"/>
      <c r="C5473" s="11"/>
    </row>
    <row r="5474" spans="2:3" x14ac:dyDescent="0.3">
      <c r="B5474" s="8"/>
      <c r="C5474" s="11"/>
    </row>
    <row r="5475" spans="2:3" x14ac:dyDescent="0.3">
      <c r="B5475" s="8"/>
      <c r="C5475" s="11"/>
    </row>
    <row r="5476" spans="2:3" x14ac:dyDescent="0.3">
      <c r="B5476" s="8"/>
      <c r="C5476" s="11"/>
    </row>
    <row r="5477" spans="2:3" x14ac:dyDescent="0.3">
      <c r="B5477" s="8"/>
      <c r="C5477" s="11"/>
    </row>
    <row r="5478" spans="2:3" x14ac:dyDescent="0.3">
      <c r="B5478" s="8"/>
      <c r="C5478" s="11"/>
    </row>
    <row r="5479" spans="2:3" x14ac:dyDescent="0.3">
      <c r="B5479" s="8"/>
      <c r="C5479" s="11"/>
    </row>
    <row r="5480" spans="2:3" x14ac:dyDescent="0.3">
      <c r="B5480" s="8"/>
      <c r="C5480" s="11"/>
    </row>
    <row r="5481" spans="2:3" x14ac:dyDescent="0.3">
      <c r="B5481" s="8"/>
      <c r="C5481" s="11"/>
    </row>
    <row r="5482" spans="2:3" x14ac:dyDescent="0.3">
      <c r="B5482" s="8"/>
      <c r="C5482" s="11"/>
    </row>
    <row r="5483" spans="2:3" x14ac:dyDescent="0.3">
      <c r="B5483" s="8"/>
      <c r="C5483" s="11"/>
    </row>
    <row r="5484" spans="2:3" x14ac:dyDescent="0.3">
      <c r="B5484" s="8"/>
      <c r="C5484" s="11"/>
    </row>
    <row r="5485" spans="2:3" x14ac:dyDescent="0.3">
      <c r="B5485" s="8"/>
      <c r="C5485" s="11"/>
    </row>
    <row r="5486" spans="2:3" x14ac:dyDescent="0.3">
      <c r="B5486" s="8"/>
      <c r="C5486" s="11"/>
    </row>
    <row r="5487" spans="2:3" x14ac:dyDescent="0.3">
      <c r="B5487" s="8"/>
      <c r="C5487" s="11"/>
    </row>
    <row r="5488" spans="2:3" x14ac:dyDescent="0.3">
      <c r="B5488" s="8"/>
      <c r="C5488" s="11"/>
    </row>
    <row r="5489" spans="2:3" x14ac:dyDescent="0.3">
      <c r="B5489" s="8"/>
      <c r="C5489" s="11"/>
    </row>
    <row r="5490" spans="2:3" x14ac:dyDescent="0.3">
      <c r="B5490" s="8"/>
      <c r="C5490" s="11"/>
    </row>
    <row r="5491" spans="2:3" x14ac:dyDescent="0.3">
      <c r="B5491" s="8"/>
      <c r="C5491" s="11"/>
    </row>
    <row r="5492" spans="2:3" x14ac:dyDescent="0.3">
      <c r="B5492" s="8"/>
      <c r="C5492" s="11"/>
    </row>
    <row r="5493" spans="2:3" x14ac:dyDescent="0.3">
      <c r="B5493" s="8"/>
      <c r="C5493" s="11"/>
    </row>
    <row r="5494" spans="2:3" x14ac:dyDescent="0.3">
      <c r="B5494" s="8"/>
      <c r="C5494" s="11"/>
    </row>
    <row r="5495" spans="2:3" x14ac:dyDescent="0.3">
      <c r="B5495" s="8"/>
      <c r="C5495" s="11"/>
    </row>
    <row r="5496" spans="2:3" x14ac:dyDescent="0.3">
      <c r="B5496" s="8"/>
      <c r="C5496" s="11"/>
    </row>
    <row r="5497" spans="2:3" x14ac:dyDescent="0.3">
      <c r="B5497" s="8"/>
      <c r="C5497" s="11"/>
    </row>
    <row r="5498" spans="2:3" x14ac:dyDescent="0.3">
      <c r="B5498" s="8"/>
      <c r="C5498" s="11"/>
    </row>
    <row r="5499" spans="2:3" x14ac:dyDescent="0.3">
      <c r="B5499" s="8"/>
      <c r="C5499" s="11"/>
    </row>
    <row r="5500" spans="2:3" x14ac:dyDescent="0.3">
      <c r="B5500" s="8"/>
      <c r="C5500" s="11"/>
    </row>
    <row r="5501" spans="2:3" x14ac:dyDescent="0.3">
      <c r="B5501" s="8"/>
      <c r="C5501" s="11"/>
    </row>
    <row r="5502" spans="2:3" x14ac:dyDescent="0.3">
      <c r="B5502" s="8"/>
      <c r="C5502" s="11"/>
    </row>
    <row r="5503" spans="2:3" x14ac:dyDescent="0.3">
      <c r="B5503" s="8"/>
      <c r="C5503" s="11"/>
    </row>
    <row r="5504" spans="2:3" x14ac:dyDescent="0.3">
      <c r="B5504" s="8"/>
      <c r="C5504" s="11"/>
    </row>
    <row r="5505" spans="2:3" x14ac:dyDescent="0.3">
      <c r="B5505" s="8"/>
      <c r="C5505" s="11"/>
    </row>
    <row r="5506" spans="2:3" x14ac:dyDescent="0.3">
      <c r="B5506" s="8"/>
      <c r="C5506" s="11"/>
    </row>
    <row r="5507" spans="2:3" x14ac:dyDescent="0.3">
      <c r="B5507" s="8"/>
      <c r="C5507" s="11"/>
    </row>
    <row r="5508" spans="2:3" x14ac:dyDescent="0.3">
      <c r="B5508" s="8"/>
      <c r="C5508" s="11"/>
    </row>
    <row r="5509" spans="2:3" x14ac:dyDescent="0.3">
      <c r="B5509" s="8"/>
      <c r="C5509" s="11"/>
    </row>
    <row r="5510" spans="2:3" x14ac:dyDescent="0.3">
      <c r="B5510" s="8"/>
      <c r="C5510" s="11"/>
    </row>
    <row r="5511" spans="2:3" x14ac:dyDescent="0.3">
      <c r="B5511" s="8"/>
      <c r="C5511" s="11"/>
    </row>
    <row r="5512" spans="2:3" x14ac:dyDescent="0.3">
      <c r="B5512" s="8"/>
      <c r="C5512" s="11"/>
    </row>
    <row r="5513" spans="2:3" x14ac:dyDescent="0.3">
      <c r="B5513" s="8"/>
      <c r="C5513" s="11"/>
    </row>
    <row r="5514" spans="2:3" x14ac:dyDescent="0.3">
      <c r="B5514" s="8"/>
      <c r="C5514" s="11"/>
    </row>
    <row r="5515" spans="2:3" x14ac:dyDescent="0.3">
      <c r="B5515" s="8"/>
      <c r="C5515" s="11"/>
    </row>
    <row r="5516" spans="2:3" x14ac:dyDescent="0.3">
      <c r="B5516" s="8"/>
      <c r="C5516" s="11"/>
    </row>
    <row r="5517" spans="2:3" x14ac:dyDescent="0.3">
      <c r="B5517" s="8"/>
      <c r="C5517" s="11"/>
    </row>
    <row r="5518" spans="2:3" x14ac:dyDescent="0.3">
      <c r="B5518" s="8"/>
      <c r="C5518" s="11"/>
    </row>
    <row r="5519" spans="2:3" x14ac:dyDescent="0.3">
      <c r="B5519" s="8"/>
      <c r="C5519" s="11"/>
    </row>
    <row r="5520" spans="2:3" x14ac:dyDescent="0.3">
      <c r="B5520" s="8"/>
      <c r="C5520" s="11"/>
    </row>
    <row r="5521" spans="2:3" x14ac:dyDescent="0.3">
      <c r="B5521" s="8"/>
      <c r="C5521" s="11"/>
    </row>
    <row r="5522" spans="2:3" x14ac:dyDescent="0.3">
      <c r="B5522" s="8"/>
      <c r="C5522" s="11"/>
    </row>
    <row r="5523" spans="2:3" x14ac:dyDescent="0.3">
      <c r="B5523" s="8"/>
      <c r="C5523" s="11"/>
    </row>
    <row r="5524" spans="2:3" x14ac:dyDescent="0.3">
      <c r="B5524" s="8"/>
      <c r="C5524" s="11"/>
    </row>
    <row r="5525" spans="2:3" x14ac:dyDescent="0.3">
      <c r="B5525" s="8"/>
      <c r="C5525" s="11"/>
    </row>
    <row r="5526" spans="2:3" x14ac:dyDescent="0.3">
      <c r="B5526" s="8"/>
      <c r="C5526" s="11"/>
    </row>
    <row r="5527" spans="2:3" x14ac:dyDescent="0.3">
      <c r="B5527" s="8"/>
      <c r="C5527" s="11"/>
    </row>
    <row r="5528" spans="2:3" x14ac:dyDescent="0.3">
      <c r="B5528" s="8"/>
      <c r="C5528" s="11"/>
    </row>
    <row r="5529" spans="2:3" x14ac:dyDescent="0.3">
      <c r="B5529" s="8"/>
      <c r="C5529" s="11"/>
    </row>
    <row r="5530" spans="2:3" x14ac:dyDescent="0.3">
      <c r="B5530" s="8"/>
      <c r="C5530" s="11"/>
    </row>
    <row r="5531" spans="2:3" x14ac:dyDescent="0.3">
      <c r="B5531" s="8"/>
      <c r="C5531" s="11"/>
    </row>
    <row r="5532" spans="2:3" x14ac:dyDescent="0.3">
      <c r="B5532" s="8"/>
      <c r="C5532" s="11"/>
    </row>
    <row r="5533" spans="2:3" x14ac:dyDescent="0.3">
      <c r="B5533" s="8"/>
      <c r="C5533" s="11"/>
    </row>
    <row r="5534" spans="2:3" x14ac:dyDescent="0.3">
      <c r="B5534" s="8"/>
      <c r="C5534" s="11"/>
    </row>
    <row r="5535" spans="2:3" x14ac:dyDescent="0.3">
      <c r="B5535" s="8"/>
      <c r="C5535" s="11"/>
    </row>
    <row r="5536" spans="2:3" x14ac:dyDescent="0.3">
      <c r="B5536" s="8"/>
      <c r="C5536" s="11"/>
    </row>
    <row r="5537" spans="2:3" x14ac:dyDescent="0.3">
      <c r="B5537" s="8"/>
      <c r="C5537" s="11"/>
    </row>
    <row r="5538" spans="2:3" x14ac:dyDescent="0.3">
      <c r="B5538" s="8"/>
      <c r="C5538" s="11"/>
    </row>
    <row r="5539" spans="2:3" x14ac:dyDescent="0.3">
      <c r="B5539" s="8"/>
      <c r="C5539" s="11"/>
    </row>
    <row r="5540" spans="2:3" x14ac:dyDescent="0.3">
      <c r="B5540" s="8"/>
      <c r="C5540" s="11"/>
    </row>
    <row r="5541" spans="2:3" x14ac:dyDescent="0.3">
      <c r="B5541" s="8"/>
      <c r="C5541" s="11"/>
    </row>
    <row r="5542" spans="2:3" x14ac:dyDescent="0.3">
      <c r="B5542" s="8"/>
      <c r="C5542" s="11"/>
    </row>
    <row r="5543" spans="2:3" x14ac:dyDescent="0.3">
      <c r="B5543" s="8"/>
      <c r="C5543" s="11"/>
    </row>
    <row r="5544" spans="2:3" x14ac:dyDescent="0.3">
      <c r="B5544" s="8"/>
      <c r="C5544" s="11"/>
    </row>
    <row r="5545" spans="2:3" x14ac:dyDescent="0.3">
      <c r="B5545" s="8"/>
      <c r="C5545" s="11"/>
    </row>
    <row r="5546" spans="2:3" x14ac:dyDescent="0.3">
      <c r="B5546" s="8"/>
      <c r="C5546" s="11"/>
    </row>
    <row r="5547" spans="2:3" x14ac:dyDescent="0.3">
      <c r="B5547" s="8"/>
      <c r="C5547" s="11"/>
    </row>
    <row r="5548" spans="2:3" x14ac:dyDescent="0.3">
      <c r="B5548" s="8"/>
      <c r="C5548" s="11"/>
    </row>
    <row r="5549" spans="2:3" x14ac:dyDescent="0.3">
      <c r="B5549" s="8"/>
      <c r="C5549" s="11"/>
    </row>
    <row r="5550" spans="2:3" x14ac:dyDescent="0.3">
      <c r="B5550" s="8"/>
      <c r="C5550" s="11"/>
    </row>
    <row r="5551" spans="2:3" x14ac:dyDescent="0.3">
      <c r="B5551" s="8"/>
      <c r="C5551" s="11"/>
    </row>
    <row r="5552" spans="2:3" x14ac:dyDescent="0.3">
      <c r="B5552" s="8"/>
      <c r="C5552" s="11"/>
    </row>
    <row r="5553" spans="2:3" x14ac:dyDescent="0.3">
      <c r="B5553" s="8"/>
      <c r="C5553" s="11"/>
    </row>
    <row r="5554" spans="2:3" x14ac:dyDescent="0.3">
      <c r="B5554" s="8"/>
      <c r="C5554" s="11"/>
    </row>
    <row r="5555" spans="2:3" x14ac:dyDescent="0.3">
      <c r="B5555" s="8"/>
      <c r="C5555" s="11"/>
    </row>
    <row r="5556" spans="2:3" x14ac:dyDescent="0.3">
      <c r="B5556" s="8"/>
      <c r="C5556" s="11"/>
    </row>
    <row r="5557" spans="2:3" x14ac:dyDescent="0.3">
      <c r="B5557" s="8"/>
      <c r="C5557" s="11"/>
    </row>
    <row r="5558" spans="2:3" x14ac:dyDescent="0.3">
      <c r="B5558" s="8"/>
      <c r="C5558" s="11"/>
    </row>
    <row r="5559" spans="2:3" x14ac:dyDescent="0.3">
      <c r="B5559" s="8"/>
      <c r="C5559" s="11"/>
    </row>
    <row r="5560" spans="2:3" x14ac:dyDescent="0.3">
      <c r="B5560" s="8"/>
      <c r="C5560" s="11"/>
    </row>
    <row r="5561" spans="2:3" x14ac:dyDescent="0.3">
      <c r="B5561" s="8"/>
      <c r="C5561" s="11"/>
    </row>
    <row r="5562" spans="2:3" x14ac:dyDescent="0.3">
      <c r="B5562" s="8"/>
      <c r="C5562" s="11"/>
    </row>
    <row r="5563" spans="2:3" x14ac:dyDescent="0.3">
      <c r="B5563" s="8"/>
      <c r="C5563" s="11"/>
    </row>
    <row r="5564" spans="2:3" x14ac:dyDescent="0.3">
      <c r="B5564" s="8"/>
      <c r="C5564" s="11"/>
    </row>
    <row r="5565" spans="2:3" x14ac:dyDescent="0.3">
      <c r="B5565" s="8"/>
      <c r="C5565" s="11"/>
    </row>
    <row r="5566" spans="2:3" x14ac:dyDescent="0.3">
      <c r="B5566" s="8"/>
      <c r="C5566" s="11"/>
    </row>
    <row r="5567" spans="2:3" x14ac:dyDescent="0.3">
      <c r="B5567" s="8"/>
      <c r="C5567" s="11"/>
    </row>
    <row r="5568" spans="2:3" x14ac:dyDescent="0.3">
      <c r="B5568" s="8"/>
      <c r="C5568" s="11"/>
    </row>
    <row r="5569" spans="2:3" x14ac:dyDescent="0.3">
      <c r="B5569" s="8"/>
      <c r="C5569" s="11"/>
    </row>
    <row r="5570" spans="2:3" x14ac:dyDescent="0.3">
      <c r="B5570" s="8"/>
      <c r="C5570" s="11"/>
    </row>
    <row r="5571" spans="2:3" x14ac:dyDescent="0.3">
      <c r="B5571" s="8"/>
      <c r="C5571" s="11"/>
    </row>
    <row r="5572" spans="2:3" x14ac:dyDescent="0.3">
      <c r="B5572" s="8"/>
      <c r="C5572" s="11"/>
    </row>
    <row r="5573" spans="2:3" x14ac:dyDescent="0.3">
      <c r="B5573" s="8"/>
      <c r="C5573" s="11"/>
    </row>
    <row r="5574" spans="2:3" x14ac:dyDescent="0.3">
      <c r="B5574" s="8"/>
      <c r="C5574" s="11"/>
    </row>
    <row r="5575" spans="2:3" x14ac:dyDescent="0.3">
      <c r="B5575" s="8"/>
      <c r="C5575" s="11"/>
    </row>
    <row r="5576" spans="2:3" x14ac:dyDescent="0.3">
      <c r="B5576" s="8"/>
      <c r="C5576" s="11"/>
    </row>
    <row r="5577" spans="2:3" x14ac:dyDescent="0.3">
      <c r="B5577" s="8"/>
      <c r="C5577" s="11"/>
    </row>
    <row r="5578" spans="2:3" x14ac:dyDescent="0.3">
      <c r="B5578" s="8"/>
      <c r="C5578" s="11"/>
    </row>
    <row r="5579" spans="2:3" x14ac:dyDescent="0.3">
      <c r="B5579" s="8"/>
      <c r="C5579" s="11"/>
    </row>
    <row r="5580" spans="2:3" x14ac:dyDescent="0.3">
      <c r="B5580" s="8"/>
      <c r="C5580" s="11"/>
    </row>
    <row r="5581" spans="2:3" x14ac:dyDescent="0.3">
      <c r="B5581" s="8"/>
      <c r="C5581" s="11"/>
    </row>
    <row r="5582" spans="2:3" x14ac:dyDescent="0.3">
      <c r="B5582" s="8"/>
      <c r="C5582" s="11"/>
    </row>
    <row r="5583" spans="2:3" x14ac:dyDescent="0.3">
      <c r="B5583" s="8"/>
      <c r="C5583" s="11"/>
    </row>
    <row r="5584" spans="2:3" x14ac:dyDescent="0.3">
      <c r="B5584" s="8"/>
      <c r="C5584" s="11"/>
    </row>
    <row r="5585" spans="2:3" x14ac:dyDescent="0.3">
      <c r="B5585" s="8"/>
      <c r="C5585" s="11"/>
    </row>
    <row r="5586" spans="2:3" x14ac:dyDescent="0.3">
      <c r="B5586" s="8"/>
      <c r="C5586" s="11"/>
    </row>
    <row r="5587" spans="2:3" x14ac:dyDescent="0.3">
      <c r="B5587" s="8"/>
      <c r="C5587" s="11"/>
    </row>
    <row r="5588" spans="2:3" x14ac:dyDescent="0.3">
      <c r="B5588" s="8"/>
      <c r="C5588" s="11"/>
    </row>
    <row r="5589" spans="2:3" x14ac:dyDescent="0.3">
      <c r="B5589" s="8"/>
      <c r="C5589" s="11"/>
    </row>
    <row r="5590" spans="2:3" x14ac:dyDescent="0.3">
      <c r="B5590" s="8"/>
      <c r="C5590" s="11"/>
    </row>
    <row r="5591" spans="2:3" x14ac:dyDescent="0.3">
      <c r="B5591" s="8"/>
      <c r="C5591" s="11"/>
    </row>
    <row r="5592" spans="2:3" x14ac:dyDescent="0.3">
      <c r="B5592" s="8"/>
      <c r="C5592" s="11"/>
    </row>
    <row r="5593" spans="2:3" x14ac:dyDescent="0.3">
      <c r="B5593" s="8"/>
      <c r="C5593" s="11"/>
    </row>
    <row r="5594" spans="2:3" x14ac:dyDescent="0.3">
      <c r="B5594" s="8"/>
      <c r="C5594" s="11"/>
    </row>
    <row r="5595" spans="2:3" x14ac:dyDescent="0.3">
      <c r="B5595" s="8"/>
      <c r="C5595" s="11"/>
    </row>
    <row r="5596" spans="2:3" x14ac:dyDescent="0.3">
      <c r="B5596" s="8"/>
      <c r="C5596" s="11"/>
    </row>
    <row r="5597" spans="2:3" x14ac:dyDescent="0.3">
      <c r="B5597" s="8"/>
      <c r="C5597" s="11"/>
    </row>
    <row r="5598" spans="2:3" x14ac:dyDescent="0.3">
      <c r="B5598" s="8"/>
      <c r="C5598" s="11"/>
    </row>
    <row r="5599" spans="2:3" x14ac:dyDescent="0.3">
      <c r="B5599" s="8"/>
      <c r="C5599" s="11"/>
    </row>
    <row r="5600" spans="2:3" x14ac:dyDescent="0.3">
      <c r="B5600" s="8"/>
      <c r="C5600" s="11"/>
    </row>
    <row r="5601" spans="2:3" x14ac:dyDescent="0.3">
      <c r="B5601" s="8"/>
      <c r="C5601" s="11"/>
    </row>
    <row r="5602" spans="2:3" x14ac:dyDescent="0.3">
      <c r="B5602" s="8"/>
      <c r="C5602" s="11"/>
    </row>
    <row r="5603" spans="2:3" x14ac:dyDescent="0.3">
      <c r="B5603" s="8"/>
      <c r="C5603" s="11"/>
    </row>
    <row r="5604" spans="2:3" x14ac:dyDescent="0.3">
      <c r="B5604" s="8"/>
      <c r="C5604" s="11"/>
    </row>
    <row r="5605" spans="2:3" x14ac:dyDescent="0.3">
      <c r="B5605" s="8"/>
      <c r="C5605" s="11"/>
    </row>
    <row r="5606" spans="2:3" x14ac:dyDescent="0.3">
      <c r="B5606" s="8"/>
      <c r="C5606" s="11"/>
    </row>
    <row r="5607" spans="2:3" x14ac:dyDescent="0.3">
      <c r="B5607" s="8"/>
      <c r="C5607" s="11"/>
    </row>
    <row r="5608" spans="2:3" x14ac:dyDescent="0.3">
      <c r="B5608" s="8"/>
      <c r="C5608" s="11"/>
    </row>
    <row r="5609" spans="2:3" x14ac:dyDescent="0.3">
      <c r="B5609" s="8"/>
      <c r="C5609" s="11"/>
    </row>
    <row r="5610" spans="2:3" x14ac:dyDescent="0.3">
      <c r="B5610" s="8"/>
      <c r="C5610" s="11"/>
    </row>
    <row r="5611" spans="2:3" x14ac:dyDescent="0.3">
      <c r="B5611" s="8"/>
      <c r="C5611" s="11"/>
    </row>
    <row r="5612" spans="2:3" x14ac:dyDescent="0.3">
      <c r="B5612" s="8"/>
      <c r="C5612" s="11"/>
    </row>
    <row r="5613" spans="2:3" x14ac:dyDescent="0.3">
      <c r="B5613" s="8"/>
      <c r="C5613" s="11"/>
    </row>
    <row r="5614" spans="2:3" x14ac:dyDescent="0.3">
      <c r="B5614" s="8"/>
      <c r="C5614" s="11"/>
    </row>
    <row r="5615" spans="2:3" x14ac:dyDescent="0.3">
      <c r="B5615" s="8"/>
      <c r="C5615" s="11"/>
    </row>
    <row r="5616" spans="2:3" x14ac:dyDescent="0.3">
      <c r="B5616" s="8"/>
      <c r="C5616" s="11"/>
    </row>
    <row r="5617" spans="2:3" x14ac:dyDescent="0.3">
      <c r="B5617" s="8"/>
      <c r="C5617" s="11"/>
    </row>
    <row r="5618" spans="2:3" x14ac:dyDescent="0.3">
      <c r="B5618" s="8"/>
      <c r="C5618" s="11"/>
    </row>
    <row r="5619" spans="2:3" x14ac:dyDescent="0.3">
      <c r="B5619" s="8"/>
      <c r="C5619" s="11"/>
    </row>
    <row r="5620" spans="2:3" x14ac:dyDescent="0.3">
      <c r="B5620" s="8"/>
      <c r="C5620" s="11"/>
    </row>
    <row r="5621" spans="2:3" x14ac:dyDescent="0.3">
      <c r="B5621" s="8"/>
      <c r="C5621" s="11"/>
    </row>
    <row r="5622" spans="2:3" x14ac:dyDescent="0.3">
      <c r="B5622" s="8"/>
      <c r="C5622" s="11"/>
    </row>
    <row r="5623" spans="2:3" x14ac:dyDescent="0.3">
      <c r="B5623" s="8"/>
      <c r="C5623" s="11"/>
    </row>
    <row r="5624" spans="2:3" x14ac:dyDescent="0.3">
      <c r="B5624" s="8"/>
      <c r="C5624" s="11"/>
    </row>
    <row r="5625" spans="2:3" x14ac:dyDescent="0.3">
      <c r="B5625" s="8"/>
      <c r="C5625" s="11"/>
    </row>
    <row r="5626" spans="2:3" x14ac:dyDescent="0.3">
      <c r="B5626" s="8"/>
      <c r="C5626" s="11"/>
    </row>
    <row r="5627" spans="2:3" x14ac:dyDescent="0.3">
      <c r="B5627" s="8"/>
      <c r="C5627" s="11"/>
    </row>
    <row r="5628" spans="2:3" x14ac:dyDescent="0.3">
      <c r="B5628" s="8"/>
      <c r="C5628" s="11"/>
    </row>
    <row r="5629" spans="2:3" x14ac:dyDescent="0.3">
      <c r="B5629" s="8"/>
      <c r="C5629" s="11"/>
    </row>
    <row r="5630" spans="2:3" x14ac:dyDescent="0.3">
      <c r="B5630" s="8"/>
      <c r="C5630" s="11"/>
    </row>
    <row r="5631" spans="2:3" x14ac:dyDescent="0.3">
      <c r="B5631" s="8"/>
      <c r="C5631" s="11"/>
    </row>
    <row r="5632" spans="2:3" x14ac:dyDescent="0.3">
      <c r="B5632" s="8"/>
      <c r="C5632" s="11"/>
    </row>
    <row r="5633" spans="2:3" x14ac:dyDescent="0.3">
      <c r="B5633" s="8"/>
      <c r="C5633" s="11"/>
    </row>
    <row r="5634" spans="2:3" x14ac:dyDescent="0.3">
      <c r="B5634" s="8"/>
      <c r="C5634" s="11"/>
    </row>
    <row r="5635" spans="2:3" x14ac:dyDescent="0.3">
      <c r="B5635" s="8"/>
      <c r="C5635" s="11"/>
    </row>
    <row r="5636" spans="2:3" x14ac:dyDescent="0.3">
      <c r="B5636" s="8"/>
      <c r="C5636" s="11"/>
    </row>
    <row r="5637" spans="2:3" x14ac:dyDescent="0.3">
      <c r="B5637" s="8"/>
      <c r="C5637" s="11"/>
    </row>
    <row r="5638" spans="2:3" x14ac:dyDescent="0.3">
      <c r="B5638" s="8"/>
      <c r="C5638" s="11"/>
    </row>
    <row r="5639" spans="2:3" x14ac:dyDescent="0.3">
      <c r="B5639" s="8"/>
      <c r="C5639" s="11"/>
    </row>
    <row r="5640" spans="2:3" x14ac:dyDescent="0.3">
      <c r="B5640" s="8"/>
      <c r="C5640" s="11"/>
    </row>
    <row r="5641" spans="2:3" x14ac:dyDescent="0.3">
      <c r="B5641" s="8"/>
      <c r="C5641" s="11"/>
    </row>
    <row r="5642" spans="2:3" x14ac:dyDescent="0.3">
      <c r="B5642" s="8"/>
      <c r="C5642" s="11"/>
    </row>
    <row r="5643" spans="2:3" x14ac:dyDescent="0.3">
      <c r="B5643" s="8"/>
      <c r="C5643" s="11"/>
    </row>
    <row r="5644" spans="2:3" x14ac:dyDescent="0.3">
      <c r="B5644" s="8"/>
      <c r="C5644" s="11"/>
    </row>
    <row r="5645" spans="2:3" x14ac:dyDescent="0.3">
      <c r="B5645" s="8"/>
      <c r="C5645" s="11"/>
    </row>
    <row r="5646" spans="2:3" x14ac:dyDescent="0.3">
      <c r="B5646" s="8"/>
      <c r="C5646" s="11"/>
    </row>
    <row r="5647" spans="2:3" x14ac:dyDescent="0.3">
      <c r="B5647" s="8"/>
      <c r="C5647" s="11"/>
    </row>
    <row r="5648" spans="2:3" x14ac:dyDescent="0.3">
      <c r="B5648" s="8"/>
      <c r="C5648" s="11"/>
    </row>
    <row r="5649" spans="2:3" x14ac:dyDescent="0.3">
      <c r="B5649" s="8"/>
      <c r="C5649" s="11"/>
    </row>
    <row r="5650" spans="2:3" x14ac:dyDescent="0.3">
      <c r="B5650" s="8"/>
      <c r="C5650" s="11"/>
    </row>
    <row r="5651" spans="2:3" x14ac:dyDescent="0.3">
      <c r="B5651" s="8"/>
      <c r="C5651" s="11"/>
    </row>
    <row r="5652" spans="2:3" x14ac:dyDescent="0.3">
      <c r="B5652" s="8"/>
      <c r="C5652" s="11"/>
    </row>
    <row r="5653" spans="2:3" x14ac:dyDescent="0.3">
      <c r="B5653" s="8"/>
      <c r="C5653" s="11"/>
    </row>
    <row r="5654" spans="2:3" x14ac:dyDescent="0.3">
      <c r="B5654" s="8"/>
      <c r="C5654" s="11"/>
    </row>
    <row r="5655" spans="2:3" x14ac:dyDescent="0.3">
      <c r="B5655" s="8"/>
      <c r="C5655" s="11"/>
    </row>
    <row r="5656" spans="2:3" x14ac:dyDescent="0.3">
      <c r="B5656" s="8"/>
      <c r="C5656" s="11"/>
    </row>
    <row r="5657" spans="2:3" x14ac:dyDescent="0.3">
      <c r="B5657" s="8"/>
      <c r="C5657" s="11"/>
    </row>
    <row r="5658" spans="2:3" x14ac:dyDescent="0.3">
      <c r="B5658" s="8"/>
      <c r="C5658" s="11"/>
    </row>
    <row r="5659" spans="2:3" x14ac:dyDescent="0.3">
      <c r="B5659" s="8"/>
      <c r="C5659" s="11"/>
    </row>
    <row r="5660" spans="2:3" x14ac:dyDescent="0.3">
      <c r="B5660" s="8"/>
      <c r="C5660" s="11"/>
    </row>
    <row r="5661" spans="2:3" x14ac:dyDescent="0.3">
      <c r="B5661" s="8"/>
      <c r="C5661" s="11"/>
    </row>
    <row r="5662" spans="2:3" x14ac:dyDescent="0.3">
      <c r="B5662" s="8"/>
      <c r="C5662" s="11"/>
    </row>
    <row r="5663" spans="2:3" x14ac:dyDescent="0.3">
      <c r="B5663" s="8"/>
      <c r="C5663" s="11"/>
    </row>
    <row r="5664" spans="2:3" x14ac:dyDescent="0.3">
      <c r="B5664" s="8"/>
      <c r="C5664" s="11"/>
    </row>
    <row r="5665" spans="2:3" x14ac:dyDescent="0.3">
      <c r="B5665" s="8"/>
      <c r="C5665" s="11"/>
    </row>
    <row r="5666" spans="2:3" x14ac:dyDescent="0.3">
      <c r="B5666" s="8"/>
      <c r="C5666" s="11"/>
    </row>
    <row r="5667" spans="2:3" x14ac:dyDescent="0.3">
      <c r="B5667" s="8"/>
      <c r="C5667" s="11"/>
    </row>
    <row r="5668" spans="2:3" x14ac:dyDescent="0.3">
      <c r="B5668" s="8"/>
      <c r="C5668" s="11"/>
    </row>
    <row r="5669" spans="2:3" x14ac:dyDescent="0.3">
      <c r="B5669" s="8"/>
      <c r="C5669" s="11"/>
    </row>
    <row r="5670" spans="2:3" x14ac:dyDescent="0.3">
      <c r="B5670" s="8"/>
      <c r="C5670" s="11"/>
    </row>
    <row r="5671" spans="2:3" x14ac:dyDescent="0.3">
      <c r="B5671" s="8"/>
      <c r="C5671" s="11"/>
    </row>
    <row r="5672" spans="2:3" x14ac:dyDescent="0.3">
      <c r="B5672" s="8"/>
      <c r="C5672" s="11"/>
    </row>
    <row r="5673" spans="2:3" x14ac:dyDescent="0.3">
      <c r="B5673" s="8"/>
      <c r="C5673" s="11"/>
    </row>
    <row r="5674" spans="2:3" x14ac:dyDescent="0.3">
      <c r="B5674" s="8"/>
      <c r="C5674" s="11"/>
    </row>
    <row r="5675" spans="2:3" x14ac:dyDescent="0.3">
      <c r="B5675" s="8"/>
      <c r="C5675" s="11"/>
    </row>
    <row r="5676" spans="2:3" x14ac:dyDescent="0.3">
      <c r="B5676" s="8"/>
      <c r="C5676" s="11"/>
    </row>
    <row r="5677" spans="2:3" x14ac:dyDescent="0.3">
      <c r="B5677" s="8"/>
      <c r="C5677" s="11"/>
    </row>
    <row r="5678" spans="2:3" x14ac:dyDescent="0.3">
      <c r="B5678" s="8"/>
      <c r="C5678" s="11"/>
    </row>
    <row r="5679" spans="2:3" x14ac:dyDescent="0.3">
      <c r="B5679" s="8"/>
      <c r="C5679" s="11"/>
    </row>
    <row r="5680" spans="2:3" x14ac:dyDescent="0.3">
      <c r="B5680" s="8"/>
      <c r="C5680" s="11"/>
    </row>
    <row r="5681" spans="2:3" x14ac:dyDescent="0.3">
      <c r="B5681" s="8"/>
      <c r="C5681" s="11"/>
    </row>
    <row r="5682" spans="2:3" x14ac:dyDescent="0.3">
      <c r="B5682" s="8"/>
      <c r="C5682" s="11"/>
    </row>
    <row r="5683" spans="2:3" x14ac:dyDescent="0.3">
      <c r="B5683" s="8"/>
      <c r="C5683" s="11"/>
    </row>
    <row r="5684" spans="2:3" x14ac:dyDescent="0.3">
      <c r="B5684" s="8"/>
      <c r="C5684" s="11"/>
    </row>
    <row r="5685" spans="2:3" x14ac:dyDescent="0.3">
      <c r="B5685" s="8"/>
      <c r="C5685" s="11"/>
    </row>
    <row r="5686" spans="2:3" x14ac:dyDescent="0.3">
      <c r="B5686" s="8"/>
      <c r="C5686" s="11"/>
    </row>
    <row r="5687" spans="2:3" x14ac:dyDescent="0.3">
      <c r="B5687" s="8"/>
      <c r="C5687" s="11"/>
    </row>
    <row r="5688" spans="2:3" x14ac:dyDescent="0.3">
      <c r="B5688" s="8"/>
      <c r="C5688" s="11"/>
    </row>
    <row r="5689" spans="2:3" x14ac:dyDescent="0.3">
      <c r="B5689" s="8"/>
      <c r="C5689" s="11"/>
    </row>
    <row r="5690" spans="2:3" x14ac:dyDescent="0.3">
      <c r="B5690" s="8"/>
      <c r="C5690" s="11"/>
    </row>
    <row r="5691" spans="2:3" x14ac:dyDescent="0.3">
      <c r="B5691" s="8"/>
      <c r="C5691" s="11"/>
    </row>
    <row r="5692" spans="2:3" x14ac:dyDescent="0.3">
      <c r="B5692" s="8"/>
      <c r="C5692" s="11"/>
    </row>
    <row r="5693" spans="2:3" x14ac:dyDescent="0.3">
      <c r="B5693" s="8"/>
      <c r="C5693" s="11"/>
    </row>
    <row r="5694" spans="2:3" x14ac:dyDescent="0.3">
      <c r="B5694" s="8"/>
      <c r="C5694" s="11"/>
    </row>
    <row r="5695" spans="2:3" x14ac:dyDescent="0.3">
      <c r="B5695" s="8"/>
      <c r="C5695" s="11"/>
    </row>
    <row r="5696" spans="2:3" x14ac:dyDescent="0.3">
      <c r="B5696" s="8"/>
      <c r="C5696" s="11"/>
    </row>
    <row r="5697" spans="2:3" x14ac:dyDescent="0.3">
      <c r="B5697" s="8"/>
      <c r="C5697" s="11"/>
    </row>
    <row r="5698" spans="2:3" x14ac:dyDescent="0.3">
      <c r="B5698" s="8"/>
      <c r="C5698" s="11"/>
    </row>
    <row r="5699" spans="2:3" x14ac:dyDescent="0.3">
      <c r="B5699" s="8"/>
      <c r="C5699" s="11"/>
    </row>
    <row r="5700" spans="2:3" x14ac:dyDescent="0.3">
      <c r="B5700" s="8"/>
      <c r="C5700" s="11"/>
    </row>
    <row r="5701" spans="2:3" x14ac:dyDescent="0.3">
      <c r="B5701" s="8"/>
      <c r="C5701" s="11"/>
    </row>
    <row r="5702" spans="2:3" x14ac:dyDescent="0.3">
      <c r="B5702" s="8"/>
      <c r="C5702" s="11"/>
    </row>
    <row r="5703" spans="2:3" x14ac:dyDescent="0.3">
      <c r="B5703" s="8"/>
      <c r="C5703" s="11"/>
    </row>
    <row r="5704" spans="2:3" x14ac:dyDescent="0.3">
      <c r="B5704" s="8"/>
      <c r="C5704" s="11"/>
    </row>
    <row r="5705" spans="2:3" x14ac:dyDescent="0.3">
      <c r="B5705" s="8"/>
      <c r="C5705" s="11"/>
    </row>
    <row r="5706" spans="2:3" x14ac:dyDescent="0.3">
      <c r="B5706" s="8"/>
      <c r="C5706" s="11"/>
    </row>
    <row r="5707" spans="2:3" x14ac:dyDescent="0.3">
      <c r="B5707" s="8"/>
      <c r="C5707" s="11"/>
    </row>
    <row r="5708" spans="2:3" x14ac:dyDescent="0.3">
      <c r="B5708" s="8"/>
      <c r="C5708" s="11"/>
    </row>
    <row r="5709" spans="2:3" x14ac:dyDescent="0.3">
      <c r="B5709" s="8"/>
      <c r="C5709" s="11"/>
    </row>
    <row r="5710" spans="2:3" x14ac:dyDescent="0.3">
      <c r="B5710" s="8"/>
      <c r="C5710" s="11"/>
    </row>
    <row r="5711" spans="2:3" x14ac:dyDescent="0.3">
      <c r="B5711" s="8"/>
      <c r="C5711" s="11"/>
    </row>
    <row r="5712" spans="2:3" x14ac:dyDescent="0.3">
      <c r="B5712" s="8"/>
      <c r="C5712" s="11"/>
    </row>
    <row r="5713" spans="2:3" x14ac:dyDescent="0.3">
      <c r="B5713" s="8"/>
      <c r="C5713" s="11"/>
    </row>
    <row r="5714" spans="2:3" x14ac:dyDescent="0.3">
      <c r="B5714" s="8"/>
      <c r="C5714" s="11"/>
    </row>
    <row r="5715" spans="2:3" x14ac:dyDescent="0.3">
      <c r="B5715" s="8"/>
      <c r="C5715" s="11"/>
    </row>
    <row r="5716" spans="2:3" x14ac:dyDescent="0.3">
      <c r="B5716" s="8"/>
      <c r="C5716" s="11"/>
    </row>
    <row r="5717" spans="2:3" x14ac:dyDescent="0.3">
      <c r="B5717" s="8"/>
      <c r="C5717" s="11"/>
    </row>
    <row r="5718" spans="2:3" x14ac:dyDescent="0.3">
      <c r="B5718" s="8"/>
      <c r="C5718" s="11"/>
    </row>
    <row r="5719" spans="2:3" x14ac:dyDescent="0.3">
      <c r="B5719" s="8"/>
      <c r="C5719" s="11"/>
    </row>
    <row r="5720" spans="2:3" x14ac:dyDescent="0.3">
      <c r="B5720" s="8"/>
      <c r="C5720" s="11"/>
    </row>
    <row r="5721" spans="2:3" x14ac:dyDescent="0.3">
      <c r="B5721" s="8"/>
      <c r="C5721" s="11"/>
    </row>
    <row r="5722" spans="2:3" x14ac:dyDescent="0.3">
      <c r="B5722" s="8"/>
      <c r="C5722" s="11"/>
    </row>
    <row r="5723" spans="2:3" x14ac:dyDescent="0.3">
      <c r="B5723" s="8"/>
      <c r="C5723" s="11"/>
    </row>
    <row r="5724" spans="2:3" x14ac:dyDescent="0.3">
      <c r="B5724" s="8"/>
      <c r="C5724" s="11"/>
    </row>
    <row r="5725" spans="2:3" x14ac:dyDescent="0.3">
      <c r="B5725" s="8"/>
      <c r="C5725" s="11"/>
    </row>
    <row r="5726" spans="2:3" x14ac:dyDescent="0.3">
      <c r="B5726" s="8"/>
      <c r="C5726" s="11"/>
    </row>
    <row r="5727" spans="2:3" x14ac:dyDescent="0.3">
      <c r="B5727" s="8"/>
      <c r="C5727" s="11"/>
    </row>
    <row r="5728" spans="2:3" x14ac:dyDescent="0.3">
      <c r="B5728" s="8"/>
      <c r="C5728" s="11"/>
    </row>
    <row r="5729" spans="2:3" x14ac:dyDescent="0.3">
      <c r="B5729" s="8"/>
      <c r="C5729" s="11"/>
    </row>
    <row r="5730" spans="2:3" x14ac:dyDescent="0.3">
      <c r="B5730" s="8"/>
      <c r="C5730" s="11"/>
    </row>
    <row r="5731" spans="2:3" x14ac:dyDescent="0.3">
      <c r="B5731" s="8"/>
      <c r="C5731" s="11"/>
    </row>
    <row r="5732" spans="2:3" x14ac:dyDescent="0.3">
      <c r="B5732" s="8"/>
      <c r="C5732" s="11"/>
    </row>
    <row r="5733" spans="2:3" x14ac:dyDescent="0.3">
      <c r="B5733" s="8"/>
      <c r="C5733" s="11"/>
    </row>
    <row r="5734" spans="2:3" x14ac:dyDescent="0.3">
      <c r="B5734" s="8"/>
      <c r="C5734" s="11"/>
    </row>
    <row r="5735" spans="2:3" x14ac:dyDescent="0.3">
      <c r="B5735" s="8"/>
      <c r="C5735" s="11"/>
    </row>
    <row r="5736" spans="2:3" x14ac:dyDescent="0.3">
      <c r="B5736" s="8"/>
      <c r="C5736" s="11"/>
    </row>
    <row r="5737" spans="2:3" x14ac:dyDescent="0.3">
      <c r="B5737" s="8"/>
      <c r="C5737" s="11"/>
    </row>
    <row r="5738" spans="2:3" x14ac:dyDescent="0.3">
      <c r="B5738" s="8"/>
      <c r="C5738" s="11"/>
    </row>
    <row r="5739" spans="2:3" x14ac:dyDescent="0.3">
      <c r="B5739" s="8"/>
      <c r="C5739" s="11"/>
    </row>
    <row r="5740" spans="2:3" x14ac:dyDescent="0.3">
      <c r="B5740" s="8"/>
      <c r="C5740" s="11"/>
    </row>
    <row r="5741" spans="2:3" x14ac:dyDescent="0.3">
      <c r="B5741" s="8"/>
      <c r="C5741" s="11"/>
    </row>
    <row r="5742" spans="2:3" x14ac:dyDescent="0.3">
      <c r="B5742" s="8"/>
      <c r="C5742" s="11"/>
    </row>
    <row r="5743" spans="2:3" x14ac:dyDescent="0.3">
      <c r="B5743" s="8"/>
      <c r="C5743" s="11"/>
    </row>
    <row r="5744" spans="2:3" x14ac:dyDescent="0.3">
      <c r="B5744" s="8"/>
      <c r="C5744" s="11"/>
    </row>
    <row r="5745" spans="2:3" x14ac:dyDescent="0.3">
      <c r="B5745" s="8"/>
      <c r="C5745" s="11"/>
    </row>
    <row r="5746" spans="2:3" x14ac:dyDescent="0.3">
      <c r="B5746" s="8"/>
      <c r="C5746" s="11"/>
    </row>
    <row r="5747" spans="2:3" x14ac:dyDescent="0.3">
      <c r="B5747" s="8"/>
      <c r="C5747" s="11"/>
    </row>
    <row r="5748" spans="2:3" x14ac:dyDescent="0.3">
      <c r="B5748" s="8"/>
      <c r="C5748" s="11"/>
    </row>
    <row r="5749" spans="2:3" x14ac:dyDescent="0.3">
      <c r="B5749" s="8"/>
      <c r="C5749" s="11"/>
    </row>
    <row r="5750" spans="2:3" x14ac:dyDescent="0.3">
      <c r="B5750" s="8"/>
      <c r="C5750" s="11"/>
    </row>
    <row r="5751" spans="2:3" x14ac:dyDescent="0.3">
      <c r="B5751" s="8"/>
      <c r="C5751" s="11"/>
    </row>
    <row r="5752" spans="2:3" x14ac:dyDescent="0.3">
      <c r="B5752" s="8"/>
      <c r="C5752" s="11"/>
    </row>
    <row r="5753" spans="2:3" x14ac:dyDescent="0.3">
      <c r="B5753" s="8"/>
      <c r="C5753" s="11"/>
    </row>
    <row r="5754" spans="2:3" x14ac:dyDescent="0.3">
      <c r="B5754" s="8"/>
      <c r="C5754" s="11"/>
    </row>
    <row r="5755" spans="2:3" x14ac:dyDescent="0.3">
      <c r="B5755" s="8"/>
      <c r="C5755" s="11"/>
    </row>
    <row r="5756" spans="2:3" x14ac:dyDescent="0.3">
      <c r="B5756" s="8"/>
      <c r="C5756" s="11"/>
    </row>
    <row r="5757" spans="2:3" x14ac:dyDescent="0.3">
      <c r="B5757" s="8"/>
      <c r="C5757" s="11"/>
    </row>
    <row r="5758" spans="2:3" x14ac:dyDescent="0.3">
      <c r="B5758" s="8"/>
      <c r="C5758" s="11"/>
    </row>
    <row r="5759" spans="2:3" x14ac:dyDescent="0.3">
      <c r="B5759" s="8"/>
      <c r="C5759" s="11"/>
    </row>
    <row r="5760" spans="2:3" x14ac:dyDescent="0.3">
      <c r="B5760" s="8"/>
      <c r="C5760" s="11"/>
    </row>
    <row r="5761" spans="2:3" x14ac:dyDescent="0.3">
      <c r="B5761" s="8"/>
      <c r="C5761" s="11"/>
    </row>
    <row r="5762" spans="2:3" x14ac:dyDescent="0.3">
      <c r="B5762" s="8"/>
      <c r="C5762" s="11"/>
    </row>
    <row r="5763" spans="2:3" x14ac:dyDescent="0.3">
      <c r="B5763" s="8"/>
      <c r="C5763" s="11"/>
    </row>
    <row r="5764" spans="2:3" x14ac:dyDescent="0.3">
      <c r="B5764" s="8"/>
      <c r="C5764" s="11"/>
    </row>
    <row r="5765" spans="2:3" x14ac:dyDescent="0.3">
      <c r="B5765" s="8"/>
      <c r="C5765" s="11"/>
    </row>
    <row r="5766" spans="2:3" x14ac:dyDescent="0.3">
      <c r="B5766" s="8"/>
      <c r="C5766" s="11"/>
    </row>
    <row r="5767" spans="2:3" x14ac:dyDescent="0.3">
      <c r="B5767" s="8"/>
      <c r="C5767" s="11"/>
    </row>
    <row r="5768" spans="2:3" x14ac:dyDescent="0.3">
      <c r="B5768" s="8"/>
      <c r="C5768" s="11"/>
    </row>
    <row r="5769" spans="2:3" x14ac:dyDescent="0.3">
      <c r="B5769" s="8"/>
      <c r="C5769" s="11"/>
    </row>
    <row r="5770" spans="2:3" x14ac:dyDescent="0.3">
      <c r="B5770" s="8"/>
      <c r="C5770" s="11"/>
    </row>
    <row r="5771" spans="2:3" x14ac:dyDescent="0.3">
      <c r="B5771" s="8"/>
      <c r="C5771" s="11"/>
    </row>
    <row r="5772" spans="2:3" x14ac:dyDescent="0.3">
      <c r="B5772" s="8"/>
      <c r="C5772" s="11"/>
    </row>
    <row r="5773" spans="2:3" x14ac:dyDescent="0.3">
      <c r="B5773" s="8"/>
      <c r="C5773" s="11"/>
    </row>
    <row r="5774" spans="2:3" x14ac:dyDescent="0.3">
      <c r="B5774" s="8"/>
      <c r="C5774" s="11"/>
    </row>
    <row r="5775" spans="2:3" x14ac:dyDescent="0.3">
      <c r="B5775" s="8"/>
      <c r="C5775" s="11"/>
    </row>
    <row r="5776" spans="2:3" x14ac:dyDescent="0.3">
      <c r="B5776" s="8"/>
      <c r="C5776" s="11"/>
    </row>
    <row r="5777" spans="2:3" x14ac:dyDescent="0.3">
      <c r="B5777" s="8"/>
      <c r="C5777" s="11"/>
    </row>
    <row r="5778" spans="2:3" x14ac:dyDescent="0.3">
      <c r="B5778" s="8"/>
      <c r="C5778" s="11"/>
    </row>
    <row r="5779" spans="2:3" x14ac:dyDescent="0.3">
      <c r="B5779" s="8"/>
      <c r="C5779" s="11"/>
    </row>
    <row r="5780" spans="2:3" x14ac:dyDescent="0.3">
      <c r="B5780" s="8"/>
      <c r="C5780" s="11"/>
    </row>
    <row r="5781" spans="2:3" x14ac:dyDescent="0.3">
      <c r="B5781" s="8"/>
      <c r="C5781" s="11"/>
    </row>
    <row r="5782" spans="2:3" x14ac:dyDescent="0.3">
      <c r="B5782" s="8"/>
      <c r="C5782" s="11"/>
    </row>
    <row r="5783" spans="2:3" x14ac:dyDescent="0.3">
      <c r="B5783" s="8"/>
      <c r="C5783" s="11"/>
    </row>
    <row r="5784" spans="2:3" x14ac:dyDescent="0.3">
      <c r="B5784" s="8"/>
      <c r="C5784" s="11"/>
    </row>
    <row r="5785" spans="2:3" x14ac:dyDescent="0.3">
      <c r="B5785" s="8"/>
      <c r="C5785" s="11"/>
    </row>
    <row r="5786" spans="2:3" x14ac:dyDescent="0.3">
      <c r="B5786" s="8"/>
      <c r="C5786" s="11"/>
    </row>
    <row r="5787" spans="2:3" x14ac:dyDescent="0.3">
      <c r="B5787" s="8"/>
      <c r="C5787" s="11"/>
    </row>
    <row r="5788" spans="2:3" x14ac:dyDescent="0.3">
      <c r="B5788" s="8"/>
      <c r="C5788" s="11"/>
    </row>
    <row r="5789" spans="2:3" x14ac:dyDescent="0.3">
      <c r="B5789" s="8"/>
      <c r="C5789" s="11"/>
    </row>
    <row r="5790" spans="2:3" x14ac:dyDescent="0.3">
      <c r="B5790" s="8"/>
      <c r="C5790" s="11"/>
    </row>
    <row r="5791" spans="2:3" x14ac:dyDescent="0.3">
      <c r="B5791" s="8"/>
      <c r="C5791" s="11"/>
    </row>
    <row r="5792" spans="2:3" x14ac:dyDescent="0.3">
      <c r="B5792" s="8"/>
      <c r="C5792" s="11"/>
    </row>
    <row r="5793" spans="2:3" x14ac:dyDescent="0.3">
      <c r="B5793" s="8"/>
      <c r="C5793" s="11"/>
    </row>
    <row r="5794" spans="2:3" x14ac:dyDescent="0.3">
      <c r="B5794" s="8"/>
      <c r="C5794" s="11"/>
    </row>
    <row r="5795" spans="2:3" x14ac:dyDescent="0.3">
      <c r="B5795" s="8"/>
      <c r="C5795" s="11"/>
    </row>
    <row r="5796" spans="2:3" x14ac:dyDescent="0.3">
      <c r="B5796" s="8"/>
      <c r="C5796" s="11"/>
    </row>
    <row r="5797" spans="2:3" x14ac:dyDescent="0.3">
      <c r="B5797" s="8"/>
      <c r="C5797" s="11"/>
    </row>
    <row r="5798" spans="2:3" x14ac:dyDescent="0.3">
      <c r="B5798" s="8"/>
      <c r="C5798" s="11"/>
    </row>
    <row r="5799" spans="2:3" x14ac:dyDescent="0.3">
      <c r="B5799" s="8"/>
      <c r="C5799" s="11"/>
    </row>
    <row r="5800" spans="2:3" x14ac:dyDescent="0.3">
      <c r="B5800" s="8"/>
      <c r="C5800" s="11"/>
    </row>
    <row r="5801" spans="2:3" x14ac:dyDescent="0.3">
      <c r="B5801" s="8"/>
      <c r="C5801" s="11"/>
    </row>
    <row r="5802" spans="2:3" x14ac:dyDescent="0.3">
      <c r="B5802" s="8"/>
      <c r="C5802" s="11"/>
    </row>
    <row r="5803" spans="2:3" x14ac:dyDescent="0.3">
      <c r="B5803" s="8"/>
      <c r="C5803" s="11"/>
    </row>
    <row r="5804" spans="2:3" x14ac:dyDescent="0.3">
      <c r="B5804" s="8"/>
      <c r="C5804" s="11"/>
    </row>
    <row r="5805" spans="2:3" x14ac:dyDescent="0.3">
      <c r="B5805" s="8"/>
      <c r="C5805" s="11"/>
    </row>
    <row r="5806" spans="2:3" x14ac:dyDescent="0.3">
      <c r="B5806" s="8"/>
      <c r="C5806" s="11"/>
    </row>
    <row r="5807" spans="2:3" x14ac:dyDescent="0.3">
      <c r="B5807" s="8"/>
      <c r="C5807" s="11"/>
    </row>
    <row r="5808" spans="2:3" x14ac:dyDescent="0.3">
      <c r="B5808" s="8"/>
      <c r="C5808" s="11"/>
    </row>
    <row r="5809" spans="2:3" x14ac:dyDescent="0.3">
      <c r="B5809" s="8"/>
      <c r="C5809" s="11"/>
    </row>
    <row r="5810" spans="2:3" x14ac:dyDescent="0.3">
      <c r="B5810" s="8"/>
      <c r="C5810" s="11"/>
    </row>
    <row r="5811" spans="2:3" x14ac:dyDescent="0.3">
      <c r="B5811" s="8"/>
      <c r="C5811" s="11"/>
    </row>
    <row r="5812" spans="2:3" x14ac:dyDescent="0.3">
      <c r="B5812" s="8"/>
      <c r="C5812" s="11"/>
    </row>
    <row r="5813" spans="2:3" x14ac:dyDescent="0.3">
      <c r="B5813" s="8"/>
      <c r="C5813" s="11"/>
    </row>
    <row r="5814" spans="2:3" x14ac:dyDescent="0.3">
      <c r="B5814" s="8"/>
      <c r="C5814" s="11"/>
    </row>
    <row r="5815" spans="2:3" x14ac:dyDescent="0.3">
      <c r="B5815" s="8"/>
      <c r="C5815" s="11"/>
    </row>
    <row r="5816" spans="2:3" x14ac:dyDescent="0.3">
      <c r="B5816" s="8"/>
      <c r="C5816" s="11"/>
    </row>
    <row r="5817" spans="2:3" x14ac:dyDescent="0.3">
      <c r="B5817" s="8"/>
      <c r="C5817" s="11"/>
    </row>
    <row r="5818" spans="2:3" x14ac:dyDescent="0.3">
      <c r="B5818" s="8"/>
      <c r="C5818" s="11"/>
    </row>
    <row r="5819" spans="2:3" x14ac:dyDescent="0.3">
      <c r="B5819" s="8"/>
      <c r="C5819" s="11"/>
    </row>
    <row r="5820" spans="2:3" x14ac:dyDescent="0.3">
      <c r="B5820" s="8"/>
      <c r="C5820" s="11"/>
    </row>
    <row r="5821" spans="2:3" x14ac:dyDescent="0.3">
      <c r="B5821" s="8"/>
      <c r="C5821" s="11"/>
    </row>
    <row r="5822" spans="2:3" x14ac:dyDescent="0.3">
      <c r="B5822" s="8"/>
      <c r="C5822" s="11"/>
    </row>
    <row r="5823" spans="2:3" x14ac:dyDescent="0.3">
      <c r="B5823" s="8"/>
      <c r="C5823" s="11"/>
    </row>
    <row r="5824" spans="2:3" x14ac:dyDescent="0.3">
      <c r="B5824" s="8"/>
      <c r="C5824" s="11"/>
    </row>
    <row r="5825" spans="2:3" x14ac:dyDescent="0.3">
      <c r="B5825" s="8"/>
      <c r="C5825" s="11"/>
    </row>
    <row r="5826" spans="2:3" x14ac:dyDescent="0.3">
      <c r="B5826" s="8"/>
      <c r="C5826" s="11"/>
    </row>
    <row r="5827" spans="2:3" x14ac:dyDescent="0.3">
      <c r="B5827" s="8"/>
      <c r="C5827" s="11"/>
    </row>
    <row r="5828" spans="2:3" x14ac:dyDescent="0.3">
      <c r="B5828" s="8"/>
      <c r="C5828" s="11"/>
    </row>
    <row r="5829" spans="2:3" x14ac:dyDescent="0.3">
      <c r="B5829" s="8"/>
      <c r="C5829" s="11"/>
    </row>
    <row r="5830" spans="2:3" x14ac:dyDescent="0.3">
      <c r="B5830" s="8"/>
      <c r="C5830" s="11"/>
    </row>
    <row r="5831" spans="2:3" x14ac:dyDescent="0.3">
      <c r="B5831" s="8"/>
      <c r="C5831" s="11"/>
    </row>
    <row r="5832" spans="2:3" x14ac:dyDescent="0.3">
      <c r="B5832" s="8"/>
      <c r="C5832" s="11"/>
    </row>
    <row r="5833" spans="2:3" x14ac:dyDescent="0.3">
      <c r="B5833" s="8"/>
      <c r="C5833" s="11"/>
    </row>
    <row r="5834" spans="2:3" x14ac:dyDescent="0.3">
      <c r="B5834" s="8"/>
      <c r="C5834" s="11"/>
    </row>
    <row r="5835" spans="2:3" x14ac:dyDescent="0.3">
      <c r="B5835" s="8"/>
      <c r="C5835" s="11"/>
    </row>
    <row r="5836" spans="2:3" x14ac:dyDescent="0.3">
      <c r="B5836" s="8"/>
      <c r="C5836" s="11"/>
    </row>
    <row r="5837" spans="2:3" x14ac:dyDescent="0.3">
      <c r="B5837" s="8"/>
      <c r="C5837" s="11"/>
    </row>
    <row r="5838" spans="2:3" x14ac:dyDescent="0.3">
      <c r="B5838" s="8"/>
      <c r="C5838" s="11"/>
    </row>
    <row r="5839" spans="2:3" x14ac:dyDescent="0.3">
      <c r="B5839" s="8"/>
      <c r="C5839" s="11"/>
    </row>
    <row r="5840" spans="2:3" x14ac:dyDescent="0.3">
      <c r="B5840" s="8"/>
      <c r="C5840" s="11"/>
    </row>
    <row r="5841" spans="2:3" x14ac:dyDescent="0.3">
      <c r="B5841" s="8"/>
      <c r="C5841" s="11"/>
    </row>
    <row r="5842" spans="2:3" x14ac:dyDescent="0.3">
      <c r="B5842" s="8"/>
      <c r="C5842" s="11"/>
    </row>
    <row r="5843" spans="2:3" x14ac:dyDescent="0.3">
      <c r="B5843" s="8"/>
      <c r="C5843" s="11"/>
    </row>
    <row r="5844" spans="2:3" x14ac:dyDescent="0.3">
      <c r="B5844" s="8"/>
      <c r="C5844" s="11"/>
    </row>
    <row r="5845" spans="2:3" x14ac:dyDescent="0.3">
      <c r="B5845" s="8"/>
      <c r="C5845" s="11"/>
    </row>
    <row r="5846" spans="2:3" x14ac:dyDescent="0.3">
      <c r="B5846" s="8"/>
      <c r="C5846" s="11"/>
    </row>
    <row r="5847" spans="2:3" x14ac:dyDescent="0.3">
      <c r="B5847" s="8"/>
      <c r="C5847" s="11"/>
    </row>
    <row r="5848" spans="2:3" x14ac:dyDescent="0.3">
      <c r="B5848" s="8"/>
      <c r="C5848" s="11"/>
    </row>
    <row r="5849" spans="2:3" x14ac:dyDescent="0.3">
      <c r="B5849" s="8"/>
      <c r="C5849" s="11"/>
    </row>
    <row r="5850" spans="2:3" x14ac:dyDescent="0.3">
      <c r="B5850" s="8"/>
      <c r="C5850" s="11"/>
    </row>
    <row r="5851" spans="2:3" x14ac:dyDescent="0.3">
      <c r="B5851" s="8"/>
      <c r="C5851" s="11"/>
    </row>
    <row r="5852" spans="2:3" x14ac:dyDescent="0.3">
      <c r="B5852" s="8"/>
      <c r="C5852" s="11"/>
    </row>
    <row r="5853" spans="2:3" x14ac:dyDescent="0.3">
      <c r="B5853" s="8"/>
      <c r="C5853" s="11"/>
    </row>
    <row r="5854" spans="2:3" x14ac:dyDescent="0.3">
      <c r="B5854" s="8"/>
      <c r="C5854" s="11"/>
    </row>
    <row r="5855" spans="2:3" x14ac:dyDescent="0.3">
      <c r="B5855" s="8"/>
      <c r="C5855" s="11"/>
    </row>
    <row r="5856" spans="2:3" x14ac:dyDescent="0.3">
      <c r="B5856" s="8"/>
      <c r="C5856" s="11"/>
    </row>
    <row r="5857" spans="2:3" x14ac:dyDescent="0.3">
      <c r="B5857" s="8"/>
      <c r="C5857" s="11"/>
    </row>
    <row r="5858" spans="2:3" x14ac:dyDescent="0.3">
      <c r="B5858" s="8"/>
      <c r="C5858" s="11"/>
    </row>
    <row r="5859" spans="2:3" x14ac:dyDescent="0.3">
      <c r="B5859" s="8"/>
      <c r="C5859" s="11"/>
    </row>
    <row r="5860" spans="2:3" x14ac:dyDescent="0.3">
      <c r="B5860" s="8"/>
      <c r="C5860" s="11"/>
    </row>
    <row r="5861" spans="2:3" x14ac:dyDescent="0.3">
      <c r="B5861" s="8"/>
      <c r="C5861" s="11"/>
    </row>
    <row r="5862" spans="2:3" x14ac:dyDescent="0.3">
      <c r="B5862" s="8"/>
      <c r="C5862" s="11"/>
    </row>
    <row r="5863" spans="2:3" x14ac:dyDescent="0.3">
      <c r="B5863" s="8"/>
      <c r="C5863" s="11"/>
    </row>
    <row r="5864" spans="2:3" x14ac:dyDescent="0.3">
      <c r="B5864" s="8"/>
      <c r="C5864" s="11"/>
    </row>
    <row r="5865" spans="2:3" x14ac:dyDescent="0.3">
      <c r="B5865" s="8"/>
      <c r="C5865" s="11"/>
    </row>
    <row r="5866" spans="2:3" x14ac:dyDescent="0.3">
      <c r="B5866" s="8"/>
      <c r="C5866" s="11"/>
    </row>
    <row r="5867" spans="2:3" x14ac:dyDescent="0.3">
      <c r="B5867" s="8"/>
      <c r="C5867" s="11"/>
    </row>
    <row r="5868" spans="2:3" x14ac:dyDescent="0.3">
      <c r="B5868" s="8"/>
      <c r="C5868" s="11"/>
    </row>
    <row r="5869" spans="2:3" x14ac:dyDescent="0.3">
      <c r="B5869" s="8"/>
      <c r="C5869" s="11"/>
    </row>
    <row r="5870" spans="2:3" x14ac:dyDescent="0.3">
      <c r="B5870" s="8"/>
      <c r="C5870" s="11"/>
    </row>
    <row r="5871" spans="2:3" x14ac:dyDescent="0.3">
      <c r="B5871" s="8"/>
      <c r="C5871" s="11"/>
    </row>
    <row r="5872" spans="2:3" x14ac:dyDescent="0.3">
      <c r="B5872" s="8"/>
      <c r="C5872" s="11"/>
    </row>
    <row r="5873" spans="2:3" x14ac:dyDescent="0.3">
      <c r="B5873" s="8"/>
      <c r="C5873" s="11"/>
    </row>
    <row r="5874" spans="2:3" x14ac:dyDescent="0.3">
      <c r="B5874" s="8"/>
      <c r="C5874" s="11"/>
    </row>
    <row r="5875" spans="2:3" x14ac:dyDescent="0.3">
      <c r="B5875" s="8"/>
      <c r="C5875" s="11"/>
    </row>
    <row r="5876" spans="2:3" x14ac:dyDescent="0.3">
      <c r="B5876" s="8"/>
      <c r="C5876" s="11"/>
    </row>
    <row r="5877" spans="2:3" x14ac:dyDescent="0.3">
      <c r="B5877" s="8"/>
      <c r="C5877" s="11"/>
    </row>
    <row r="5878" spans="2:3" x14ac:dyDescent="0.3">
      <c r="B5878" s="8"/>
      <c r="C5878" s="11"/>
    </row>
    <row r="5879" spans="2:3" x14ac:dyDescent="0.3">
      <c r="B5879" s="8"/>
      <c r="C5879" s="11"/>
    </row>
    <row r="5880" spans="2:3" x14ac:dyDescent="0.3">
      <c r="B5880" s="8"/>
      <c r="C5880" s="11"/>
    </row>
    <row r="5881" spans="2:3" x14ac:dyDescent="0.3">
      <c r="B5881" s="8"/>
      <c r="C5881" s="11"/>
    </row>
    <row r="5882" spans="2:3" x14ac:dyDescent="0.3">
      <c r="B5882" s="8"/>
      <c r="C5882" s="11"/>
    </row>
    <row r="5883" spans="2:3" x14ac:dyDescent="0.3">
      <c r="B5883" s="8"/>
      <c r="C5883" s="11"/>
    </row>
    <row r="5884" spans="2:3" x14ac:dyDescent="0.3">
      <c r="B5884" s="8"/>
      <c r="C5884" s="11"/>
    </row>
    <row r="5885" spans="2:3" x14ac:dyDescent="0.3">
      <c r="B5885" s="8"/>
      <c r="C5885" s="11"/>
    </row>
    <row r="5886" spans="2:3" x14ac:dyDescent="0.3">
      <c r="B5886" s="8"/>
      <c r="C5886" s="11"/>
    </row>
    <row r="5887" spans="2:3" x14ac:dyDescent="0.3">
      <c r="B5887" s="8"/>
      <c r="C5887" s="11"/>
    </row>
    <row r="5888" spans="2:3" x14ac:dyDescent="0.3">
      <c r="B5888" s="8"/>
      <c r="C5888" s="11"/>
    </row>
    <row r="5889" spans="2:3" x14ac:dyDescent="0.3">
      <c r="B5889" s="8"/>
      <c r="C5889" s="11"/>
    </row>
    <row r="5890" spans="2:3" x14ac:dyDescent="0.3">
      <c r="B5890" s="8"/>
      <c r="C5890" s="11"/>
    </row>
    <row r="5891" spans="2:3" x14ac:dyDescent="0.3">
      <c r="B5891" s="8"/>
      <c r="C5891" s="11"/>
    </row>
    <row r="5892" spans="2:3" x14ac:dyDescent="0.3">
      <c r="B5892" s="8"/>
      <c r="C5892" s="11"/>
    </row>
    <row r="5893" spans="2:3" x14ac:dyDescent="0.3">
      <c r="B5893" s="8"/>
      <c r="C5893" s="11"/>
    </row>
    <row r="5894" spans="2:3" x14ac:dyDescent="0.3">
      <c r="B5894" s="8"/>
      <c r="C5894" s="11"/>
    </row>
    <row r="5895" spans="2:3" x14ac:dyDescent="0.3">
      <c r="B5895" s="8"/>
      <c r="C5895" s="11"/>
    </row>
    <row r="5896" spans="2:3" x14ac:dyDescent="0.3">
      <c r="B5896" s="8"/>
      <c r="C5896" s="11"/>
    </row>
    <row r="5897" spans="2:3" x14ac:dyDescent="0.3">
      <c r="B5897" s="8"/>
      <c r="C5897" s="11"/>
    </row>
    <row r="5898" spans="2:3" x14ac:dyDescent="0.3">
      <c r="B5898" s="8"/>
      <c r="C5898" s="11"/>
    </row>
    <row r="5899" spans="2:3" x14ac:dyDescent="0.3">
      <c r="B5899" s="8"/>
      <c r="C5899" s="11"/>
    </row>
    <row r="5900" spans="2:3" x14ac:dyDescent="0.3">
      <c r="B5900" s="8"/>
      <c r="C5900" s="11"/>
    </row>
    <row r="5901" spans="2:3" x14ac:dyDescent="0.3">
      <c r="B5901" s="8"/>
      <c r="C5901" s="11"/>
    </row>
    <row r="5902" spans="2:3" x14ac:dyDescent="0.3">
      <c r="B5902" s="8"/>
      <c r="C5902" s="11"/>
    </row>
    <row r="5903" spans="2:3" x14ac:dyDescent="0.3">
      <c r="B5903" s="8"/>
      <c r="C5903" s="11"/>
    </row>
    <row r="5904" spans="2:3" x14ac:dyDescent="0.3">
      <c r="B5904" s="8"/>
      <c r="C5904" s="11"/>
    </row>
    <row r="5905" spans="2:3" x14ac:dyDescent="0.3">
      <c r="B5905" s="8"/>
      <c r="C5905" s="11"/>
    </row>
    <row r="5906" spans="2:3" x14ac:dyDescent="0.3">
      <c r="B5906" s="8"/>
      <c r="C5906" s="11"/>
    </row>
    <row r="5907" spans="2:3" x14ac:dyDescent="0.3">
      <c r="B5907" s="8"/>
      <c r="C5907" s="11"/>
    </row>
    <row r="5908" spans="2:3" x14ac:dyDescent="0.3">
      <c r="B5908" s="8"/>
      <c r="C5908" s="11"/>
    </row>
    <row r="5909" spans="2:3" x14ac:dyDescent="0.3">
      <c r="B5909" s="8"/>
      <c r="C5909" s="11"/>
    </row>
    <row r="5910" spans="2:3" x14ac:dyDescent="0.3">
      <c r="B5910" s="8"/>
      <c r="C5910" s="11"/>
    </row>
    <row r="5911" spans="2:3" x14ac:dyDescent="0.3">
      <c r="B5911" s="8"/>
      <c r="C5911" s="11"/>
    </row>
    <row r="5912" spans="2:3" x14ac:dyDescent="0.3">
      <c r="B5912" s="8"/>
      <c r="C5912" s="11"/>
    </row>
    <row r="5913" spans="2:3" x14ac:dyDescent="0.3">
      <c r="B5913" s="8"/>
      <c r="C5913" s="11"/>
    </row>
    <row r="5914" spans="2:3" x14ac:dyDescent="0.3">
      <c r="B5914" s="8"/>
      <c r="C5914" s="11"/>
    </row>
    <row r="5915" spans="2:3" x14ac:dyDescent="0.3">
      <c r="B5915" s="8"/>
      <c r="C5915" s="11"/>
    </row>
    <row r="5916" spans="2:3" x14ac:dyDescent="0.3">
      <c r="B5916" s="8"/>
      <c r="C5916" s="11"/>
    </row>
    <row r="5917" spans="2:3" x14ac:dyDescent="0.3">
      <c r="B5917" s="8"/>
      <c r="C5917" s="11"/>
    </row>
    <row r="5918" spans="2:3" x14ac:dyDescent="0.3">
      <c r="B5918" s="8"/>
      <c r="C5918" s="11"/>
    </row>
    <row r="5919" spans="2:3" x14ac:dyDescent="0.3">
      <c r="B5919" s="8"/>
      <c r="C5919" s="11"/>
    </row>
    <row r="5920" spans="2:3" x14ac:dyDescent="0.3">
      <c r="B5920" s="8"/>
      <c r="C5920" s="11"/>
    </row>
    <row r="5921" spans="2:3" x14ac:dyDescent="0.3">
      <c r="B5921" s="8"/>
      <c r="C5921" s="11"/>
    </row>
    <row r="5922" spans="2:3" x14ac:dyDescent="0.3">
      <c r="B5922" s="8"/>
      <c r="C5922" s="11"/>
    </row>
    <row r="5923" spans="2:3" x14ac:dyDescent="0.3">
      <c r="B5923" s="8"/>
      <c r="C5923" s="11"/>
    </row>
    <row r="5924" spans="2:3" x14ac:dyDescent="0.3">
      <c r="B5924" s="8"/>
      <c r="C5924" s="11"/>
    </row>
    <row r="5925" spans="2:3" x14ac:dyDescent="0.3">
      <c r="B5925" s="8"/>
      <c r="C5925" s="11"/>
    </row>
    <row r="5926" spans="2:3" x14ac:dyDescent="0.3">
      <c r="B5926" s="8"/>
      <c r="C5926" s="11"/>
    </row>
    <row r="5927" spans="2:3" x14ac:dyDescent="0.3">
      <c r="B5927" s="8"/>
      <c r="C5927" s="11"/>
    </row>
    <row r="5928" spans="2:3" x14ac:dyDescent="0.3">
      <c r="B5928" s="8"/>
      <c r="C5928" s="11"/>
    </row>
    <row r="5929" spans="2:3" x14ac:dyDescent="0.3">
      <c r="B5929" s="8"/>
      <c r="C5929" s="11"/>
    </row>
    <row r="5930" spans="2:3" x14ac:dyDescent="0.3">
      <c r="B5930" s="8"/>
      <c r="C5930" s="11"/>
    </row>
    <row r="5931" spans="2:3" x14ac:dyDescent="0.3">
      <c r="B5931" s="8"/>
      <c r="C5931" s="11"/>
    </row>
    <row r="5932" spans="2:3" x14ac:dyDescent="0.3">
      <c r="B5932" s="8"/>
      <c r="C5932" s="11"/>
    </row>
    <row r="5933" spans="2:3" x14ac:dyDescent="0.3">
      <c r="B5933" s="8"/>
      <c r="C5933" s="11"/>
    </row>
    <row r="5934" spans="2:3" x14ac:dyDescent="0.3">
      <c r="B5934" s="8"/>
      <c r="C5934" s="11"/>
    </row>
    <row r="5935" spans="2:3" x14ac:dyDescent="0.3">
      <c r="B5935" s="8"/>
      <c r="C5935" s="11"/>
    </row>
    <row r="5936" spans="2:3" x14ac:dyDescent="0.3">
      <c r="B5936" s="8"/>
      <c r="C5936" s="11"/>
    </row>
    <row r="5937" spans="2:3" x14ac:dyDescent="0.3">
      <c r="B5937" s="8"/>
      <c r="C5937" s="11"/>
    </row>
    <row r="5938" spans="2:3" x14ac:dyDescent="0.3">
      <c r="B5938" s="8"/>
      <c r="C5938" s="11"/>
    </row>
    <row r="5939" spans="2:3" x14ac:dyDescent="0.3">
      <c r="B5939" s="8"/>
      <c r="C5939" s="11"/>
    </row>
    <row r="5940" spans="2:3" x14ac:dyDescent="0.3">
      <c r="B5940" s="8"/>
      <c r="C5940" s="11"/>
    </row>
    <row r="5941" spans="2:3" x14ac:dyDescent="0.3">
      <c r="B5941" s="8"/>
      <c r="C5941" s="11"/>
    </row>
    <row r="5942" spans="2:3" x14ac:dyDescent="0.3">
      <c r="B5942" s="8"/>
      <c r="C5942" s="11"/>
    </row>
    <row r="5943" spans="2:3" x14ac:dyDescent="0.3">
      <c r="B5943" s="8"/>
      <c r="C5943" s="11"/>
    </row>
    <row r="5944" spans="2:3" x14ac:dyDescent="0.3">
      <c r="B5944" s="8"/>
      <c r="C5944" s="11"/>
    </row>
    <row r="5945" spans="2:3" x14ac:dyDescent="0.3">
      <c r="B5945" s="8"/>
      <c r="C5945" s="11"/>
    </row>
    <row r="5946" spans="2:3" x14ac:dyDescent="0.3">
      <c r="B5946" s="8"/>
      <c r="C5946" s="11"/>
    </row>
    <row r="5947" spans="2:3" x14ac:dyDescent="0.3">
      <c r="B5947" s="8"/>
      <c r="C5947" s="11"/>
    </row>
    <row r="5948" spans="2:3" x14ac:dyDescent="0.3">
      <c r="B5948" s="8"/>
      <c r="C5948" s="11"/>
    </row>
    <row r="5949" spans="2:3" x14ac:dyDescent="0.3">
      <c r="B5949" s="8"/>
      <c r="C5949" s="11"/>
    </row>
    <row r="5950" spans="2:3" x14ac:dyDescent="0.3">
      <c r="B5950" s="8"/>
      <c r="C5950" s="11"/>
    </row>
    <row r="5951" spans="2:3" x14ac:dyDescent="0.3">
      <c r="B5951" s="8"/>
      <c r="C5951" s="11"/>
    </row>
    <row r="5952" spans="2:3" x14ac:dyDescent="0.3">
      <c r="B5952" s="8"/>
      <c r="C5952" s="11"/>
    </row>
    <row r="5953" spans="2:3" x14ac:dyDescent="0.3">
      <c r="B5953" s="8"/>
      <c r="C5953" s="11"/>
    </row>
    <row r="5954" spans="2:3" x14ac:dyDescent="0.3">
      <c r="B5954" s="8"/>
      <c r="C5954" s="11"/>
    </row>
    <row r="5955" spans="2:3" x14ac:dyDescent="0.3">
      <c r="B5955" s="8"/>
      <c r="C5955" s="11"/>
    </row>
    <row r="5956" spans="2:3" x14ac:dyDescent="0.3">
      <c r="B5956" s="8"/>
      <c r="C5956" s="11"/>
    </row>
    <row r="5957" spans="2:3" x14ac:dyDescent="0.3">
      <c r="B5957" s="8"/>
      <c r="C5957" s="11"/>
    </row>
    <row r="5958" spans="2:3" x14ac:dyDescent="0.3">
      <c r="B5958" s="8"/>
      <c r="C5958" s="11"/>
    </row>
    <row r="5959" spans="2:3" x14ac:dyDescent="0.3">
      <c r="B5959" s="8"/>
      <c r="C5959" s="11"/>
    </row>
    <row r="5960" spans="2:3" x14ac:dyDescent="0.3">
      <c r="B5960" s="8"/>
      <c r="C5960" s="11"/>
    </row>
    <row r="5961" spans="2:3" x14ac:dyDescent="0.3">
      <c r="B5961" s="8"/>
      <c r="C5961" s="11"/>
    </row>
    <row r="5962" spans="2:3" x14ac:dyDescent="0.3">
      <c r="B5962" s="8"/>
      <c r="C5962" s="11"/>
    </row>
    <row r="5963" spans="2:3" x14ac:dyDescent="0.3">
      <c r="B5963" s="8"/>
      <c r="C5963" s="11"/>
    </row>
    <row r="5964" spans="2:3" x14ac:dyDescent="0.3">
      <c r="B5964" s="8"/>
      <c r="C5964" s="11"/>
    </row>
    <row r="5965" spans="2:3" x14ac:dyDescent="0.3">
      <c r="B5965" s="8"/>
      <c r="C5965" s="11"/>
    </row>
    <row r="5966" spans="2:3" x14ac:dyDescent="0.3">
      <c r="B5966" s="8"/>
      <c r="C5966" s="11"/>
    </row>
    <row r="5967" spans="2:3" x14ac:dyDescent="0.3">
      <c r="B5967" s="8"/>
      <c r="C5967" s="11"/>
    </row>
    <row r="5968" spans="2:3" x14ac:dyDescent="0.3">
      <c r="B5968" s="8"/>
      <c r="C5968" s="11"/>
    </row>
    <row r="5969" spans="2:3" x14ac:dyDescent="0.3">
      <c r="B5969" s="8"/>
      <c r="C5969" s="11"/>
    </row>
    <row r="5970" spans="2:3" x14ac:dyDescent="0.3">
      <c r="B5970" s="8"/>
      <c r="C5970" s="11"/>
    </row>
    <row r="5971" spans="2:3" x14ac:dyDescent="0.3">
      <c r="B5971" s="8"/>
      <c r="C5971" s="11"/>
    </row>
    <row r="5972" spans="2:3" x14ac:dyDescent="0.3">
      <c r="B5972" s="8"/>
      <c r="C5972" s="11"/>
    </row>
    <row r="5973" spans="2:3" x14ac:dyDescent="0.3">
      <c r="B5973" s="8"/>
      <c r="C5973" s="11"/>
    </row>
    <row r="5974" spans="2:3" x14ac:dyDescent="0.3">
      <c r="B5974" s="8"/>
      <c r="C5974" s="11"/>
    </row>
    <row r="5975" spans="2:3" x14ac:dyDescent="0.3">
      <c r="B5975" s="8"/>
      <c r="C5975" s="11"/>
    </row>
    <row r="5976" spans="2:3" x14ac:dyDescent="0.3">
      <c r="B5976" s="8"/>
      <c r="C5976" s="11"/>
    </row>
    <row r="5977" spans="2:3" x14ac:dyDescent="0.3">
      <c r="B5977" s="8"/>
      <c r="C5977" s="11"/>
    </row>
    <row r="5978" spans="2:3" x14ac:dyDescent="0.3">
      <c r="B5978" s="8"/>
      <c r="C5978" s="11"/>
    </row>
    <row r="5979" spans="2:3" x14ac:dyDescent="0.3">
      <c r="B5979" s="8"/>
      <c r="C5979" s="11"/>
    </row>
    <row r="5980" spans="2:3" x14ac:dyDescent="0.3">
      <c r="B5980" s="8"/>
      <c r="C5980" s="11"/>
    </row>
    <row r="5981" spans="2:3" x14ac:dyDescent="0.3">
      <c r="B5981" s="8"/>
      <c r="C5981" s="11"/>
    </row>
    <row r="5982" spans="2:3" x14ac:dyDescent="0.3">
      <c r="B5982" s="8"/>
      <c r="C5982" s="11"/>
    </row>
    <row r="5983" spans="2:3" x14ac:dyDescent="0.3">
      <c r="B5983" s="8"/>
      <c r="C5983" s="11"/>
    </row>
    <row r="5984" spans="2:3" x14ac:dyDescent="0.3">
      <c r="B5984" s="8"/>
      <c r="C5984" s="11"/>
    </row>
    <row r="5985" spans="2:3" x14ac:dyDescent="0.3">
      <c r="B5985" s="8"/>
      <c r="C5985" s="11"/>
    </row>
    <row r="5986" spans="2:3" x14ac:dyDescent="0.3">
      <c r="B5986" s="8"/>
      <c r="C5986" s="11"/>
    </row>
    <row r="5987" spans="2:3" x14ac:dyDescent="0.3">
      <c r="B5987" s="8"/>
      <c r="C5987" s="11"/>
    </row>
    <row r="5988" spans="2:3" x14ac:dyDescent="0.3">
      <c r="B5988" s="8"/>
      <c r="C5988" s="11"/>
    </row>
    <row r="5989" spans="2:3" x14ac:dyDescent="0.3">
      <c r="B5989" s="8"/>
      <c r="C5989" s="11"/>
    </row>
    <row r="5990" spans="2:3" x14ac:dyDescent="0.3">
      <c r="B5990" s="8"/>
      <c r="C5990" s="11"/>
    </row>
    <row r="5991" spans="2:3" x14ac:dyDescent="0.3">
      <c r="B5991" s="8"/>
      <c r="C5991" s="11"/>
    </row>
    <row r="5992" spans="2:3" x14ac:dyDescent="0.3">
      <c r="B5992" s="8"/>
      <c r="C5992" s="11"/>
    </row>
    <row r="5993" spans="2:3" x14ac:dyDescent="0.3">
      <c r="B5993" s="8"/>
      <c r="C5993" s="11"/>
    </row>
    <row r="5994" spans="2:3" x14ac:dyDescent="0.3">
      <c r="B5994" s="8"/>
      <c r="C5994" s="11"/>
    </row>
    <row r="5995" spans="2:3" x14ac:dyDescent="0.3">
      <c r="B5995" s="8"/>
      <c r="C5995" s="11"/>
    </row>
    <row r="5996" spans="2:3" x14ac:dyDescent="0.3">
      <c r="B5996" s="8"/>
      <c r="C5996" s="11"/>
    </row>
    <row r="5997" spans="2:3" x14ac:dyDescent="0.3">
      <c r="B5997" s="8"/>
      <c r="C5997" s="11"/>
    </row>
    <row r="5998" spans="2:3" x14ac:dyDescent="0.3">
      <c r="B5998" s="8"/>
      <c r="C5998" s="11"/>
    </row>
    <row r="5999" spans="2:3" x14ac:dyDescent="0.3">
      <c r="B5999" s="8"/>
      <c r="C5999" s="11"/>
    </row>
    <row r="6000" spans="2:3" x14ac:dyDescent="0.3">
      <c r="B6000" s="8"/>
      <c r="C6000" s="11"/>
    </row>
    <row r="6001" spans="2:3" x14ac:dyDescent="0.3">
      <c r="B6001" s="8"/>
      <c r="C6001" s="11"/>
    </row>
    <row r="6002" spans="2:3" x14ac:dyDescent="0.3">
      <c r="B6002" s="8"/>
      <c r="C6002" s="11"/>
    </row>
    <row r="6003" spans="2:3" x14ac:dyDescent="0.3">
      <c r="B6003" s="8"/>
      <c r="C6003" s="11"/>
    </row>
    <row r="6004" spans="2:3" x14ac:dyDescent="0.3">
      <c r="B6004" s="8"/>
      <c r="C6004" s="11"/>
    </row>
    <row r="6005" spans="2:3" x14ac:dyDescent="0.3">
      <c r="B6005" s="8"/>
      <c r="C6005" s="11"/>
    </row>
    <row r="6006" spans="2:3" x14ac:dyDescent="0.3">
      <c r="B6006" s="8"/>
      <c r="C6006" s="11"/>
    </row>
    <row r="6007" spans="2:3" x14ac:dyDescent="0.3">
      <c r="B6007" s="8"/>
      <c r="C6007" s="11"/>
    </row>
    <row r="6008" spans="2:3" x14ac:dyDescent="0.3">
      <c r="B6008" s="8"/>
      <c r="C6008" s="11"/>
    </row>
    <row r="6009" spans="2:3" x14ac:dyDescent="0.3">
      <c r="B6009" s="8"/>
      <c r="C6009" s="11"/>
    </row>
    <row r="6010" spans="2:3" x14ac:dyDescent="0.3">
      <c r="B6010" s="8"/>
      <c r="C6010" s="11"/>
    </row>
    <row r="6011" spans="2:3" x14ac:dyDescent="0.3">
      <c r="B6011" s="8"/>
      <c r="C6011" s="11"/>
    </row>
    <row r="6012" spans="2:3" x14ac:dyDescent="0.3">
      <c r="B6012" s="8"/>
      <c r="C6012" s="11"/>
    </row>
    <row r="6013" spans="2:3" x14ac:dyDescent="0.3">
      <c r="B6013" s="8"/>
      <c r="C6013" s="11"/>
    </row>
    <row r="6014" spans="2:3" x14ac:dyDescent="0.3">
      <c r="B6014" s="8"/>
      <c r="C6014" s="11"/>
    </row>
    <row r="6015" spans="2:3" x14ac:dyDescent="0.3">
      <c r="B6015" s="8"/>
      <c r="C6015" s="11"/>
    </row>
    <row r="6016" spans="2:3" x14ac:dyDescent="0.3">
      <c r="B6016" s="8"/>
      <c r="C6016" s="11"/>
    </row>
    <row r="6017" spans="2:3" x14ac:dyDescent="0.3">
      <c r="B6017" s="8"/>
      <c r="C6017" s="11"/>
    </row>
    <row r="6018" spans="2:3" x14ac:dyDescent="0.3">
      <c r="B6018" s="8"/>
      <c r="C6018" s="11"/>
    </row>
    <row r="6019" spans="2:3" x14ac:dyDescent="0.3">
      <c r="B6019" s="8"/>
      <c r="C6019" s="11"/>
    </row>
    <row r="6020" spans="2:3" x14ac:dyDescent="0.3">
      <c r="B6020" s="8"/>
      <c r="C6020" s="11"/>
    </row>
    <row r="6021" spans="2:3" x14ac:dyDescent="0.3">
      <c r="B6021" s="8"/>
      <c r="C6021" s="11"/>
    </row>
    <row r="6022" spans="2:3" x14ac:dyDescent="0.3">
      <c r="B6022" s="8"/>
      <c r="C6022" s="11"/>
    </row>
    <row r="6023" spans="2:3" x14ac:dyDescent="0.3">
      <c r="B6023" s="8"/>
      <c r="C6023" s="11"/>
    </row>
    <row r="6024" spans="2:3" x14ac:dyDescent="0.3">
      <c r="B6024" s="8"/>
      <c r="C6024" s="11"/>
    </row>
    <row r="6025" spans="2:3" x14ac:dyDescent="0.3">
      <c r="B6025" s="8"/>
      <c r="C6025" s="11"/>
    </row>
    <row r="6026" spans="2:3" x14ac:dyDescent="0.3">
      <c r="B6026" s="8"/>
      <c r="C6026" s="11"/>
    </row>
    <row r="6027" spans="2:3" x14ac:dyDescent="0.3">
      <c r="B6027" s="8"/>
      <c r="C6027" s="11"/>
    </row>
    <row r="6028" spans="2:3" x14ac:dyDescent="0.3">
      <c r="B6028" s="8"/>
      <c r="C6028" s="11"/>
    </row>
    <row r="6029" spans="2:3" x14ac:dyDescent="0.3">
      <c r="B6029" s="8"/>
      <c r="C6029" s="11"/>
    </row>
    <row r="6030" spans="2:3" x14ac:dyDescent="0.3">
      <c r="B6030" s="8"/>
      <c r="C6030" s="11"/>
    </row>
    <row r="6031" spans="2:3" x14ac:dyDescent="0.3">
      <c r="B6031" s="8"/>
      <c r="C6031" s="11"/>
    </row>
    <row r="6032" spans="2:3" x14ac:dyDescent="0.3">
      <c r="B6032" s="8"/>
      <c r="C6032" s="11"/>
    </row>
    <row r="6033" spans="2:3" x14ac:dyDescent="0.3">
      <c r="B6033" s="8"/>
      <c r="C6033" s="11"/>
    </row>
    <row r="6034" spans="2:3" x14ac:dyDescent="0.3">
      <c r="B6034" s="8"/>
      <c r="C6034" s="11"/>
    </row>
    <row r="6035" spans="2:3" x14ac:dyDescent="0.3">
      <c r="B6035" s="8"/>
      <c r="C6035" s="11"/>
    </row>
    <row r="6036" spans="2:3" x14ac:dyDescent="0.3">
      <c r="B6036" s="8"/>
      <c r="C6036" s="11"/>
    </row>
    <row r="6037" spans="2:3" x14ac:dyDescent="0.3">
      <c r="B6037" s="8"/>
      <c r="C6037" s="11"/>
    </row>
    <row r="6038" spans="2:3" x14ac:dyDescent="0.3">
      <c r="B6038" s="8"/>
      <c r="C6038" s="11"/>
    </row>
    <row r="6039" spans="2:3" x14ac:dyDescent="0.3">
      <c r="B6039" s="8"/>
      <c r="C6039" s="11"/>
    </row>
    <row r="6040" spans="2:3" x14ac:dyDescent="0.3">
      <c r="B6040" s="8"/>
      <c r="C6040" s="11"/>
    </row>
    <row r="6041" spans="2:3" x14ac:dyDescent="0.3">
      <c r="B6041" s="8"/>
      <c r="C6041" s="11"/>
    </row>
    <row r="6042" spans="2:3" x14ac:dyDescent="0.3">
      <c r="B6042" s="8"/>
      <c r="C6042" s="11"/>
    </row>
    <row r="6043" spans="2:3" x14ac:dyDescent="0.3">
      <c r="B6043" s="8"/>
      <c r="C6043" s="11"/>
    </row>
    <row r="6044" spans="2:3" x14ac:dyDescent="0.3">
      <c r="B6044" s="8"/>
      <c r="C6044" s="11"/>
    </row>
    <row r="6045" spans="2:3" x14ac:dyDescent="0.3">
      <c r="B6045" s="8"/>
      <c r="C6045" s="11"/>
    </row>
    <row r="6046" spans="2:3" x14ac:dyDescent="0.3">
      <c r="B6046" s="8"/>
      <c r="C6046" s="11"/>
    </row>
    <row r="6047" spans="2:3" x14ac:dyDescent="0.3">
      <c r="B6047" s="8"/>
      <c r="C6047" s="11"/>
    </row>
    <row r="6048" spans="2:3" x14ac:dyDescent="0.3">
      <c r="B6048" s="8"/>
      <c r="C6048" s="11"/>
    </row>
    <row r="6049" spans="2:3" x14ac:dyDescent="0.3">
      <c r="B6049" s="8"/>
      <c r="C6049" s="11"/>
    </row>
    <row r="6050" spans="2:3" x14ac:dyDescent="0.3">
      <c r="B6050" s="8"/>
      <c r="C6050" s="11"/>
    </row>
    <row r="6051" spans="2:3" x14ac:dyDescent="0.3">
      <c r="B6051" s="8"/>
      <c r="C6051" s="11"/>
    </row>
    <row r="6052" spans="2:3" x14ac:dyDescent="0.3">
      <c r="B6052" s="8"/>
      <c r="C6052" s="11"/>
    </row>
    <row r="6053" spans="2:3" x14ac:dyDescent="0.3">
      <c r="B6053" s="8"/>
      <c r="C6053" s="11"/>
    </row>
    <row r="6054" spans="2:3" x14ac:dyDescent="0.3">
      <c r="B6054" s="8"/>
      <c r="C6054" s="11"/>
    </row>
    <row r="6055" spans="2:3" x14ac:dyDescent="0.3">
      <c r="B6055" s="8"/>
      <c r="C6055" s="11"/>
    </row>
    <row r="6056" spans="2:3" x14ac:dyDescent="0.3">
      <c r="B6056" s="8"/>
      <c r="C6056" s="11"/>
    </row>
    <row r="6057" spans="2:3" x14ac:dyDescent="0.3">
      <c r="B6057" s="8"/>
      <c r="C6057" s="11"/>
    </row>
    <row r="6058" spans="2:3" x14ac:dyDescent="0.3">
      <c r="B6058" s="8"/>
      <c r="C6058" s="11"/>
    </row>
    <row r="6059" spans="2:3" x14ac:dyDescent="0.3">
      <c r="B6059" s="8"/>
      <c r="C6059" s="11"/>
    </row>
    <row r="6060" spans="2:3" x14ac:dyDescent="0.3">
      <c r="B6060" s="8"/>
      <c r="C6060" s="11"/>
    </row>
    <row r="6061" spans="2:3" x14ac:dyDescent="0.3">
      <c r="B6061" s="8"/>
      <c r="C6061" s="11"/>
    </row>
    <row r="6062" spans="2:3" x14ac:dyDescent="0.3">
      <c r="B6062" s="8"/>
      <c r="C6062" s="11"/>
    </row>
    <row r="6063" spans="2:3" x14ac:dyDescent="0.3">
      <c r="B6063" s="8"/>
      <c r="C6063" s="11"/>
    </row>
    <row r="6064" spans="2:3" x14ac:dyDescent="0.3">
      <c r="B6064" s="8"/>
      <c r="C6064" s="11"/>
    </row>
    <row r="6065" spans="2:3" x14ac:dyDescent="0.3">
      <c r="B6065" s="8"/>
      <c r="C6065" s="11"/>
    </row>
    <row r="6066" spans="2:3" x14ac:dyDescent="0.3">
      <c r="B6066" s="8"/>
      <c r="C6066" s="11"/>
    </row>
    <row r="6067" spans="2:3" x14ac:dyDescent="0.3">
      <c r="B6067" s="8"/>
      <c r="C6067" s="11"/>
    </row>
    <row r="6068" spans="2:3" x14ac:dyDescent="0.3">
      <c r="B6068" s="8"/>
      <c r="C6068" s="11"/>
    </row>
    <row r="6069" spans="2:3" x14ac:dyDescent="0.3">
      <c r="B6069" s="8"/>
      <c r="C6069" s="11"/>
    </row>
    <row r="6070" spans="2:3" x14ac:dyDescent="0.3">
      <c r="B6070" s="8"/>
      <c r="C6070" s="11"/>
    </row>
    <row r="6071" spans="2:3" x14ac:dyDescent="0.3">
      <c r="B6071" s="8"/>
      <c r="C6071" s="11"/>
    </row>
    <row r="6072" spans="2:3" x14ac:dyDescent="0.3">
      <c r="B6072" s="8"/>
      <c r="C6072" s="11"/>
    </row>
    <row r="6073" spans="2:3" x14ac:dyDescent="0.3">
      <c r="B6073" s="8"/>
      <c r="C6073" s="11"/>
    </row>
    <row r="6074" spans="2:3" x14ac:dyDescent="0.3">
      <c r="B6074" s="8"/>
      <c r="C6074" s="11"/>
    </row>
    <row r="6075" spans="2:3" x14ac:dyDescent="0.3">
      <c r="B6075" s="8"/>
      <c r="C6075" s="11"/>
    </row>
    <row r="6076" spans="2:3" x14ac:dyDescent="0.3">
      <c r="B6076" s="8"/>
      <c r="C6076" s="11"/>
    </row>
    <row r="6077" spans="2:3" x14ac:dyDescent="0.3">
      <c r="B6077" s="8"/>
      <c r="C6077" s="11"/>
    </row>
    <row r="6078" spans="2:3" x14ac:dyDescent="0.3">
      <c r="B6078" s="8"/>
      <c r="C6078" s="11"/>
    </row>
    <row r="6079" spans="2:3" x14ac:dyDescent="0.3">
      <c r="B6079" s="8"/>
      <c r="C6079" s="11"/>
    </row>
    <row r="6080" spans="2:3" x14ac:dyDescent="0.3">
      <c r="B6080" s="8"/>
      <c r="C6080" s="11"/>
    </row>
    <row r="6081" spans="2:3" x14ac:dyDescent="0.3">
      <c r="B6081" s="8"/>
      <c r="C6081" s="11"/>
    </row>
    <row r="6082" spans="2:3" x14ac:dyDescent="0.3">
      <c r="B6082" s="8"/>
      <c r="C6082" s="11"/>
    </row>
    <row r="6083" spans="2:3" x14ac:dyDescent="0.3">
      <c r="B6083" s="8"/>
      <c r="C6083" s="11"/>
    </row>
    <row r="6084" spans="2:3" x14ac:dyDescent="0.3">
      <c r="B6084" s="8"/>
      <c r="C6084" s="11"/>
    </row>
    <row r="6085" spans="2:3" x14ac:dyDescent="0.3">
      <c r="B6085" s="8"/>
      <c r="C6085" s="11"/>
    </row>
    <row r="6086" spans="2:3" x14ac:dyDescent="0.3">
      <c r="B6086" s="8"/>
      <c r="C6086" s="11"/>
    </row>
    <row r="6087" spans="2:3" x14ac:dyDescent="0.3">
      <c r="B6087" s="8"/>
      <c r="C6087" s="11"/>
    </row>
    <row r="6088" spans="2:3" x14ac:dyDescent="0.3">
      <c r="B6088" s="8"/>
      <c r="C6088" s="11"/>
    </row>
    <row r="6089" spans="2:3" x14ac:dyDescent="0.3">
      <c r="B6089" s="8"/>
      <c r="C6089" s="11"/>
    </row>
    <row r="6090" spans="2:3" x14ac:dyDescent="0.3">
      <c r="B6090" s="8"/>
      <c r="C6090" s="11"/>
    </row>
    <row r="6091" spans="2:3" x14ac:dyDescent="0.3">
      <c r="B6091" s="8"/>
      <c r="C6091" s="11"/>
    </row>
    <row r="6092" spans="2:3" x14ac:dyDescent="0.3">
      <c r="B6092" s="8"/>
      <c r="C6092" s="11"/>
    </row>
    <row r="6093" spans="2:3" x14ac:dyDescent="0.3">
      <c r="B6093" s="8"/>
      <c r="C6093" s="11"/>
    </row>
    <row r="6094" spans="2:3" x14ac:dyDescent="0.3">
      <c r="B6094" s="8"/>
      <c r="C6094" s="11"/>
    </row>
    <row r="6095" spans="2:3" x14ac:dyDescent="0.3">
      <c r="B6095" s="8"/>
      <c r="C6095" s="11"/>
    </row>
    <row r="6096" spans="2:3" x14ac:dyDescent="0.3">
      <c r="B6096" s="8"/>
      <c r="C6096" s="11"/>
    </row>
    <row r="6097" spans="2:3" x14ac:dyDescent="0.3">
      <c r="B6097" s="8"/>
      <c r="C6097" s="11"/>
    </row>
    <row r="6098" spans="2:3" x14ac:dyDescent="0.3">
      <c r="B6098" s="8"/>
      <c r="C6098" s="11"/>
    </row>
    <row r="6099" spans="2:3" x14ac:dyDescent="0.3">
      <c r="B6099" s="8"/>
      <c r="C6099" s="11"/>
    </row>
    <row r="6100" spans="2:3" x14ac:dyDescent="0.3">
      <c r="B6100" s="8"/>
      <c r="C6100" s="11"/>
    </row>
    <row r="6101" spans="2:3" x14ac:dyDescent="0.3">
      <c r="B6101" s="8"/>
      <c r="C6101" s="11"/>
    </row>
    <row r="6102" spans="2:3" x14ac:dyDescent="0.3">
      <c r="B6102" s="8"/>
      <c r="C6102" s="11"/>
    </row>
    <row r="6103" spans="2:3" x14ac:dyDescent="0.3">
      <c r="B6103" s="8"/>
      <c r="C6103" s="11"/>
    </row>
    <row r="6104" spans="2:3" x14ac:dyDescent="0.3">
      <c r="B6104" s="8"/>
      <c r="C6104" s="11"/>
    </row>
    <row r="6105" spans="2:3" x14ac:dyDescent="0.3">
      <c r="B6105" s="8"/>
      <c r="C6105" s="11"/>
    </row>
    <row r="6106" spans="2:3" x14ac:dyDescent="0.3">
      <c r="B6106" s="8"/>
      <c r="C6106" s="11"/>
    </row>
    <row r="6107" spans="2:3" x14ac:dyDescent="0.3">
      <c r="B6107" s="8"/>
      <c r="C6107" s="11"/>
    </row>
    <row r="6108" spans="2:3" x14ac:dyDescent="0.3">
      <c r="B6108" s="8"/>
      <c r="C6108" s="11"/>
    </row>
    <row r="6109" spans="2:3" x14ac:dyDescent="0.3">
      <c r="B6109" s="8"/>
      <c r="C6109" s="11"/>
    </row>
    <row r="6110" spans="2:3" x14ac:dyDescent="0.3">
      <c r="B6110" s="8"/>
      <c r="C6110" s="11"/>
    </row>
    <row r="6111" spans="2:3" x14ac:dyDescent="0.3">
      <c r="B6111" s="8"/>
      <c r="C6111" s="11"/>
    </row>
    <row r="6112" spans="2:3" x14ac:dyDescent="0.3">
      <c r="B6112" s="8"/>
      <c r="C6112" s="11"/>
    </row>
    <row r="6113" spans="2:3" x14ac:dyDescent="0.3">
      <c r="B6113" s="8"/>
      <c r="C6113" s="11"/>
    </row>
    <row r="6114" spans="2:3" x14ac:dyDescent="0.3">
      <c r="B6114" s="8"/>
      <c r="C6114" s="11"/>
    </row>
    <row r="6115" spans="2:3" x14ac:dyDescent="0.3">
      <c r="B6115" s="8"/>
      <c r="C6115" s="11"/>
    </row>
    <row r="6116" spans="2:3" x14ac:dyDescent="0.3">
      <c r="B6116" s="8"/>
      <c r="C6116" s="11"/>
    </row>
    <row r="6117" spans="2:3" x14ac:dyDescent="0.3">
      <c r="B6117" s="8"/>
      <c r="C6117" s="11"/>
    </row>
    <row r="6118" spans="2:3" x14ac:dyDescent="0.3">
      <c r="B6118" s="8"/>
      <c r="C6118" s="11"/>
    </row>
    <row r="6119" spans="2:3" x14ac:dyDescent="0.3">
      <c r="B6119" s="8"/>
      <c r="C6119" s="11"/>
    </row>
    <row r="6120" spans="2:3" x14ac:dyDescent="0.3">
      <c r="B6120" s="8"/>
      <c r="C6120" s="11"/>
    </row>
    <row r="6121" spans="2:3" x14ac:dyDescent="0.3">
      <c r="B6121" s="8"/>
      <c r="C6121" s="11"/>
    </row>
    <row r="6122" spans="2:3" x14ac:dyDescent="0.3">
      <c r="B6122" s="8"/>
      <c r="C6122" s="11"/>
    </row>
    <row r="6123" spans="2:3" x14ac:dyDescent="0.3">
      <c r="B6123" s="8"/>
      <c r="C6123" s="11"/>
    </row>
    <row r="6124" spans="2:3" x14ac:dyDescent="0.3">
      <c r="B6124" s="8"/>
      <c r="C6124" s="11"/>
    </row>
    <row r="6125" spans="2:3" x14ac:dyDescent="0.3">
      <c r="B6125" s="8"/>
      <c r="C6125" s="11"/>
    </row>
    <row r="6126" spans="2:3" x14ac:dyDescent="0.3">
      <c r="B6126" s="8"/>
      <c r="C6126" s="11"/>
    </row>
    <row r="6127" spans="2:3" x14ac:dyDescent="0.3">
      <c r="B6127" s="8"/>
      <c r="C6127" s="11"/>
    </row>
    <row r="6128" spans="2:3" x14ac:dyDescent="0.3">
      <c r="B6128" s="8"/>
      <c r="C6128" s="11"/>
    </row>
    <row r="6129" spans="2:3" x14ac:dyDescent="0.3">
      <c r="B6129" s="8"/>
      <c r="C6129" s="11"/>
    </row>
    <row r="6130" spans="2:3" x14ac:dyDescent="0.3">
      <c r="B6130" s="8"/>
      <c r="C6130" s="11"/>
    </row>
    <row r="6131" spans="2:3" x14ac:dyDescent="0.3">
      <c r="B6131" s="8"/>
      <c r="C6131" s="11"/>
    </row>
    <row r="6132" spans="2:3" x14ac:dyDescent="0.3">
      <c r="B6132" s="8"/>
      <c r="C6132" s="11"/>
    </row>
    <row r="6133" spans="2:3" x14ac:dyDescent="0.3">
      <c r="B6133" s="8"/>
      <c r="C6133" s="11"/>
    </row>
    <row r="6134" spans="2:3" x14ac:dyDescent="0.3">
      <c r="B6134" s="8"/>
      <c r="C6134" s="11"/>
    </row>
    <row r="6135" spans="2:3" x14ac:dyDescent="0.3">
      <c r="B6135" s="8"/>
      <c r="C6135" s="11"/>
    </row>
    <row r="6136" spans="2:3" x14ac:dyDescent="0.3">
      <c r="B6136" s="8"/>
      <c r="C6136" s="11"/>
    </row>
    <row r="6137" spans="2:3" x14ac:dyDescent="0.3">
      <c r="B6137" s="8"/>
      <c r="C6137" s="11"/>
    </row>
    <row r="6138" spans="2:3" x14ac:dyDescent="0.3">
      <c r="B6138" s="8"/>
      <c r="C6138" s="11"/>
    </row>
    <row r="6139" spans="2:3" x14ac:dyDescent="0.3">
      <c r="B6139" s="8"/>
      <c r="C6139" s="11"/>
    </row>
    <row r="6140" spans="2:3" x14ac:dyDescent="0.3">
      <c r="B6140" s="8"/>
      <c r="C6140" s="11"/>
    </row>
    <row r="6141" spans="2:3" x14ac:dyDescent="0.3">
      <c r="B6141" s="8"/>
      <c r="C6141" s="11"/>
    </row>
    <row r="6142" spans="2:3" x14ac:dyDescent="0.3">
      <c r="B6142" s="8"/>
      <c r="C6142" s="11"/>
    </row>
    <row r="6143" spans="2:3" x14ac:dyDescent="0.3">
      <c r="B6143" s="8"/>
      <c r="C6143" s="11"/>
    </row>
    <row r="6144" spans="2:3" x14ac:dyDescent="0.3">
      <c r="B6144" s="8"/>
      <c r="C6144" s="11"/>
    </row>
    <row r="6145" spans="2:3" x14ac:dyDescent="0.3">
      <c r="B6145" s="8"/>
      <c r="C6145" s="11"/>
    </row>
    <row r="6146" spans="2:3" x14ac:dyDescent="0.3">
      <c r="B6146" s="8"/>
      <c r="C6146" s="11"/>
    </row>
    <row r="6147" spans="2:3" x14ac:dyDescent="0.3">
      <c r="B6147" s="8"/>
      <c r="C6147" s="11"/>
    </row>
    <row r="6148" spans="2:3" x14ac:dyDescent="0.3">
      <c r="B6148" s="8"/>
      <c r="C6148" s="11"/>
    </row>
    <row r="6149" spans="2:3" x14ac:dyDescent="0.3">
      <c r="B6149" s="8"/>
      <c r="C6149" s="11"/>
    </row>
    <row r="6150" spans="2:3" x14ac:dyDescent="0.3">
      <c r="B6150" s="8"/>
      <c r="C6150" s="11"/>
    </row>
    <row r="6151" spans="2:3" x14ac:dyDescent="0.3">
      <c r="B6151" s="8"/>
      <c r="C6151" s="11"/>
    </row>
    <row r="6152" spans="2:3" x14ac:dyDescent="0.3">
      <c r="B6152" s="8"/>
      <c r="C6152" s="11"/>
    </row>
    <row r="6153" spans="2:3" x14ac:dyDescent="0.3">
      <c r="B6153" s="8"/>
      <c r="C6153" s="11"/>
    </row>
    <row r="6154" spans="2:3" x14ac:dyDescent="0.3">
      <c r="B6154" s="8"/>
      <c r="C6154" s="11"/>
    </row>
    <row r="6155" spans="2:3" x14ac:dyDescent="0.3">
      <c r="B6155" s="8"/>
      <c r="C6155" s="11"/>
    </row>
    <row r="6156" spans="2:3" x14ac:dyDescent="0.3">
      <c r="B6156" s="8"/>
      <c r="C6156" s="11"/>
    </row>
    <row r="6157" spans="2:3" x14ac:dyDescent="0.3">
      <c r="B6157" s="8"/>
      <c r="C6157" s="11"/>
    </row>
    <row r="6158" spans="2:3" x14ac:dyDescent="0.3">
      <c r="B6158" s="8"/>
      <c r="C6158" s="11"/>
    </row>
    <row r="6159" spans="2:3" x14ac:dyDescent="0.3">
      <c r="B6159" s="8"/>
      <c r="C6159" s="11"/>
    </row>
    <row r="6160" spans="2:3" x14ac:dyDescent="0.3">
      <c r="B6160" s="8"/>
      <c r="C6160" s="11"/>
    </row>
    <row r="6161" spans="2:3" x14ac:dyDescent="0.3">
      <c r="B6161" s="8"/>
      <c r="C6161" s="11"/>
    </row>
    <row r="6162" spans="2:3" x14ac:dyDescent="0.3">
      <c r="B6162" s="8"/>
      <c r="C6162" s="11"/>
    </row>
    <row r="6163" spans="2:3" x14ac:dyDescent="0.3">
      <c r="B6163" s="8"/>
      <c r="C6163" s="11"/>
    </row>
    <row r="6164" spans="2:3" x14ac:dyDescent="0.3">
      <c r="B6164" s="8"/>
      <c r="C6164" s="11"/>
    </row>
    <row r="6165" spans="2:3" x14ac:dyDescent="0.3">
      <c r="B6165" s="8"/>
      <c r="C6165" s="11"/>
    </row>
    <row r="6166" spans="2:3" x14ac:dyDescent="0.3">
      <c r="B6166" s="8"/>
      <c r="C6166" s="11"/>
    </row>
    <row r="6167" spans="2:3" x14ac:dyDescent="0.3">
      <c r="B6167" s="8"/>
      <c r="C6167" s="11"/>
    </row>
    <row r="6168" spans="2:3" x14ac:dyDescent="0.3">
      <c r="B6168" s="8"/>
      <c r="C6168" s="11"/>
    </row>
    <row r="6169" spans="2:3" x14ac:dyDescent="0.3">
      <c r="B6169" s="8"/>
      <c r="C6169" s="11"/>
    </row>
    <row r="6170" spans="2:3" x14ac:dyDescent="0.3">
      <c r="B6170" s="8"/>
      <c r="C6170" s="11"/>
    </row>
    <row r="6171" spans="2:3" x14ac:dyDescent="0.3">
      <c r="B6171" s="8"/>
      <c r="C6171" s="11"/>
    </row>
    <row r="6172" spans="2:3" x14ac:dyDescent="0.3">
      <c r="B6172" s="8"/>
      <c r="C6172" s="11"/>
    </row>
    <row r="6173" spans="2:3" x14ac:dyDescent="0.3">
      <c r="B6173" s="8"/>
      <c r="C6173" s="11"/>
    </row>
    <row r="6174" spans="2:3" x14ac:dyDescent="0.3">
      <c r="B6174" s="8"/>
      <c r="C6174" s="11"/>
    </row>
    <row r="6175" spans="2:3" x14ac:dyDescent="0.3">
      <c r="B6175" s="8"/>
      <c r="C6175" s="11"/>
    </row>
    <row r="6176" spans="2:3" x14ac:dyDescent="0.3">
      <c r="B6176" s="8"/>
      <c r="C6176" s="11"/>
    </row>
    <row r="6177" spans="2:3" x14ac:dyDescent="0.3">
      <c r="B6177" s="8"/>
      <c r="C6177" s="11"/>
    </row>
    <row r="6178" spans="2:3" x14ac:dyDescent="0.3">
      <c r="B6178" s="8"/>
      <c r="C6178" s="11"/>
    </row>
    <row r="6179" spans="2:3" x14ac:dyDescent="0.3">
      <c r="B6179" s="8"/>
      <c r="C6179" s="11"/>
    </row>
    <row r="6180" spans="2:3" x14ac:dyDescent="0.3">
      <c r="B6180" s="8"/>
      <c r="C6180" s="11"/>
    </row>
    <row r="6181" spans="2:3" x14ac:dyDescent="0.3">
      <c r="B6181" s="8"/>
      <c r="C6181" s="11"/>
    </row>
    <row r="6182" spans="2:3" x14ac:dyDescent="0.3">
      <c r="B6182" s="8"/>
      <c r="C6182" s="11"/>
    </row>
    <row r="6183" spans="2:3" x14ac:dyDescent="0.3">
      <c r="B6183" s="8"/>
      <c r="C6183" s="11"/>
    </row>
    <row r="6184" spans="2:3" x14ac:dyDescent="0.3">
      <c r="B6184" s="8"/>
      <c r="C6184" s="11"/>
    </row>
    <row r="6185" spans="2:3" x14ac:dyDescent="0.3">
      <c r="B6185" s="8"/>
      <c r="C6185" s="11"/>
    </row>
    <row r="6186" spans="2:3" x14ac:dyDescent="0.3">
      <c r="B6186" s="8"/>
      <c r="C6186" s="11"/>
    </row>
    <row r="6187" spans="2:3" x14ac:dyDescent="0.3">
      <c r="B6187" s="8"/>
      <c r="C6187" s="11"/>
    </row>
    <row r="6188" spans="2:3" x14ac:dyDescent="0.3">
      <c r="B6188" s="8"/>
      <c r="C6188" s="11"/>
    </row>
    <row r="6189" spans="2:3" x14ac:dyDescent="0.3">
      <c r="B6189" s="8"/>
      <c r="C6189" s="11"/>
    </row>
    <row r="6190" spans="2:3" x14ac:dyDescent="0.3">
      <c r="B6190" s="8"/>
      <c r="C6190" s="11"/>
    </row>
    <row r="6191" spans="2:3" x14ac:dyDescent="0.3">
      <c r="B6191" s="8"/>
      <c r="C6191" s="11"/>
    </row>
    <row r="6192" spans="2:3" x14ac:dyDescent="0.3">
      <c r="B6192" s="8"/>
      <c r="C6192" s="11"/>
    </row>
    <row r="6193" spans="2:3" x14ac:dyDescent="0.3">
      <c r="B6193" s="8"/>
      <c r="C6193" s="11"/>
    </row>
    <row r="6194" spans="2:3" x14ac:dyDescent="0.3">
      <c r="B6194" s="8"/>
      <c r="C6194" s="11"/>
    </row>
    <row r="6195" spans="2:3" x14ac:dyDescent="0.3">
      <c r="B6195" s="8"/>
      <c r="C6195" s="11"/>
    </row>
    <row r="6196" spans="2:3" x14ac:dyDescent="0.3">
      <c r="B6196" s="8"/>
      <c r="C6196" s="11"/>
    </row>
    <row r="6197" spans="2:3" x14ac:dyDescent="0.3">
      <c r="B6197" s="8"/>
      <c r="C6197" s="11"/>
    </row>
    <row r="6198" spans="2:3" x14ac:dyDescent="0.3">
      <c r="B6198" s="8"/>
      <c r="C6198" s="11"/>
    </row>
    <row r="6199" spans="2:3" x14ac:dyDescent="0.3">
      <c r="B6199" s="8"/>
      <c r="C6199" s="11"/>
    </row>
    <row r="6200" spans="2:3" x14ac:dyDescent="0.3">
      <c r="B6200" s="8"/>
      <c r="C6200" s="11"/>
    </row>
    <row r="6201" spans="2:3" x14ac:dyDescent="0.3">
      <c r="B6201" s="8"/>
      <c r="C6201" s="11"/>
    </row>
    <row r="6202" spans="2:3" x14ac:dyDescent="0.3">
      <c r="B6202" s="8"/>
      <c r="C6202" s="11"/>
    </row>
    <row r="6203" spans="2:3" x14ac:dyDescent="0.3">
      <c r="B6203" s="8"/>
      <c r="C6203" s="11"/>
    </row>
    <row r="6204" spans="2:3" x14ac:dyDescent="0.3">
      <c r="B6204" s="8"/>
      <c r="C6204" s="11"/>
    </row>
    <row r="6205" spans="2:3" x14ac:dyDescent="0.3">
      <c r="B6205" s="8"/>
      <c r="C6205" s="11"/>
    </row>
    <row r="6206" spans="2:3" x14ac:dyDescent="0.3">
      <c r="B6206" s="8"/>
      <c r="C6206" s="11"/>
    </row>
    <row r="6207" spans="2:3" x14ac:dyDescent="0.3">
      <c r="B6207" s="8"/>
      <c r="C6207" s="11"/>
    </row>
    <row r="6208" spans="2:3" x14ac:dyDescent="0.3">
      <c r="B6208" s="8"/>
      <c r="C6208" s="11"/>
    </row>
    <row r="6209" spans="2:3" x14ac:dyDescent="0.3">
      <c r="B6209" s="8"/>
      <c r="C6209" s="11"/>
    </row>
    <row r="6210" spans="2:3" x14ac:dyDescent="0.3">
      <c r="B6210" s="8"/>
      <c r="C6210" s="11"/>
    </row>
    <row r="6211" spans="2:3" x14ac:dyDescent="0.3">
      <c r="B6211" s="8"/>
      <c r="C6211" s="11"/>
    </row>
    <row r="6212" spans="2:3" x14ac:dyDescent="0.3">
      <c r="B6212" s="8"/>
      <c r="C6212" s="11"/>
    </row>
    <row r="6213" spans="2:3" x14ac:dyDescent="0.3">
      <c r="B6213" s="8"/>
      <c r="C6213" s="11"/>
    </row>
    <row r="6214" spans="2:3" x14ac:dyDescent="0.3">
      <c r="B6214" s="8"/>
      <c r="C6214" s="11"/>
    </row>
    <row r="6215" spans="2:3" x14ac:dyDescent="0.3">
      <c r="B6215" s="8"/>
      <c r="C6215" s="11"/>
    </row>
    <row r="6216" spans="2:3" x14ac:dyDescent="0.3">
      <c r="B6216" s="8"/>
      <c r="C6216" s="11"/>
    </row>
    <row r="6217" spans="2:3" x14ac:dyDescent="0.3">
      <c r="B6217" s="8"/>
      <c r="C6217" s="11"/>
    </row>
    <row r="6218" spans="2:3" x14ac:dyDescent="0.3">
      <c r="B6218" s="8"/>
      <c r="C6218" s="11"/>
    </row>
    <row r="6219" spans="2:3" x14ac:dyDescent="0.3">
      <c r="B6219" s="8"/>
      <c r="C6219" s="11"/>
    </row>
    <row r="6220" spans="2:3" x14ac:dyDescent="0.3">
      <c r="B6220" s="8"/>
      <c r="C6220" s="11"/>
    </row>
    <row r="6221" spans="2:3" x14ac:dyDescent="0.3">
      <c r="B6221" s="8"/>
      <c r="C6221" s="11"/>
    </row>
    <row r="6222" spans="2:3" x14ac:dyDescent="0.3">
      <c r="B6222" s="8"/>
      <c r="C6222" s="11"/>
    </row>
    <row r="6223" spans="2:3" x14ac:dyDescent="0.3">
      <c r="B6223" s="8"/>
      <c r="C6223" s="11"/>
    </row>
    <row r="6224" spans="2:3" x14ac:dyDescent="0.3">
      <c r="B6224" s="8"/>
      <c r="C6224" s="11"/>
    </row>
    <row r="6225" spans="2:3" x14ac:dyDescent="0.3">
      <c r="B6225" s="8"/>
      <c r="C6225" s="11"/>
    </row>
    <row r="6226" spans="2:3" x14ac:dyDescent="0.3">
      <c r="B6226" s="8"/>
      <c r="C6226" s="11"/>
    </row>
    <row r="6227" spans="2:3" x14ac:dyDescent="0.3">
      <c r="B6227" s="8"/>
      <c r="C6227" s="11"/>
    </row>
    <row r="6228" spans="2:3" x14ac:dyDescent="0.3">
      <c r="B6228" s="8"/>
      <c r="C6228" s="11"/>
    </row>
    <row r="6229" spans="2:3" x14ac:dyDescent="0.3">
      <c r="B6229" s="8"/>
      <c r="C6229" s="11"/>
    </row>
    <row r="6230" spans="2:3" x14ac:dyDescent="0.3">
      <c r="B6230" s="8"/>
      <c r="C6230" s="11"/>
    </row>
    <row r="6231" spans="2:3" x14ac:dyDescent="0.3">
      <c r="B6231" s="8"/>
      <c r="C6231" s="11"/>
    </row>
    <row r="6232" spans="2:3" x14ac:dyDescent="0.3">
      <c r="B6232" s="8"/>
      <c r="C6232" s="11"/>
    </row>
    <row r="6233" spans="2:3" x14ac:dyDescent="0.3">
      <c r="B6233" s="8"/>
      <c r="C6233" s="11"/>
    </row>
    <row r="6234" spans="2:3" x14ac:dyDescent="0.3">
      <c r="B6234" s="8"/>
      <c r="C6234" s="11"/>
    </row>
    <row r="6235" spans="2:3" x14ac:dyDescent="0.3">
      <c r="B6235" s="8"/>
      <c r="C6235" s="11"/>
    </row>
    <row r="6236" spans="2:3" x14ac:dyDescent="0.3">
      <c r="B6236" s="8"/>
      <c r="C6236" s="11"/>
    </row>
    <row r="6237" spans="2:3" x14ac:dyDescent="0.3">
      <c r="B6237" s="8"/>
      <c r="C6237" s="11"/>
    </row>
    <row r="6238" spans="2:3" x14ac:dyDescent="0.3">
      <c r="B6238" s="8"/>
      <c r="C6238" s="11"/>
    </row>
    <row r="6239" spans="2:3" x14ac:dyDescent="0.3">
      <c r="B6239" s="8"/>
      <c r="C6239" s="11"/>
    </row>
    <row r="6240" spans="2:3" x14ac:dyDescent="0.3">
      <c r="B6240" s="8"/>
      <c r="C6240" s="11"/>
    </row>
    <row r="6241" spans="2:3" x14ac:dyDescent="0.3">
      <c r="B6241" s="8"/>
      <c r="C6241" s="11"/>
    </row>
    <row r="6242" spans="2:3" x14ac:dyDescent="0.3">
      <c r="B6242" s="8"/>
      <c r="C6242" s="11"/>
    </row>
    <row r="6243" spans="2:3" x14ac:dyDescent="0.3">
      <c r="B6243" s="8"/>
      <c r="C6243" s="11"/>
    </row>
    <row r="6244" spans="2:3" x14ac:dyDescent="0.3">
      <c r="B6244" s="8"/>
      <c r="C6244" s="11"/>
    </row>
    <row r="6245" spans="2:3" x14ac:dyDescent="0.3">
      <c r="B6245" s="8"/>
      <c r="C6245" s="11"/>
    </row>
    <row r="6246" spans="2:3" x14ac:dyDescent="0.3">
      <c r="B6246" s="8"/>
      <c r="C6246" s="11"/>
    </row>
    <row r="6247" spans="2:3" x14ac:dyDescent="0.3">
      <c r="B6247" s="8"/>
      <c r="C6247" s="11"/>
    </row>
    <row r="6248" spans="2:3" x14ac:dyDescent="0.3">
      <c r="B6248" s="8"/>
      <c r="C6248" s="11"/>
    </row>
    <row r="6249" spans="2:3" x14ac:dyDescent="0.3">
      <c r="B6249" s="8"/>
      <c r="C6249" s="11"/>
    </row>
    <row r="6250" spans="2:3" x14ac:dyDescent="0.3">
      <c r="B6250" s="8"/>
      <c r="C6250" s="11"/>
    </row>
    <row r="6251" spans="2:3" x14ac:dyDescent="0.3">
      <c r="B6251" s="8"/>
      <c r="C6251" s="11"/>
    </row>
    <row r="6252" spans="2:3" x14ac:dyDescent="0.3">
      <c r="B6252" s="8"/>
      <c r="C6252" s="11"/>
    </row>
    <row r="6253" spans="2:3" x14ac:dyDescent="0.3">
      <c r="B6253" s="8"/>
      <c r="C6253" s="11"/>
    </row>
    <row r="6254" spans="2:3" x14ac:dyDescent="0.3">
      <c r="B6254" s="8"/>
      <c r="C6254" s="11"/>
    </row>
    <row r="6255" spans="2:3" x14ac:dyDescent="0.3">
      <c r="B6255" s="8"/>
      <c r="C6255" s="11"/>
    </row>
    <row r="6256" spans="2:3" x14ac:dyDescent="0.3">
      <c r="B6256" s="8"/>
      <c r="C6256" s="11"/>
    </row>
    <row r="6257" spans="2:3" x14ac:dyDescent="0.3">
      <c r="B6257" s="8"/>
      <c r="C6257" s="11"/>
    </row>
    <row r="6258" spans="2:3" x14ac:dyDescent="0.3">
      <c r="B6258" s="8"/>
      <c r="C6258" s="11"/>
    </row>
    <row r="6259" spans="2:3" x14ac:dyDescent="0.3">
      <c r="B6259" s="8"/>
      <c r="C6259" s="11"/>
    </row>
    <row r="6260" spans="2:3" x14ac:dyDescent="0.3">
      <c r="B6260" s="8"/>
      <c r="C6260" s="11"/>
    </row>
    <row r="6261" spans="2:3" x14ac:dyDescent="0.3">
      <c r="B6261" s="8"/>
      <c r="C6261" s="11"/>
    </row>
    <row r="6262" spans="2:3" x14ac:dyDescent="0.3">
      <c r="B6262" s="8"/>
      <c r="C6262" s="11"/>
    </row>
    <row r="6263" spans="2:3" x14ac:dyDescent="0.3">
      <c r="B6263" s="8"/>
      <c r="C6263" s="11"/>
    </row>
    <row r="6264" spans="2:3" x14ac:dyDescent="0.3">
      <c r="B6264" s="8"/>
      <c r="C6264" s="11"/>
    </row>
    <row r="6265" spans="2:3" x14ac:dyDescent="0.3">
      <c r="B6265" s="8"/>
      <c r="C6265" s="11"/>
    </row>
    <row r="6266" spans="2:3" x14ac:dyDescent="0.3">
      <c r="B6266" s="8"/>
      <c r="C6266" s="11"/>
    </row>
    <row r="6267" spans="2:3" x14ac:dyDescent="0.3">
      <c r="B6267" s="8"/>
      <c r="C6267" s="11"/>
    </row>
    <row r="6268" spans="2:3" x14ac:dyDescent="0.3">
      <c r="B6268" s="8"/>
      <c r="C6268" s="11"/>
    </row>
    <row r="6269" spans="2:3" x14ac:dyDescent="0.3">
      <c r="B6269" s="8"/>
      <c r="C6269" s="11"/>
    </row>
    <row r="6270" spans="2:3" x14ac:dyDescent="0.3">
      <c r="B6270" s="8"/>
      <c r="C6270" s="11"/>
    </row>
    <row r="6271" spans="2:3" x14ac:dyDescent="0.3">
      <c r="B6271" s="8"/>
      <c r="C6271" s="11"/>
    </row>
    <row r="6272" spans="2:3" x14ac:dyDescent="0.3">
      <c r="B6272" s="8"/>
      <c r="C6272" s="11"/>
    </row>
    <row r="6273" spans="2:3" x14ac:dyDescent="0.3">
      <c r="B6273" s="8"/>
      <c r="C6273" s="11"/>
    </row>
    <row r="6274" spans="2:3" x14ac:dyDescent="0.3">
      <c r="B6274" s="8"/>
      <c r="C6274" s="11"/>
    </row>
    <row r="6275" spans="2:3" x14ac:dyDescent="0.3">
      <c r="B6275" s="8"/>
      <c r="C6275" s="11"/>
    </row>
    <row r="6276" spans="2:3" x14ac:dyDescent="0.3">
      <c r="B6276" s="8"/>
      <c r="C6276" s="11"/>
    </row>
    <row r="6277" spans="2:3" x14ac:dyDescent="0.3">
      <c r="B6277" s="8"/>
      <c r="C6277" s="11"/>
    </row>
    <row r="6278" spans="2:3" x14ac:dyDescent="0.3">
      <c r="B6278" s="8"/>
      <c r="C6278" s="11"/>
    </row>
    <row r="6279" spans="2:3" x14ac:dyDescent="0.3">
      <c r="B6279" s="8"/>
      <c r="C6279" s="11"/>
    </row>
    <row r="6280" spans="2:3" x14ac:dyDescent="0.3">
      <c r="B6280" s="8"/>
      <c r="C6280" s="11"/>
    </row>
    <row r="6281" spans="2:3" x14ac:dyDescent="0.3">
      <c r="B6281" s="8"/>
      <c r="C6281" s="11"/>
    </row>
    <row r="6282" spans="2:3" x14ac:dyDescent="0.3">
      <c r="B6282" s="8"/>
      <c r="C6282" s="11"/>
    </row>
    <row r="6283" spans="2:3" x14ac:dyDescent="0.3">
      <c r="B6283" s="8"/>
      <c r="C6283" s="11"/>
    </row>
    <row r="6284" spans="2:3" x14ac:dyDescent="0.3">
      <c r="B6284" s="8"/>
      <c r="C6284" s="11"/>
    </row>
    <row r="6285" spans="2:3" x14ac:dyDescent="0.3">
      <c r="B6285" s="8"/>
      <c r="C6285" s="11"/>
    </row>
    <row r="6286" spans="2:3" x14ac:dyDescent="0.3">
      <c r="B6286" s="8"/>
      <c r="C6286" s="11"/>
    </row>
    <row r="6287" spans="2:3" x14ac:dyDescent="0.3">
      <c r="B6287" s="8"/>
      <c r="C6287" s="11"/>
    </row>
    <row r="6288" spans="2:3" x14ac:dyDescent="0.3">
      <c r="B6288" s="8"/>
      <c r="C6288" s="11"/>
    </row>
    <row r="6289" spans="2:3" x14ac:dyDescent="0.3">
      <c r="B6289" s="8"/>
      <c r="C6289" s="11"/>
    </row>
    <row r="6290" spans="2:3" x14ac:dyDescent="0.3">
      <c r="B6290" s="8"/>
      <c r="C6290" s="11"/>
    </row>
    <row r="6291" spans="2:3" x14ac:dyDescent="0.3">
      <c r="B6291" s="8"/>
      <c r="C6291" s="11"/>
    </row>
    <row r="6292" spans="2:3" x14ac:dyDescent="0.3">
      <c r="B6292" s="8"/>
      <c r="C6292" s="11"/>
    </row>
    <row r="6293" spans="2:3" x14ac:dyDescent="0.3">
      <c r="B6293" s="8"/>
      <c r="C6293" s="11"/>
    </row>
    <row r="6294" spans="2:3" x14ac:dyDescent="0.3">
      <c r="B6294" s="8"/>
      <c r="C6294" s="11"/>
    </row>
    <row r="6295" spans="2:3" x14ac:dyDescent="0.3">
      <c r="B6295" s="8"/>
      <c r="C6295" s="11"/>
    </row>
    <row r="6296" spans="2:3" x14ac:dyDescent="0.3">
      <c r="B6296" s="8"/>
      <c r="C6296" s="11"/>
    </row>
    <row r="6297" spans="2:3" x14ac:dyDescent="0.3">
      <c r="B6297" s="8"/>
      <c r="C6297" s="11"/>
    </row>
    <row r="6298" spans="2:3" x14ac:dyDescent="0.3">
      <c r="B6298" s="8"/>
      <c r="C6298" s="11"/>
    </row>
    <row r="6299" spans="2:3" x14ac:dyDescent="0.3">
      <c r="B6299" s="8"/>
      <c r="C6299" s="11"/>
    </row>
    <row r="6300" spans="2:3" x14ac:dyDescent="0.3">
      <c r="B6300" s="8"/>
      <c r="C6300" s="11"/>
    </row>
    <row r="6301" spans="2:3" x14ac:dyDescent="0.3">
      <c r="B6301" s="8"/>
      <c r="C6301" s="11"/>
    </row>
    <row r="6302" spans="2:3" x14ac:dyDescent="0.3">
      <c r="B6302" s="8"/>
      <c r="C6302" s="11"/>
    </row>
    <row r="6303" spans="2:3" x14ac:dyDescent="0.3">
      <c r="B6303" s="8"/>
      <c r="C6303" s="11"/>
    </row>
    <row r="6304" spans="2:3" x14ac:dyDescent="0.3">
      <c r="B6304" s="8"/>
      <c r="C6304" s="11"/>
    </row>
    <row r="6305" spans="2:3" x14ac:dyDescent="0.3">
      <c r="B6305" s="8"/>
      <c r="C6305" s="11"/>
    </row>
    <row r="6306" spans="2:3" x14ac:dyDescent="0.3">
      <c r="B6306" s="8"/>
      <c r="C6306" s="11"/>
    </row>
    <row r="6307" spans="2:3" x14ac:dyDescent="0.3">
      <c r="B6307" s="8"/>
      <c r="C6307" s="11"/>
    </row>
    <row r="6308" spans="2:3" x14ac:dyDescent="0.3">
      <c r="B6308" s="8"/>
      <c r="C6308" s="11"/>
    </row>
    <row r="6309" spans="2:3" x14ac:dyDescent="0.3">
      <c r="B6309" s="8"/>
      <c r="C6309" s="11"/>
    </row>
    <row r="6310" spans="2:3" x14ac:dyDescent="0.3">
      <c r="B6310" s="8"/>
      <c r="C6310" s="11"/>
    </row>
    <row r="6311" spans="2:3" x14ac:dyDescent="0.3">
      <c r="B6311" s="8"/>
      <c r="C6311" s="11"/>
    </row>
    <row r="6312" spans="2:3" x14ac:dyDescent="0.3">
      <c r="B6312" s="8"/>
      <c r="C6312" s="11"/>
    </row>
    <row r="6313" spans="2:3" x14ac:dyDescent="0.3">
      <c r="B6313" s="8"/>
      <c r="C6313" s="11"/>
    </row>
    <row r="6314" spans="2:3" x14ac:dyDescent="0.3">
      <c r="B6314" s="8"/>
      <c r="C6314" s="11"/>
    </row>
    <row r="6315" spans="2:3" x14ac:dyDescent="0.3">
      <c r="B6315" s="8"/>
      <c r="C6315" s="11"/>
    </row>
    <row r="6316" spans="2:3" x14ac:dyDescent="0.3">
      <c r="B6316" s="8"/>
      <c r="C6316" s="11"/>
    </row>
    <row r="6317" spans="2:3" x14ac:dyDescent="0.3">
      <c r="B6317" s="8"/>
      <c r="C6317" s="11"/>
    </row>
    <row r="6318" spans="2:3" x14ac:dyDescent="0.3">
      <c r="B6318" s="8"/>
      <c r="C6318" s="11"/>
    </row>
    <row r="6319" spans="2:3" x14ac:dyDescent="0.3">
      <c r="B6319" s="8"/>
      <c r="C6319" s="11"/>
    </row>
    <row r="6320" spans="2:3" x14ac:dyDescent="0.3">
      <c r="B6320" s="8"/>
      <c r="C6320" s="11"/>
    </row>
    <row r="6321" spans="2:3" x14ac:dyDescent="0.3">
      <c r="B6321" s="8"/>
      <c r="C6321" s="11"/>
    </row>
    <row r="6322" spans="2:3" x14ac:dyDescent="0.3">
      <c r="B6322" s="8"/>
      <c r="C6322" s="11"/>
    </row>
    <row r="6323" spans="2:3" x14ac:dyDescent="0.3">
      <c r="B6323" s="8"/>
      <c r="C6323" s="11"/>
    </row>
    <row r="6324" spans="2:3" x14ac:dyDescent="0.3">
      <c r="B6324" s="8"/>
      <c r="C6324" s="11"/>
    </row>
    <row r="6325" spans="2:3" x14ac:dyDescent="0.3">
      <c r="B6325" s="8"/>
      <c r="C6325" s="11"/>
    </row>
    <row r="6326" spans="2:3" x14ac:dyDescent="0.3">
      <c r="B6326" s="8"/>
      <c r="C6326" s="11"/>
    </row>
    <row r="6327" spans="2:3" x14ac:dyDescent="0.3">
      <c r="B6327" s="8"/>
      <c r="C6327" s="11"/>
    </row>
    <row r="6328" spans="2:3" x14ac:dyDescent="0.3">
      <c r="B6328" s="8"/>
      <c r="C6328" s="11"/>
    </row>
    <row r="6329" spans="2:3" x14ac:dyDescent="0.3">
      <c r="B6329" s="8"/>
      <c r="C6329" s="11"/>
    </row>
    <row r="6330" spans="2:3" x14ac:dyDescent="0.3">
      <c r="B6330" s="8"/>
      <c r="C6330" s="11"/>
    </row>
    <row r="6331" spans="2:3" x14ac:dyDescent="0.3">
      <c r="B6331" s="8"/>
      <c r="C6331" s="11"/>
    </row>
    <row r="6332" spans="2:3" x14ac:dyDescent="0.3">
      <c r="B6332" s="8"/>
      <c r="C6332" s="11"/>
    </row>
    <row r="6333" spans="2:3" x14ac:dyDescent="0.3">
      <c r="B6333" s="8"/>
      <c r="C6333" s="11"/>
    </row>
    <row r="6334" spans="2:3" x14ac:dyDescent="0.3">
      <c r="B6334" s="8"/>
      <c r="C6334" s="11"/>
    </row>
    <row r="6335" spans="2:3" x14ac:dyDescent="0.3">
      <c r="B6335" s="8"/>
      <c r="C6335" s="11"/>
    </row>
    <row r="6336" spans="2:3" x14ac:dyDescent="0.3">
      <c r="B6336" s="8"/>
      <c r="C6336" s="11"/>
    </row>
    <row r="6337" spans="2:3" x14ac:dyDescent="0.3">
      <c r="B6337" s="8"/>
      <c r="C6337" s="11"/>
    </row>
    <row r="6338" spans="2:3" x14ac:dyDescent="0.3">
      <c r="B6338" s="8"/>
      <c r="C6338" s="11"/>
    </row>
    <row r="6339" spans="2:3" x14ac:dyDescent="0.3">
      <c r="B6339" s="8"/>
      <c r="C6339" s="11"/>
    </row>
    <row r="6340" spans="2:3" x14ac:dyDescent="0.3">
      <c r="B6340" s="8"/>
      <c r="C6340" s="11"/>
    </row>
    <row r="6341" spans="2:3" x14ac:dyDescent="0.3">
      <c r="B6341" s="8"/>
      <c r="C6341" s="11"/>
    </row>
    <row r="6342" spans="2:3" x14ac:dyDescent="0.3">
      <c r="B6342" s="8"/>
      <c r="C6342" s="11"/>
    </row>
    <row r="6343" spans="2:3" x14ac:dyDescent="0.3">
      <c r="B6343" s="8"/>
      <c r="C6343" s="11"/>
    </row>
    <row r="6344" spans="2:3" x14ac:dyDescent="0.3">
      <c r="B6344" s="8"/>
      <c r="C6344" s="11"/>
    </row>
    <row r="6345" spans="2:3" x14ac:dyDescent="0.3">
      <c r="B6345" s="8"/>
      <c r="C6345" s="11"/>
    </row>
    <row r="6346" spans="2:3" x14ac:dyDescent="0.3">
      <c r="B6346" s="8"/>
      <c r="C6346" s="11"/>
    </row>
    <row r="6347" spans="2:3" x14ac:dyDescent="0.3">
      <c r="B6347" s="8"/>
      <c r="C6347" s="11"/>
    </row>
    <row r="6348" spans="2:3" x14ac:dyDescent="0.3">
      <c r="B6348" s="8"/>
      <c r="C6348" s="11"/>
    </row>
    <row r="6349" spans="2:3" x14ac:dyDescent="0.3">
      <c r="B6349" s="8"/>
      <c r="C6349" s="11"/>
    </row>
    <row r="6350" spans="2:3" x14ac:dyDescent="0.3">
      <c r="B6350" s="8"/>
      <c r="C6350" s="11"/>
    </row>
    <row r="6351" spans="2:3" x14ac:dyDescent="0.3">
      <c r="B6351" s="8"/>
      <c r="C6351" s="11"/>
    </row>
    <row r="6352" spans="2:3" x14ac:dyDescent="0.3">
      <c r="B6352" s="8"/>
      <c r="C6352" s="11"/>
    </row>
    <row r="6353" spans="2:3" x14ac:dyDescent="0.3">
      <c r="B6353" s="8"/>
      <c r="C6353" s="11"/>
    </row>
    <row r="6354" spans="2:3" x14ac:dyDescent="0.3">
      <c r="B6354" s="8"/>
      <c r="C6354" s="11"/>
    </row>
    <row r="6355" spans="2:3" x14ac:dyDescent="0.3">
      <c r="B6355" s="8"/>
      <c r="C6355" s="11"/>
    </row>
    <row r="6356" spans="2:3" x14ac:dyDescent="0.3">
      <c r="B6356" s="8"/>
      <c r="C6356" s="11"/>
    </row>
    <row r="6357" spans="2:3" x14ac:dyDescent="0.3">
      <c r="B6357" s="8"/>
      <c r="C6357" s="11"/>
    </row>
    <row r="6358" spans="2:3" x14ac:dyDescent="0.3">
      <c r="B6358" s="8"/>
      <c r="C6358" s="11"/>
    </row>
    <row r="6359" spans="2:3" x14ac:dyDescent="0.3">
      <c r="B6359" s="8"/>
      <c r="C6359" s="11"/>
    </row>
    <row r="6360" spans="2:3" x14ac:dyDescent="0.3">
      <c r="B6360" s="8"/>
      <c r="C6360" s="11"/>
    </row>
    <row r="6361" spans="2:3" x14ac:dyDescent="0.3">
      <c r="B6361" s="8"/>
      <c r="C6361" s="11"/>
    </row>
    <row r="6362" spans="2:3" x14ac:dyDescent="0.3">
      <c r="B6362" s="8"/>
      <c r="C6362" s="11"/>
    </row>
    <row r="6363" spans="2:3" x14ac:dyDescent="0.3">
      <c r="B6363" s="8"/>
      <c r="C6363" s="11"/>
    </row>
    <row r="6364" spans="2:3" x14ac:dyDescent="0.3">
      <c r="B6364" s="8"/>
      <c r="C6364" s="11"/>
    </row>
    <row r="6365" spans="2:3" x14ac:dyDescent="0.3">
      <c r="B6365" s="8"/>
      <c r="C6365" s="11"/>
    </row>
    <row r="6366" spans="2:3" x14ac:dyDescent="0.3">
      <c r="B6366" s="8"/>
      <c r="C6366" s="11"/>
    </row>
    <row r="6367" spans="2:3" x14ac:dyDescent="0.3">
      <c r="B6367" s="8"/>
      <c r="C6367" s="11"/>
    </row>
    <row r="6368" spans="2:3" x14ac:dyDescent="0.3">
      <c r="B6368" s="8"/>
      <c r="C6368" s="11"/>
    </row>
    <row r="6369" spans="2:3" x14ac:dyDescent="0.3">
      <c r="B6369" s="8"/>
      <c r="C6369" s="11"/>
    </row>
    <row r="6370" spans="2:3" x14ac:dyDescent="0.3">
      <c r="B6370" s="8"/>
      <c r="C6370" s="11"/>
    </row>
    <row r="6371" spans="2:3" x14ac:dyDescent="0.3">
      <c r="B6371" s="8"/>
      <c r="C6371" s="11"/>
    </row>
    <row r="6372" spans="2:3" x14ac:dyDescent="0.3">
      <c r="B6372" s="8"/>
      <c r="C6372" s="11"/>
    </row>
    <row r="6373" spans="2:3" x14ac:dyDescent="0.3">
      <c r="B6373" s="8"/>
      <c r="C6373" s="11"/>
    </row>
    <row r="6374" spans="2:3" x14ac:dyDescent="0.3">
      <c r="B6374" s="8"/>
      <c r="C6374" s="11"/>
    </row>
    <row r="6375" spans="2:3" x14ac:dyDescent="0.3">
      <c r="B6375" s="8"/>
      <c r="C6375" s="11"/>
    </row>
    <row r="6376" spans="2:3" x14ac:dyDescent="0.3">
      <c r="B6376" s="8"/>
      <c r="C6376" s="11"/>
    </row>
    <row r="6377" spans="2:3" x14ac:dyDescent="0.3">
      <c r="B6377" s="8"/>
      <c r="C6377" s="11"/>
    </row>
    <row r="6378" spans="2:3" x14ac:dyDescent="0.3">
      <c r="B6378" s="8"/>
      <c r="C6378" s="11"/>
    </row>
    <row r="6379" spans="2:3" x14ac:dyDescent="0.3">
      <c r="B6379" s="8"/>
      <c r="C6379" s="11"/>
    </row>
    <row r="6380" spans="2:3" x14ac:dyDescent="0.3">
      <c r="B6380" s="8"/>
      <c r="C6380" s="11"/>
    </row>
    <row r="6381" spans="2:3" x14ac:dyDescent="0.3">
      <c r="B6381" s="8"/>
      <c r="C6381" s="11"/>
    </row>
    <row r="6382" spans="2:3" x14ac:dyDescent="0.3">
      <c r="B6382" s="8"/>
      <c r="C6382" s="11"/>
    </row>
    <row r="6383" spans="2:3" x14ac:dyDescent="0.3">
      <c r="B6383" s="8"/>
      <c r="C6383" s="11"/>
    </row>
    <row r="6384" spans="2:3" x14ac:dyDescent="0.3">
      <c r="B6384" s="8"/>
      <c r="C6384" s="11"/>
    </row>
    <row r="6385" spans="2:3" x14ac:dyDescent="0.3">
      <c r="B6385" s="8"/>
      <c r="C6385" s="11"/>
    </row>
    <row r="6386" spans="2:3" x14ac:dyDescent="0.3">
      <c r="B6386" s="8"/>
      <c r="C6386" s="11"/>
    </row>
    <row r="6387" spans="2:3" x14ac:dyDescent="0.3">
      <c r="B6387" s="8"/>
      <c r="C6387" s="11"/>
    </row>
    <row r="6388" spans="2:3" x14ac:dyDescent="0.3">
      <c r="B6388" s="8"/>
      <c r="C6388" s="11"/>
    </row>
    <row r="6389" spans="2:3" x14ac:dyDescent="0.3">
      <c r="B6389" s="8"/>
      <c r="C6389" s="11"/>
    </row>
    <row r="6390" spans="2:3" x14ac:dyDescent="0.3">
      <c r="B6390" s="8"/>
      <c r="C6390" s="11"/>
    </row>
    <row r="6391" spans="2:3" x14ac:dyDescent="0.3">
      <c r="B6391" s="8"/>
      <c r="C6391" s="11"/>
    </row>
    <row r="6392" spans="2:3" x14ac:dyDescent="0.3">
      <c r="B6392" s="8"/>
      <c r="C6392" s="11"/>
    </row>
    <row r="6393" spans="2:3" x14ac:dyDescent="0.3">
      <c r="B6393" s="8"/>
      <c r="C6393" s="11"/>
    </row>
    <row r="6394" spans="2:3" x14ac:dyDescent="0.3">
      <c r="B6394" s="8"/>
      <c r="C6394" s="11"/>
    </row>
    <row r="6395" spans="2:3" x14ac:dyDescent="0.3">
      <c r="B6395" s="8"/>
      <c r="C6395" s="11"/>
    </row>
    <row r="6396" spans="2:3" x14ac:dyDescent="0.3">
      <c r="B6396" s="8"/>
      <c r="C6396" s="11"/>
    </row>
    <row r="6397" spans="2:3" x14ac:dyDescent="0.3">
      <c r="B6397" s="8"/>
      <c r="C6397" s="11"/>
    </row>
    <row r="6398" spans="2:3" x14ac:dyDescent="0.3">
      <c r="B6398" s="8"/>
      <c r="C6398" s="11"/>
    </row>
    <row r="6399" spans="2:3" x14ac:dyDescent="0.3">
      <c r="B6399" s="8"/>
      <c r="C6399" s="11"/>
    </row>
    <row r="6400" spans="2:3" x14ac:dyDescent="0.3">
      <c r="B6400" s="8"/>
      <c r="C6400" s="11"/>
    </row>
    <row r="6401" spans="2:3" x14ac:dyDescent="0.3">
      <c r="B6401" s="8"/>
      <c r="C6401" s="11"/>
    </row>
    <row r="6402" spans="2:3" x14ac:dyDescent="0.3">
      <c r="B6402" s="8"/>
      <c r="C6402" s="11"/>
    </row>
    <row r="6403" spans="2:3" x14ac:dyDescent="0.3">
      <c r="B6403" s="8"/>
      <c r="C6403" s="11"/>
    </row>
    <row r="6404" spans="2:3" x14ac:dyDescent="0.3">
      <c r="B6404" s="8"/>
      <c r="C6404" s="11"/>
    </row>
    <row r="6405" spans="2:3" x14ac:dyDescent="0.3">
      <c r="B6405" s="8"/>
      <c r="C6405" s="11"/>
    </row>
    <row r="6406" spans="2:3" x14ac:dyDescent="0.3">
      <c r="B6406" s="8"/>
      <c r="C6406" s="11"/>
    </row>
    <row r="6407" spans="2:3" x14ac:dyDescent="0.3">
      <c r="B6407" s="8"/>
      <c r="C6407" s="11"/>
    </row>
    <row r="6408" spans="2:3" x14ac:dyDescent="0.3">
      <c r="B6408" s="8"/>
      <c r="C6408" s="11"/>
    </row>
    <row r="6409" spans="2:3" x14ac:dyDescent="0.3">
      <c r="B6409" s="8"/>
      <c r="C6409" s="11"/>
    </row>
    <row r="6410" spans="2:3" x14ac:dyDescent="0.3">
      <c r="B6410" s="8"/>
      <c r="C6410" s="11"/>
    </row>
    <row r="6411" spans="2:3" x14ac:dyDescent="0.3">
      <c r="B6411" s="8"/>
      <c r="C6411" s="11"/>
    </row>
    <row r="6412" spans="2:3" x14ac:dyDescent="0.3">
      <c r="B6412" s="8"/>
      <c r="C6412" s="11"/>
    </row>
    <row r="6413" spans="2:3" x14ac:dyDescent="0.3">
      <c r="B6413" s="8"/>
      <c r="C6413" s="11"/>
    </row>
    <row r="6414" spans="2:3" x14ac:dyDescent="0.3">
      <c r="B6414" s="8"/>
      <c r="C6414" s="11"/>
    </row>
    <row r="6415" spans="2:3" x14ac:dyDescent="0.3">
      <c r="B6415" s="8"/>
      <c r="C6415" s="11"/>
    </row>
    <row r="6416" spans="2:3" x14ac:dyDescent="0.3">
      <c r="B6416" s="8"/>
      <c r="C6416" s="11"/>
    </row>
    <row r="6417" spans="2:3" x14ac:dyDescent="0.3">
      <c r="B6417" s="8"/>
      <c r="C6417" s="11"/>
    </row>
    <row r="6418" spans="2:3" x14ac:dyDescent="0.3">
      <c r="B6418" s="8"/>
      <c r="C6418" s="11"/>
    </row>
    <row r="6419" spans="2:3" x14ac:dyDescent="0.3">
      <c r="B6419" s="8"/>
      <c r="C6419" s="11"/>
    </row>
    <row r="6420" spans="2:3" x14ac:dyDescent="0.3">
      <c r="B6420" s="8"/>
      <c r="C6420" s="11"/>
    </row>
    <row r="6421" spans="2:3" x14ac:dyDescent="0.3">
      <c r="B6421" s="8"/>
      <c r="C6421" s="11"/>
    </row>
    <row r="6422" spans="2:3" x14ac:dyDescent="0.3">
      <c r="B6422" s="8"/>
      <c r="C6422" s="11"/>
    </row>
    <row r="6423" spans="2:3" x14ac:dyDescent="0.3">
      <c r="B6423" s="8"/>
      <c r="C6423" s="11"/>
    </row>
    <row r="6424" spans="2:3" x14ac:dyDescent="0.3">
      <c r="B6424" s="8"/>
      <c r="C6424" s="11"/>
    </row>
    <row r="6425" spans="2:3" x14ac:dyDescent="0.3">
      <c r="B6425" s="8"/>
      <c r="C6425" s="11"/>
    </row>
    <row r="6426" spans="2:3" x14ac:dyDescent="0.3">
      <c r="B6426" s="8"/>
      <c r="C6426" s="11"/>
    </row>
    <row r="6427" spans="2:3" x14ac:dyDescent="0.3">
      <c r="B6427" s="8"/>
      <c r="C6427" s="11"/>
    </row>
    <row r="6428" spans="2:3" x14ac:dyDescent="0.3">
      <c r="B6428" s="8"/>
      <c r="C6428" s="11"/>
    </row>
    <row r="6429" spans="2:3" x14ac:dyDescent="0.3">
      <c r="B6429" s="8"/>
      <c r="C6429" s="11"/>
    </row>
    <row r="6430" spans="2:3" x14ac:dyDescent="0.3">
      <c r="B6430" s="8"/>
      <c r="C6430" s="11"/>
    </row>
    <row r="6431" spans="2:3" x14ac:dyDescent="0.3">
      <c r="B6431" s="8"/>
      <c r="C6431" s="11"/>
    </row>
    <row r="6432" spans="2:3" x14ac:dyDescent="0.3">
      <c r="B6432" s="8"/>
      <c r="C6432" s="11"/>
    </row>
    <row r="6433" spans="2:3" x14ac:dyDescent="0.3">
      <c r="B6433" s="8"/>
      <c r="C6433" s="11"/>
    </row>
    <row r="6434" spans="2:3" x14ac:dyDescent="0.3">
      <c r="B6434" s="8"/>
      <c r="C6434" s="11"/>
    </row>
    <row r="6435" spans="2:3" x14ac:dyDescent="0.3">
      <c r="B6435" s="8"/>
      <c r="C6435" s="11"/>
    </row>
    <row r="6436" spans="2:3" x14ac:dyDescent="0.3">
      <c r="B6436" s="8"/>
      <c r="C6436" s="11"/>
    </row>
    <row r="6437" spans="2:3" x14ac:dyDescent="0.3">
      <c r="B6437" s="8"/>
      <c r="C6437" s="11"/>
    </row>
    <row r="6438" spans="2:3" x14ac:dyDescent="0.3">
      <c r="B6438" s="8"/>
      <c r="C6438" s="11"/>
    </row>
    <row r="6439" spans="2:3" x14ac:dyDescent="0.3">
      <c r="B6439" s="8"/>
      <c r="C6439" s="11"/>
    </row>
    <row r="6440" spans="2:3" x14ac:dyDescent="0.3">
      <c r="B6440" s="8"/>
      <c r="C6440" s="11"/>
    </row>
    <row r="6441" spans="2:3" x14ac:dyDescent="0.3">
      <c r="B6441" s="8"/>
      <c r="C6441" s="11"/>
    </row>
    <row r="6442" spans="2:3" x14ac:dyDescent="0.3">
      <c r="B6442" s="8"/>
      <c r="C6442" s="11"/>
    </row>
    <row r="6443" spans="2:3" x14ac:dyDescent="0.3">
      <c r="B6443" s="8"/>
      <c r="C6443" s="11"/>
    </row>
    <row r="6444" spans="2:3" x14ac:dyDescent="0.3">
      <c r="B6444" s="8"/>
      <c r="C6444" s="11"/>
    </row>
    <row r="6445" spans="2:3" x14ac:dyDescent="0.3">
      <c r="B6445" s="8"/>
      <c r="C6445" s="11"/>
    </row>
    <row r="6446" spans="2:3" x14ac:dyDescent="0.3">
      <c r="B6446" s="8"/>
      <c r="C6446" s="11"/>
    </row>
    <row r="6447" spans="2:3" x14ac:dyDescent="0.3">
      <c r="B6447" s="8"/>
      <c r="C6447" s="11"/>
    </row>
    <row r="6448" spans="2:3" x14ac:dyDescent="0.3">
      <c r="B6448" s="8"/>
      <c r="C6448" s="11"/>
    </row>
    <row r="6449" spans="2:3" x14ac:dyDescent="0.3">
      <c r="B6449" s="8"/>
      <c r="C6449" s="11"/>
    </row>
    <row r="6450" spans="2:3" x14ac:dyDescent="0.3">
      <c r="B6450" s="8"/>
      <c r="C6450" s="11"/>
    </row>
    <row r="6451" spans="2:3" x14ac:dyDescent="0.3">
      <c r="B6451" s="8"/>
      <c r="C6451" s="11"/>
    </row>
    <row r="6452" spans="2:3" x14ac:dyDescent="0.3">
      <c r="B6452" s="8"/>
      <c r="C6452" s="11"/>
    </row>
    <row r="6453" spans="2:3" x14ac:dyDescent="0.3">
      <c r="B6453" s="8"/>
      <c r="C6453" s="11"/>
    </row>
    <row r="6454" spans="2:3" x14ac:dyDescent="0.3">
      <c r="B6454" s="8"/>
      <c r="C6454" s="11"/>
    </row>
    <row r="6455" spans="2:3" x14ac:dyDescent="0.3">
      <c r="B6455" s="8"/>
      <c r="C6455" s="11"/>
    </row>
    <row r="6456" spans="2:3" x14ac:dyDescent="0.3">
      <c r="B6456" s="8"/>
      <c r="C6456" s="11"/>
    </row>
    <row r="6457" spans="2:3" x14ac:dyDescent="0.3">
      <c r="B6457" s="8"/>
      <c r="C6457" s="11"/>
    </row>
    <row r="6458" spans="2:3" x14ac:dyDescent="0.3">
      <c r="B6458" s="8"/>
      <c r="C6458" s="11"/>
    </row>
    <row r="6459" spans="2:3" x14ac:dyDescent="0.3">
      <c r="B6459" s="8"/>
      <c r="C6459" s="11"/>
    </row>
    <row r="6460" spans="2:3" x14ac:dyDescent="0.3">
      <c r="B6460" s="8"/>
      <c r="C6460" s="11"/>
    </row>
    <row r="6461" spans="2:3" x14ac:dyDescent="0.3">
      <c r="B6461" s="8"/>
      <c r="C6461" s="11"/>
    </row>
    <row r="6462" spans="2:3" x14ac:dyDescent="0.3">
      <c r="B6462" s="8"/>
      <c r="C6462" s="11"/>
    </row>
    <row r="6463" spans="2:3" x14ac:dyDescent="0.3">
      <c r="B6463" s="8"/>
      <c r="C6463" s="11"/>
    </row>
    <row r="6464" spans="2:3" x14ac:dyDescent="0.3">
      <c r="B6464" s="8"/>
      <c r="C6464" s="11"/>
    </row>
    <row r="6465" spans="2:3" x14ac:dyDescent="0.3">
      <c r="B6465" s="8"/>
      <c r="C6465" s="11"/>
    </row>
    <row r="6466" spans="2:3" x14ac:dyDescent="0.3">
      <c r="B6466" s="8"/>
      <c r="C6466" s="11"/>
    </row>
    <row r="6467" spans="2:3" x14ac:dyDescent="0.3">
      <c r="B6467" s="8"/>
      <c r="C6467" s="11"/>
    </row>
    <row r="6468" spans="2:3" x14ac:dyDescent="0.3">
      <c r="B6468" s="8"/>
      <c r="C6468" s="11"/>
    </row>
    <row r="6469" spans="2:3" x14ac:dyDescent="0.3">
      <c r="B6469" s="8"/>
      <c r="C6469" s="11"/>
    </row>
    <row r="6470" spans="2:3" x14ac:dyDescent="0.3">
      <c r="B6470" s="8"/>
      <c r="C6470" s="11"/>
    </row>
    <row r="6471" spans="2:3" x14ac:dyDescent="0.3">
      <c r="B6471" s="8"/>
      <c r="C6471" s="11"/>
    </row>
    <row r="6472" spans="2:3" x14ac:dyDescent="0.3">
      <c r="B6472" s="8"/>
      <c r="C6472" s="11"/>
    </row>
    <row r="6473" spans="2:3" x14ac:dyDescent="0.3">
      <c r="B6473" s="8"/>
      <c r="C6473" s="11"/>
    </row>
    <row r="6474" spans="2:3" x14ac:dyDescent="0.3">
      <c r="B6474" s="8"/>
      <c r="C6474" s="11"/>
    </row>
    <row r="6475" spans="2:3" x14ac:dyDescent="0.3">
      <c r="B6475" s="8"/>
      <c r="C6475" s="11"/>
    </row>
    <row r="6476" spans="2:3" x14ac:dyDescent="0.3">
      <c r="B6476" s="8"/>
      <c r="C6476" s="11"/>
    </row>
    <row r="6477" spans="2:3" x14ac:dyDescent="0.3">
      <c r="B6477" s="8"/>
      <c r="C6477" s="11"/>
    </row>
    <row r="6478" spans="2:3" x14ac:dyDescent="0.3">
      <c r="B6478" s="8"/>
      <c r="C6478" s="11"/>
    </row>
    <row r="6479" spans="2:3" x14ac:dyDescent="0.3">
      <c r="B6479" s="8"/>
      <c r="C6479" s="11"/>
    </row>
    <row r="6480" spans="2:3" x14ac:dyDescent="0.3">
      <c r="B6480" s="8"/>
      <c r="C6480" s="11"/>
    </row>
    <row r="6481" spans="2:3" x14ac:dyDescent="0.3">
      <c r="B6481" s="8"/>
      <c r="C6481" s="11"/>
    </row>
    <row r="6482" spans="2:3" x14ac:dyDescent="0.3">
      <c r="B6482" s="8"/>
      <c r="C6482" s="11"/>
    </row>
    <row r="6483" spans="2:3" x14ac:dyDescent="0.3">
      <c r="B6483" s="8"/>
      <c r="C6483" s="11"/>
    </row>
    <row r="6484" spans="2:3" x14ac:dyDescent="0.3">
      <c r="B6484" s="8"/>
      <c r="C6484" s="11"/>
    </row>
    <row r="6485" spans="2:3" x14ac:dyDescent="0.3">
      <c r="B6485" s="8"/>
      <c r="C6485" s="11"/>
    </row>
    <row r="6486" spans="2:3" x14ac:dyDescent="0.3">
      <c r="B6486" s="8"/>
      <c r="C6486" s="11"/>
    </row>
    <row r="6487" spans="2:3" x14ac:dyDescent="0.3">
      <c r="B6487" s="8"/>
      <c r="C6487" s="11"/>
    </row>
    <row r="6488" spans="2:3" x14ac:dyDescent="0.3">
      <c r="B6488" s="8"/>
      <c r="C6488" s="11"/>
    </row>
    <row r="6489" spans="2:3" x14ac:dyDescent="0.3">
      <c r="B6489" s="8"/>
      <c r="C6489" s="11"/>
    </row>
    <row r="6490" spans="2:3" x14ac:dyDescent="0.3">
      <c r="B6490" s="8"/>
      <c r="C6490" s="11"/>
    </row>
    <row r="6491" spans="2:3" x14ac:dyDescent="0.3">
      <c r="B6491" s="8"/>
      <c r="C6491" s="11"/>
    </row>
    <row r="6492" spans="2:3" x14ac:dyDescent="0.3">
      <c r="B6492" s="8"/>
      <c r="C6492" s="11"/>
    </row>
    <row r="6493" spans="2:3" x14ac:dyDescent="0.3">
      <c r="B6493" s="8"/>
      <c r="C6493" s="11"/>
    </row>
    <row r="6494" spans="2:3" x14ac:dyDescent="0.3">
      <c r="B6494" s="8"/>
      <c r="C6494" s="11"/>
    </row>
    <row r="6495" spans="2:3" x14ac:dyDescent="0.3">
      <c r="B6495" s="8"/>
      <c r="C6495" s="11"/>
    </row>
    <row r="6496" spans="2:3" x14ac:dyDescent="0.3">
      <c r="B6496" s="8"/>
      <c r="C6496" s="11"/>
    </row>
    <row r="6497" spans="2:3" x14ac:dyDescent="0.3">
      <c r="B6497" s="8"/>
      <c r="C6497" s="11"/>
    </row>
    <row r="6498" spans="2:3" x14ac:dyDescent="0.3">
      <c r="B6498" s="8"/>
      <c r="C6498" s="11"/>
    </row>
    <row r="6499" spans="2:3" x14ac:dyDescent="0.3">
      <c r="B6499" s="8"/>
      <c r="C6499" s="11"/>
    </row>
    <row r="6500" spans="2:3" x14ac:dyDescent="0.3">
      <c r="B6500" s="8"/>
      <c r="C6500" s="11"/>
    </row>
    <row r="6501" spans="2:3" x14ac:dyDescent="0.3">
      <c r="B6501" s="8"/>
      <c r="C6501" s="11"/>
    </row>
    <row r="6502" spans="2:3" x14ac:dyDescent="0.3">
      <c r="B6502" s="8"/>
      <c r="C6502" s="11"/>
    </row>
    <row r="6503" spans="2:3" x14ac:dyDescent="0.3">
      <c r="B6503" s="8"/>
      <c r="C6503" s="11"/>
    </row>
    <row r="6504" spans="2:3" x14ac:dyDescent="0.3">
      <c r="B6504" s="8"/>
      <c r="C6504" s="11"/>
    </row>
    <row r="6505" spans="2:3" x14ac:dyDescent="0.3">
      <c r="B6505" s="8"/>
      <c r="C6505" s="11"/>
    </row>
    <row r="6506" spans="2:3" x14ac:dyDescent="0.3">
      <c r="B6506" s="8"/>
      <c r="C6506" s="11"/>
    </row>
    <row r="6507" spans="2:3" x14ac:dyDescent="0.3">
      <c r="B6507" s="8"/>
      <c r="C6507" s="11"/>
    </row>
    <row r="6508" spans="2:3" x14ac:dyDescent="0.3">
      <c r="B6508" s="8"/>
      <c r="C6508" s="11"/>
    </row>
    <row r="6509" spans="2:3" x14ac:dyDescent="0.3">
      <c r="B6509" s="8"/>
      <c r="C6509" s="11"/>
    </row>
    <row r="6510" spans="2:3" x14ac:dyDescent="0.3">
      <c r="B6510" s="8"/>
      <c r="C6510" s="11"/>
    </row>
    <row r="6511" spans="2:3" x14ac:dyDescent="0.3">
      <c r="B6511" s="8"/>
      <c r="C6511" s="11"/>
    </row>
    <row r="6512" spans="2:3" x14ac:dyDescent="0.3">
      <c r="B6512" s="8"/>
      <c r="C6512" s="11"/>
    </row>
    <row r="6513" spans="2:3" x14ac:dyDescent="0.3">
      <c r="B6513" s="8"/>
      <c r="C6513" s="11"/>
    </row>
    <row r="6514" spans="2:3" x14ac:dyDescent="0.3">
      <c r="B6514" s="8"/>
      <c r="C6514" s="11"/>
    </row>
    <row r="6515" spans="2:3" x14ac:dyDescent="0.3">
      <c r="B6515" s="8"/>
      <c r="C6515" s="11"/>
    </row>
    <row r="6516" spans="2:3" x14ac:dyDescent="0.3">
      <c r="B6516" s="8"/>
      <c r="C6516" s="11"/>
    </row>
    <row r="6517" spans="2:3" x14ac:dyDescent="0.3">
      <c r="B6517" s="8"/>
      <c r="C6517" s="11"/>
    </row>
    <row r="6518" spans="2:3" x14ac:dyDescent="0.3">
      <c r="B6518" s="8"/>
      <c r="C6518" s="11"/>
    </row>
    <row r="6519" spans="2:3" x14ac:dyDescent="0.3">
      <c r="B6519" s="8"/>
      <c r="C6519" s="11"/>
    </row>
    <row r="6520" spans="2:3" x14ac:dyDescent="0.3">
      <c r="B6520" s="8"/>
      <c r="C6520" s="11"/>
    </row>
    <row r="6521" spans="2:3" x14ac:dyDescent="0.3">
      <c r="B6521" s="8"/>
      <c r="C6521" s="11"/>
    </row>
    <row r="6522" spans="2:3" x14ac:dyDescent="0.3">
      <c r="B6522" s="8"/>
      <c r="C6522" s="11"/>
    </row>
    <row r="6523" spans="2:3" x14ac:dyDescent="0.3">
      <c r="B6523" s="8"/>
      <c r="C6523" s="11"/>
    </row>
    <row r="6524" spans="2:3" x14ac:dyDescent="0.3">
      <c r="B6524" s="8"/>
      <c r="C6524" s="11"/>
    </row>
    <row r="6525" spans="2:3" x14ac:dyDescent="0.3">
      <c r="B6525" s="8"/>
      <c r="C6525" s="11"/>
    </row>
    <row r="6526" spans="2:3" x14ac:dyDescent="0.3">
      <c r="B6526" s="8"/>
      <c r="C6526" s="11"/>
    </row>
    <row r="6527" spans="2:3" x14ac:dyDescent="0.3">
      <c r="B6527" s="8"/>
      <c r="C6527" s="11"/>
    </row>
    <row r="6528" spans="2:3" x14ac:dyDescent="0.3">
      <c r="B6528" s="8"/>
      <c r="C6528" s="11"/>
    </row>
    <row r="6529" spans="2:3" x14ac:dyDescent="0.3">
      <c r="B6529" s="8"/>
      <c r="C6529" s="11"/>
    </row>
    <row r="6530" spans="2:3" x14ac:dyDescent="0.3">
      <c r="B6530" s="8"/>
      <c r="C6530" s="11"/>
    </row>
    <row r="6531" spans="2:3" x14ac:dyDescent="0.3">
      <c r="B6531" s="8"/>
      <c r="C6531" s="11"/>
    </row>
    <row r="6532" spans="2:3" x14ac:dyDescent="0.3">
      <c r="B6532" s="8"/>
      <c r="C6532" s="11"/>
    </row>
    <row r="6533" spans="2:3" x14ac:dyDescent="0.3">
      <c r="B6533" s="8"/>
      <c r="C6533" s="11"/>
    </row>
    <row r="6534" spans="2:3" x14ac:dyDescent="0.3">
      <c r="B6534" s="8"/>
      <c r="C6534" s="11"/>
    </row>
    <row r="6535" spans="2:3" x14ac:dyDescent="0.3">
      <c r="B6535" s="8"/>
      <c r="C6535" s="11"/>
    </row>
    <row r="6536" spans="2:3" x14ac:dyDescent="0.3">
      <c r="B6536" s="8"/>
      <c r="C6536" s="11"/>
    </row>
    <row r="6537" spans="2:3" x14ac:dyDescent="0.3">
      <c r="B6537" s="8"/>
      <c r="C6537" s="11"/>
    </row>
    <row r="6538" spans="2:3" x14ac:dyDescent="0.3">
      <c r="B6538" s="8"/>
      <c r="C6538" s="11"/>
    </row>
    <row r="6539" spans="2:3" x14ac:dyDescent="0.3">
      <c r="B6539" s="8"/>
      <c r="C6539" s="11"/>
    </row>
    <row r="6540" spans="2:3" x14ac:dyDescent="0.3">
      <c r="B6540" s="8"/>
      <c r="C6540" s="11"/>
    </row>
    <row r="6541" spans="2:3" x14ac:dyDescent="0.3">
      <c r="B6541" s="8"/>
      <c r="C6541" s="11"/>
    </row>
    <row r="6542" spans="2:3" x14ac:dyDescent="0.3">
      <c r="B6542" s="8"/>
      <c r="C6542" s="11"/>
    </row>
    <row r="6543" spans="2:3" x14ac:dyDescent="0.3">
      <c r="B6543" s="8"/>
      <c r="C6543" s="11"/>
    </row>
    <row r="6544" spans="2:3" x14ac:dyDescent="0.3">
      <c r="B6544" s="8"/>
      <c r="C6544" s="11"/>
    </row>
    <row r="6545" spans="2:3" x14ac:dyDescent="0.3">
      <c r="B6545" s="8"/>
      <c r="C6545" s="11"/>
    </row>
    <row r="6546" spans="2:3" x14ac:dyDescent="0.3">
      <c r="B6546" s="8"/>
      <c r="C6546" s="11"/>
    </row>
    <row r="6547" spans="2:3" x14ac:dyDescent="0.3">
      <c r="B6547" s="8"/>
      <c r="C6547" s="11"/>
    </row>
    <row r="6548" spans="2:3" x14ac:dyDescent="0.3">
      <c r="B6548" s="8"/>
      <c r="C6548" s="11"/>
    </row>
    <row r="6549" spans="2:3" x14ac:dyDescent="0.3">
      <c r="B6549" s="8"/>
      <c r="C6549" s="11"/>
    </row>
    <row r="6550" spans="2:3" x14ac:dyDescent="0.3">
      <c r="B6550" s="8"/>
      <c r="C6550" s="11"/>
    </row>
    <row r="6551" spans="2:3" x14ac:dyDescent="0.3">
      <c r="B6551" s="8"/>
      <c r="C6551" s="11"/>
    </row>
    <row r="6552" spans="2:3" x14ac:dyDescent="0.3">
      <c r="B6552" s="8"/>
      <c r="C6552" s="11"/>
    </row>
    <row r="6553" spans="2:3" x14ac:dyDescent="0.3">
      <c r="B6553" s="8"/>
      <c r="C6553" s="11"/>
    </row>
    <row r="6554" spans="2:3" x14ac:dyDescent="0.3">
      <c r="B6554" s="8"/>
      <c r="C6554" s="11"/>
    </row>
    <row r="6555" spans="2:3" x14ac:dyDescent="0.3">
      <c r="B6555" s="8"/>
      <c r="C6555" s="11"/>
    </row>
    <row r="6556" spans="2:3" x14ac:dyDescent="0.3">
      <c r="B6556" s="8"/>
      <c r="C6556" s="11"/>
    </row>
    <row r="6557" spans="2:3" x14ac:dyDescent="0.3">
      <c r="B6557" s="8"/>
      <c r="C6557" s="11"/>
    </row>
    <row r="6558" spans="2:3" x14ac:dyDescent="0.3">
      <c r="B6558" s="8"/>
      <c r="C6558" s="11"/>
    </row>
    <row r="6559" spans="2:3" x14ac:dyDescent="0.3">
      <c r="B6559" s="8"/>
      <c r="C6559" s="11"/>
    </row>
    <row r="6560" spans="2:3" x14ac:dyDescent="0.3">
      <c r="B6560" s="8"/>
      <c r="C6560" s="11"/>
    </row>
    <row r="6561" spans="2:3" x14ac:dyDescent="0.3">
      <c r="B6561" s="8"/>
      <c r="C6561" s="11"/>
    </row>
    <row r="6562" spans="2:3" x14ac:dyDescent="0.3">
      <c r="B6562" s="8"/>
      <c r="C6562" s="11"/>
    </row>
    <row r="6563" spans="2:3" x14ac:dyDescent="0.3">
      <c r="B6563" s="8"/>
      <c r="C6563" s="11"/>
    </row>
    <row r="6564" spans="2:3" x14ac:dyDescent="0.3">
      <c r="B6564" s="8"/>
      <c r="C6564" s="11"/>
    </row>
    <row r="6565" spans="2:3" x14ac:dyDescent="0.3">
      <c r="B6565" s="8"/>
      <c r="C6565" s="11"/>
    </row>
    <row r="6566" spans="2:3" x14ac:dyDescent="0.3">
      <c r="B6566" s="8"/>
      <c r="C6566" s="11"/>
    </row>
    <row r="6567" spans="2:3" x14ac:dyDescent="0.3">
      <c r="B6567" s="8"/>
      <c r="C6567" s="11"/>
    </row>
    <row r="6568" spans="2:3" x14ac:dyDescent="0.3">
      <c r="B6568" s="8"/>
      <c r="C6568" s="11"/>
    </row>
    <row r="6569" spans="2:3" x14ac:dyDescent="0.3">
      <c r="B6569" s="8"/>
      <c r="C6569" s="11"/>
    </row>
    <row r="6570" spans="2:3" x14ac:dyDescent="0.3">
      <c r="B6570" s="8"/>
      <c r="C6570" s="11"/>
    </row>
    <row r="6571" spans="2:3" x14ac:dyDescent="0.3">
      <c r="B6571" s="8"/>
      <c r="C6571" s="11"/>
    </row>
    <row r="6572" spans="2:3" x14ac:dyDescent="0.3">
      <c r="B6572" s="8"/>
      <c r="C6572" s="11"/>
    </row>
    <row r="6573" spans="2:3" x14ac:dyDescent="0.3">
      <c r="B6573" s="8"/>
      <c r="C6573" s="11"/>
    </row>
    <row r="6574" spans="2:3" x14ac:dyDescent="0.3">
      <c r="B6574" s="8"/>
      <c r="C6574" s="11"/>
    </row>
    <row r="6575" spans="2:3" x14ac:dyDescent="0.3">
      <c r="B6575" s="8"/>
      <c r="C6575" s="11"/>
    </row>
    <row r="6576" spans="2:3" x14ac:dyDescent="0.3">
      <c r="B6576" s="8"/>
      <c r="C6576" s="11"/>
    </row>
    <row r="6577" spans="2:3" x14ac:dyDescent="0.3">
      <c r="B6577" s="8"/>
      <c r="C6577" s="11"/>
    </row>
    <row r="6578" spans="2:3" x14ac:dyDescent="0.3">
      <c r="B6578" s="8"/>
      <c r="C6578" s="11"/>
    </row>
    <row r="6579" spans="2:3" x14ac:dyDescent="0.3">
      <c r="B6579" s="8"/>
      <c r="C6579" s="11"/>
    </row>
    <row r="6580" spans="2:3" x14ac:dyDescent="0.3">
      <c r="B6580" s="8"/>
      <c r="C6580" s="11"/>
    </row>
    <row r="6581" spans="2:3" x14ac:dyDescent="0.3">
      <c r="B6581" s="8"/>
      <c r="C6581" s="11"/>
    </row>
    <row r="6582" spans="2:3" x14ac:dyDescent="0.3">
      <c r="B6582" s="8"/>
      <c r="C6582" s="11"/>
    </row>
    <row r="6583" spans="2:3" x14ac:dyDescent="0.3">
      <c r="B6583" s="8"/>
      <c r="C6583" s="11"/>
    </row>
    <row r="6584" spans="2:3" x14ac:dyDescent="0.3">
      <c r="B6584" s="8"/>
      <c r="C6584" s="11"/>
    </row>
    <row r="6585" spans="2:3" x14ac:dyDescent="0.3">
      <c r="B6585" s="8"/>
      <c r="C6585" s="11"/>
    </row>
    <row r="6586" spans="2:3" x14ac:dyDescent="0.3">
      <c r="B6586" s="8"/>
      <c r="C6586" s="11"/>
    </row>
    <row r="6587" spans="2:3" x14ac:dyDescent="0.3">
      <c r="B6587" s="8"/>
      <c r="C6587" s="11"/>
    </row>
    <row r="6588" spans="2:3" x14ac:dyDescent="0.3">
      <c r="B6588" s="8"/>
      <c r="C6588" s="11"/>
    </row>
    <row r="6589" spans="2:3" x14ac:dyDescent="0.3">
      <c r="B6589" s="8"/>
      <c r="C6589" s="11"/>
    </row>
    <row r="6590" spans="2:3" x14ac:dyDescent="0.3">
      <c r="B6590" s="8"/>
      <c r="C6590" s="11"/>
    </row>
    <row r="6591" spans="2:3" x14ac:dyDescent="0.3">
      <c r="B6591" s="8"/>
      <c r="C6591" s="11"/>
    </row>
    <row r="6592" spans="2:3" x14ac:dyDescent="0.3">
      <c r="B6592" s="8"/>
      <c r="C6592" s="11"/>
    </row>
    <row r="6593" spans="2:3" x14ac:dyDescent="0.3">
      <c r="B6593" s="8"/>
      <c r="C6593" s="11"/>
    </row>
    <row r="6594" spans="2:3" x14ac:dyDescent="0.3">
      <c r="B6594" s="8"/>
      <c r="C6594" s="11"/>
    </row>
    <row r="6595" spans="2:3" x14ac:dyDescent="0.3">
      <c r="B6595" s="8"/>
      <c r="C6595" s="11"/>
    </row>
    <row r="6596" spans="2:3" x14ac:dyDescent="0.3">
      <c r="B6596" s="8"/>
      <c r="C6596" s="11"/>
    </row>
    <row r="6597" spans="2:3" x14ac:dyDescent="0.3">
      <c r="B6597" s="8"/>
      <c r="C6597" s="11"/>
    </row>
    <row r="6598" spans="2:3" x14ac:dyDescent="0.3">
      <c r="B6598" s="8"/>
      <c r="C6598" s="11"/>
    </row>
    <row r="6599" spans="2:3" x14ac:dyDescent="0.3">
      <c r="B6599" s="8"/>
      <c r="C6599" s="11"/>
    </row>
    <row r="6600" spans="2:3" x14ac:dyDescent="0.3">
      <c r="B6600" s="8"/>
      <c r="C6600" s="11"/>
    </row>
    <row r="6601" spans="2:3" x14ac:dyDescent="0.3">
      <c r="B6601" s="8"/>
      <c r="C6601" s="11"/>
    </row>
    <row r="6602" spans="2:3" x14ac:dyDescent="0.3">
      <c r="B6602" s="8"/>
      <c r="C6602" s="11"/>
    </row>
    <row r="6603" spans="2:3" x14ac:dyDescent="0.3">
      <c r="B6603" s="8"/>
      <c r="C6603" s="11"/>
    </row>
    <row r="6604" spans="2:3" x14ac:dyDescent="0.3">
      <c r="B6604" s="8"/>
      <c r="C6604" s="11"/>
    </row>
    <row r="6605" spans="2:3" x14ac:dyDescent="0.3">
      <c r="B6605" s="8"/>
      <c r="C6605" s="11"/>
    </row>
    <row r="6606" spans="2:3" x14ac:dyDescent="0.3">
      <c r="B6606" s="8"/>
      <c r="C6606" s="11"/>
    </row>
    <row r="6607" spans="2:3" x14ac:dyDescent="0.3">
      <c r="B6607" s="8"/>
      <c r="C6607" s="11"/>
    </row>
    <row r="6608" spans="2:3" x14ac:dyDescent="0.3">
      <c r="B6608" s="8"/>
      <c r="C6608" s="11"/>
    </row>
    <row r="6609" spans="2:3" x14ac:dyDescent="0.3">
      <c r="B6609" s="8"/>
      <c r="C6609" s="11"/>
    </row>
    <row r="6610" spans="2:3" x14ac:dyDescent="0.3">
      <c r="B6610" s="8"/>
      <c r="C6610" s="11"/>
    </row>
    <row r="6611" spans="2:3" x14ac:dyDescent="0.3">
      <c r="B6611" s="8"/>
      <c r="C6611" s="11"/>
    </row>
    <row r="6612" spans="2:3" x14ac:dyDescent="0.3">
      <c r="B6612" s="8"/>
      <c r="C6612" s="11"/>
    </row>
    <row r="6613" spans="2:3" x14ac:dyDescent="0.3">
      <c r="B6613" s="8"/>
      <c r="C6613" s="11"/>
    </row>
    <row r="6614" spans="2:3" x14ac:dyDescent="0.3">
      <c r="B6614" s="8"/>
      <c r="C6614" s="11"/>
    </row>
    <row r="6615" spans="2:3" x14ac:dyDescent="0.3">
      <c r="B6615" s="8"/>
      <c r="C6615" s="11"/>
    </row>
    <row r="6616" spans="2:3" x14ac:dyDescent="0.3">
      <c r="B6616" s="8"/>
      <c r="C6616" s="11"/>
    </row>
    <row r="6617" spans="2:3" x14ac:dyDescent="0.3">
      <c r="B6617" s="8"/>
      <c r="C6617" s="11"/>
    </row>
    <row r="6618" spans="2:3" x14ac:dyDescent="0.3">
      <c r="B6618" s="8"/>
      <c r="C6618" s="11"/>
    </row>
    <row r="6619" spans="2:3" x14ac:dyDescent="0.3">
      <c r="B6619" s="8"/>
      <c r="C6619" s="11"/>
    </row>
    <row r="6620" spans="2:3" x14ac:dyDescent="0.3">
      <c r="B6620" s="8"/>
      <c r="C6620" s="11"/>
    </row>
    <row r="6621" spans="2:3" x14ac:dyDescent="0.3">
      <c r="B6621" s="8"/>
      <c r="C6621" s="11"/>
    </row>
    <row r="6622" spans="2:3" x14ac:dyDescent="0.3">
      <c r="B6622" s="8"/>
      <c r="C6622" s="11"/>
    </row>
    <row r="6623" spans="2:3" x14ac:dyDescent="0.3">
      <c r="B6623" s="8"/>
      <c r="C6623" s="11"/>
    </row>
    <row r="6624" spans="2:3" x14ac:dyDescent="0.3">
      <c r="B6624" s="8"/>
      <c r="C6624" s="11"/>
    </row>
    <row r="6625" spans="2:3" x14ac:dyDescent="0.3">
      <c r="B6625" s="8"/>
      <c r="C6625" s="11"/>
    </row>
    <row r="6626" spans="2:3" x14ac:dyDescent="0.3">
      <c r="B6626" s="8"/>
      <c r="C6626" s="11"/>
    </row>
    <row r="6627" spans="2:3" x14ac:dyDescent="0.3">
      <c r="B6627" s="8"/>
      <c r="C6627" s="11"/>
    </row>
    <row r="6628" spans="2:3" x14ac:dyDescent="0.3">
      <c r="B6628" s="8"/>
      <c r="C6628" s="11"/>
    </row>
    <row r="6629" spans="2:3" x14ac:dyDescent="0.3">
      <c r="B6629" s="8"/>
      <c r="C6629" s="11"/>
    </row>
    <row r="6630" spans="2:3" x14ac:dyDescent="0.3">
      <c r="B6630" s="8"/>
      <c r="C6630" s="11"/>
    </row>
    <row r="6631" spans="2:3" x14ac:dyDescent="0.3">
      <c r="B6631" s="8"/>
      <c r="C6631" s="11"/>
    </row>
    <row r="6632" spans="2:3" x14ac:dyDescent="0.3">
      <c r="B6632" s="8"/>
      <c r="C6632" s="11"/>
    </row>
    <row r="6633" spans="2:3" x14ac:dyDescent="0.3">
      <c r="B6633" s="8"/>
      <c r="C6633" s="11"/>
    </row>
    <row r="6634" spans="2:3" x14ac:dyDescent="0.3">
      <c r="B6634" s="8"/>
      <c r="C6634" s="11"/>
    </row>
    <row r="6635" spans="2:3" x14ac:dyDescent="0.3">
      <c r="B6635" s="8"/>
      <c r="C6635" s="11"/>
    </row>
    <row r="6636" spans="2:3" x14ac:dyDescent="0.3">
      <c r="B6636" s="8"/>
      <c r="C6636" s="11"/>
    </row>
    <row r="6637" spans="2:3" x14ac:dyDescent="0.3">
      <c r="B6637" s="8"/>
      <c r="C6637" s="11"/>
    </row>
    <row r="6638" spans="2:3" x14ac:dyDescent="0.3">
      <c r="B6638" s="8"/>
      <c r="C6638" s="11"/>
    </row>
    <row r="6639" spans="2:3" x14ac:dyDescent="0.3">
      <c r="B6639" s="8"/>
      <c r="C6639" s="11"/>
    </row>
    <row r="6640" spans="2:3" x14ac:dyDescent="0.3">
      <c r="B6640" s="8"/>
      <c r="C6640" s="11"/>
    </row>
    <row r="6641" spans="2:3" x14ac:dyDescent="0.3">
      <c r="B6641" s="8"/>
      <c r="C6641" s="11"/>
    </row>
    <row r="6642" spans="2:3" x14ac:dyDescent="0.3">
      <c r="B6642" s="8"/>
      <c r="C6642" s="11"/>
    </row>
    <row r="6643" spans="2:3" x14ac:dyDescent="0.3">
      <c r="B6643" s="8"/>
      <c r="C6643" s="11"/>
    </row>
    <row r="6644" spans="2:3" x14ac:dyDescent="0.3">
      <c r="B6644" s="8"/>
      <c r="C6644" s="11"/>
    </row>
    <row r="6645" spans="2:3" x14ac:dyDescent="0.3">
      <c r="B6645" s="8"/>
      <c r="C6645" s="11"/>
    </row>
    <row r="6646" spans="2:3" x14ac:dyDescent="0.3">
      <c r="B6646" s="8"/>
      <c r="C6646" s="11"/>
    </row>
    <row r="6647" spans="2:3" x14ac:dyDescent="0.3">
      <c r="B6647" s="8"/>
      <c r="C6647" s="11"/>
    </row>
    <row r="6648" spans="2:3" x14ac:dyDescent="0.3">
      <c r="B6648" s="8"/>
      <c r="C6648" s="11"/>
    </row>
    <row r="6649" spans="2:3" x14ac:dyDescent="0.3">
      <c r="B6649" s="8"/>
      <c r="C6649" s="11"/>
    </row>
    <row r="6650" spans="2:3" x14ac:dyDescent="0.3">
      <c r="B6650" s="8"/>
      <c r="C6650" s="11"/>
    </row>
    <row r="6651" spans="2:3" x14ac:dyDescent="0.3">
      <c r="B6651" s="8"/>
      <c r="C6651" s="11"/>
    </row>
    <row r="6652" spans="2:3" x14ac:dyDescent="0.3">
      <c r="B6652" s="8"/>
      <c r="C6652" s="11"/>
    </row>
    <row r="6653" spans="2:3" x14ac:dyDescent="0.3">
      <c r="B6653" s="8"/>
      <c r="C6653" s="11"/>
    </row>
    <row r="6654" spans="2:3" x14ac:dyDescent="0.3">
      <c r="B6654" s="8"/>
      <c r="C6654" s="11"/>
    </row>
    <row r="6655" spans="2:3" x14ac:dyDescent="0.3">
      <c r="B6655" s="8"/>
      <c r="C6655" s="11"/>
    </row>
    <row r="6656" spans="2:3" x14ac:dyDescent="0.3">
      <c r="B6656" s="8"/>
      <c r="C6656" s="11"/>
    </row>
    <row r="6657" spans="2:3" x14ac:dyDescent="0.3">
      <c r="B6657" s="8"/>
      <c r="C6657" s="11"/>
    </row>
    <row r="6658" spans="2:3" x14ac:dyDescent="0.3">
      <c r="B6658" s="8"/>
      <c r="C6658" s="11"/>
    </row>
    <row r="6659" spans="2:3" x14ac:dyDescent="0.3">
      <c r="B6659" s="8"/>
      <c r="C6659" s="11"/>
    </row>
    <row r="6660" spans="2:3" x14ac:dyDescent="0.3">
      <c r="B6660" s="8"/>
      <c r="C6660" s="11"/>
    </row>
    <row r="6661" spans="2:3" x14ac:dyDescent="0.3">
      <c r="B6661" s="8"/>
      <c r="C6661" s="11"/>
    </row>
    <row r="6662" spans="2:3" x14ac:dyDescent="0.3">
      <c r="B6662" s="8"/>
      <c r="C6662" s="11"/>
    </row>
    <row r="6663" spans="2:3" x14ac:dyDescent="0.3">
      <c r="B6663" s="8"/>
      <c r="C6663" s="11"/>
    </row>
    <row r="6664" spans="2:3" x14ac:dyDescent="0.3">
      <c r="B6664" s="8"/>
      <c r="C6664" s="11"/>
    </row>
    <row r="6665" spans="2:3" x14ac:dyDescent="0.3">
      <c r="B6665" s="8"/>
      <c r="C6665" s="11"/>
    </row>
    <row r="6666" spans="2:3" x14ac:dyDescent="0.3">
      <c r="B6666" s="8"/>
      <c r="C6666" s="11"/>
    </row>
    <row r="6667" spans="2:3" x14ac:dyDescent="0.3">
      <c r="B6667" s="8"/>
      <c r="C6667" s="11"/>
    </row>
    <row r="6668" spans="2:3" x14ac:dyDescent="0.3">
      <c r="B6668" s="8"/>
      <c r="C6668" s="11"/>
    </row>
    <row r="6669" spans="2:3" x14ac:dyDescent="0.3">
      <c r="B6669" s="8"/>
      <c r="C6669" s="11"/>
    </row>
    <row r="6670" spans="2:3" x14ac:dyDescent="0.3">
      <c r="B6670" s="8"/>
      <c r="C6670" s="11"/>
    </row>
    <row r="6671" spans="2:3" x14ac:dyDescent="0.3">
      <c r="B6671" s="8"/>
      <c r="C6671" s="11"/>
    </row>
    <row r="6672" spans="2:3" x14ac:dyDescent="0.3">
      <c r="B6672" s="8"/>
      <c r="C6672" s="11"/>
    </row>
    <row r="6673" spans="2:3" x14ac:dyDescent="0.3">
      <c r="B6673" s="8"/>
      <c r="C6673" s="11"/>
    </row>
    <row r="6674" spans="2:3" x14ac:dyDescent="0.3">
      <c r="B6674" s="8"/>
      <c r="C6674" s="11"/>
    </row>
    <row r="6675" spans="2:3" x14ac:dyDescent="0.3">
      <c r="B6675" s="8"/>
      <c r="C6675" s="11"/>
    </row>
    <row r="6676" spans="2:3" x14ac:dyDescent="0.3">
      <c r="B6676" s="8"/>
      <c r="C6676" s="11"/>
    </row>
    <row r="6677" spans="2:3" x14ac:dyDescent="0.3">
      <c r="B6677" s="8"/>
      <c r="C6677" s="11"/>
    </row>
    <row r="6678" spans="2:3" x14ac:dyDescent="0.3">
      <c r="B6678" s="8"/>
      <c r="C6678" s="11"/>
    </row>
    <row r="6679" spans="2:3" x14ac:dyDescent="0.3">
      <c r="B6679" s="8"/>
      <c r="C6679" s="11"/>
    </row>
    <row r="6680" spans="2:3" x14ac:dyDescent="0.3">
      <c r="B6680" s="8"/>
      <c r="C6680" s="11"/>
    </row>
    <row r="6681" spans="2:3" x14ac:dyDescent="0.3">
      <c r="B6681" s="8"/>
      <c r="C6681" s="11"/>
    </row>
    <row r="6682" spans="2:3" x14ac:dyDescent="0.3">
      <c r="B6682" s="8"/>
      <c r="C6682" s="11"/>
    </row>
    <row r="6683" spans="2:3" x14ac:dyDescent="0.3">
      <c r="B6683" s="8"/>
      <c r="C6683" s="11"/>
    </row>
    <row r="6684" spans="2:3" x14ac:dyDescent="0.3">
      <c r="B6684" s="8"/>
      <c r="C6684" s="11"/>
    </row>
    <row r="6685" spans="2:3" x14ac:dyDescent="0.3">
      <c r="B6685" s="8"/>
      <c r="C6685" s="11"/>
    </row>
    <row r="6686" spans="2:3" x14ac:dyDescent="0.3">
      <c r="B6686" s="8"/>
      <c r="C6686" s="11"/>
    </row>
    <row r="6687" spans="2:3" x14ac:dyDescent="0.3">
      <c r="B6687" s="8"/>
      <c r="C6687" s="11"/>
    </row>
    <row r="6688" spans="2:3" x14ac:dyDescent="0.3">
      <c r="B6688" s="8"/>
      <c r="C6688" s="11"/>
    </row>
    <row r="6689" spans="2:3" x14ac:dyDescent="0.3">
      <c r="B6689" s="8"/>
      <c r="C6689" s="11"/>
    </row>
    <row r="6690" spans="2:3" x14ac:dyDescent="0.3">
      <c r="B6690" s="8"/>
      <c r="C6690" s="11"/>
    </row>
    <row r="6691" spans="2:3" x14ac:dyDescent="0.3">
      <c r="B6691" s="8"/>
      <c r="C6691" s="11"/>
    </row>
    <row r="6692" spans="2:3" x14ac:dyDescent="0.3">
      <c r="B6692" s="8"/>
      <c r="C6692" s="11"/>
    </row>
    <row r="6693" spans="2:3" x14ac:dyDescent="0.3">
      <c r="B6693" s="8"/>
      <c r="C6693" s="11"/>
    </row>
    <row r="6694" spans="2:3" x14ac:dyDescent="0.3">
      <c r="B6694" s="8"/>
      <c r="C6694" s="11"/>
    </row>
    <row r="6695" spans="2:3" x14ac:dyDescent="0.3">
      <c r="B6695" s="8"/>
      <c r="C6695" s="11"/>
    </row>
    <row r="6696" spans="2:3" x14ac:dyDescent="0.3">
      <c r="B6696" s="8"/>
      <c r="C6696" s="11"/>
    </row>
    <row r="6697" spans="2:3" x14ac:dyDescent="0.3">
      <c r="B6697" s="8"/>
      <c r="C6697" s="11"/>
    </row>
    <row r="6698" spans="2:3" x14ac:dyDescent="0.3">
      <c r="B6698" s="8"/>
      <c r="C6698" s="11"/>
    </row>
    <row r="6699" spans="2:3" x14ac:dyDescent="0.3">
      <c r="B6699" s="8"/>
      <c r="C6699" s="11"/>
    </row>
    <row r="6700" spans="2:3" x14ac:dyDescent="0.3">
      <c r="B6700" s="8"/>
      <c r="C6700" s="11"/>
    </row>
    <row r="6701" spans="2:3" x14ac:dyDescent="0.3">
      <c r="B6701" s="8"/>
      <c r="C6701" s="11"/>
    </row>
    <row r="6702" spans="2:3" x14ac:dyDescent="0.3">
      <c r="B6702" s="8"/>
      <c r="C6702" s="11"/>
    </row>
    <row r="6703" spans="2:3" x14ac:dyDescent="0.3">
      <c r="B6703" s="8"/>
      <c r="C6703" s="11"/>
    </row>
    <row r="6704" spans="2:3" x14ac:dyDescent="0.3">
      <c r="B6704" s="8"/>
      <c r="C6704" s="11"/>
    </row>
    <row r="6705" spans="2:3" x14ac:dyDescent="0.3">
      <c r="B6705" s="8"/>
      <c r="C6705" s="11"/>
    </row>
    <row r="6706" spans="2:3" x14ac:dyDescent="0.3">
      <c r="B6706" s="8"/>
      <c r="C6706" s="11"/>
    </row>
    <row r="6707" spans="2:3" x14ac:dyDescent="0.3">
      <c r="B6707" s="8"/>
      <c r="C6707" s="11"/>
    </row>
    <row r="6708" spans="2:3" x14ac:dyDescent="0.3">
      <c r="B6708" s="8"/>
      <c r="C6708" s="11"/>
    </row>
    <row r="6709" spans="2:3" x14ac:dyDescent="0.3">
      <c r="B6709" s="8"/>
      <c r="C6709" s="11"/>
    </row>
    <row r="6710" spans="2:3" x14ac:dyDescent="0.3">
      <c r="B6710" s="8"/>
      <c r="C6710" s="11"/>
    </row>
    <row r="6711" spans="2:3" x14ac:dyDescent="0.3">
      <c r="B6711" s="8"/>
      <c r="C6711" s="11"/>
    </row>
    <row r="6712" spans="2:3" x14ac:dyDescent="0.3">
      <c r="B6712" s="8"/>
      <c r="C6712" s="11"/>
    </row>
    <row r="6713" spans="2:3" x14ac:dyDescent="0.3">
      <c r="B6713" s="8"/>
      <c r="C6713" s="11"/>
    </row>
    <row r="6714" spans="2:3" x14ac:dyDescent="0.3">
      <c r="B6714" s="8"/>
      <c r="C6714" s="11"/>
    </row>
    <row r="6715" spans="2:3" x14ac:dyDescent="0.3">
      <c r="B6715" s="8"/>
      <c r="C6715" s="11"/>
    </row>
    <row r="6716" spans="2:3" x14ac:dyDescent="0.3">
      <c r="B6716" s="8"/>
      <c r="C6716" s="11"/>
    </row>
    <row r="6717" spans="2:3" x14ac:dyDescent="0.3">
      <c r="B6717" s="8"/>
      <c r="C6717" s="11"/>
    </row>
    <row r="6718" spans="2:3" x14ac:dyDescent="0.3">
      <c r="B6718" s="8"/>
      <c r="C6718" s="11"/>
    </row>
    <row r="6719" spans="2:3" x14ac:dyDescent="0.3">
      <c r="B6719" s="8"/>
      <c r="C6719" s="11"/>
    </row>
    <row r="6720" spans="2:3" x14ac:dyDescent="0.3">
      <c r="B6720" s="8"/>
      <c r="C6720" s="11"/>
    </row>
    <row r="6721" spans="2:3" x14ac:dyDescent="0.3">
      <c r="B6721" s="8"/>
      <c r="C6721" s="11"/>
    </row>
    <row r="6722" spans="2:3" x14ac:dyDescent="0.3">
      <c r="B6722" s="8"/>
      <c r="C6722" s="11"/>
    </row>
    <row r="6723" spans="2:3" x14ac:dyDescent="0.3">
      <c r="B6723" s="8"/>
      <c r="C6723" s="11"/>
    </row>
    <row r="6724" spans="2:3" x14ac:dyDescent="0.3">
      <c r="B6724" s="8"/>
      <c r="C6724" s="11"/>
    </row>
    <row r="6725" spans="2:3" x14ac:dyDescent="0.3">
      <c r="B6725" s="8"/>
      <c r="C6725" s="11"/>
    </row>
    <row r="6726" spans="2:3" x14ac:dyDescent="0.3">
      <c r="B6726" s="8"/>
      <c r="C6726" s="11"/>
    </row>
    <row r="6727" spans="2:3" x14ac:dyDescent="0.3">
      <c r="B6727" s="8"/>
      <c r="C6727" s="11"/>
    </row>
    <row r="6728" spans="2:3" x14ac:dyDescent="0.3">
      <c r="B6728" s="8"/>
      <c r="C6728" s="11"/>
    </row>
    <row r="6729" spans="2:3" x14ac:dyDescent="0.3">
      <c r="B6729" s="8"/>
      <c r="C6729" s="11"/>
    </row>
    <row r="6730" spans="2:3" x14ac:dyDescent="0.3">
      <c r="B6730" s="8"/>
      <c r="C6730" s="11"/>
    </row>
    <row r="6731" spans="2:3" x14ac:dyDescent="0.3">
      <c r="B6731" s="8"/>
      <c r="C6731" s="11"/>
    </row>
    <row r="6732" spans="2:3" x14ac:dyDescent="0.3">
      <c r="B6732" s="8"/>
      <c r="C6732" s="11"/>
    </row>
    <row r="6733" spans="2:3" x14ac:dyDescent="0.3">
      <c r="B6733" s="8"/>
      <c r="C6733" s="11"/>
    </row>
    <row r="6734" spans="2:3" x14ac:dyDescent="0.3">
      <c r="B6734" s="8"/>
      <c r="C6734" s="11"/>
    </row>
    <row r="6735" spans="2:3" x14ac:dyDescent="0.3">
      <c r="B6735" s="8"/>
      <c r="C6735" s="11"/>
    </row>
    <row r="6736" spans="2:3" x14ac:dyDescent="0.3">
      <c r="B6736" s="8"/>
      <c r="C6736" s="11"/>
    </row>
    <row r="6737" spans="2:3" x14ac:dyDescent="0.3">
      <c r="B6737" s="8"/>
      <c r="C6737" s="11"/>
    </row>
    <row r="6738" spans="2:3" x14ac:dyDescent="0.3">
      <c r="B6738" s="8"/>
      <c r="C6738" s="11"/>
    </row>
    <row r="6739" spans="2:3" x14ac:dyDescent="0.3">
      <c r="B6739" s="8"/>
      <c r="C6739" s="11"/>
    </row>
    <row r="6740" spans="2:3" x14ac:dyDescent="0.3">
      <c r="B6740" s="8"/>
      <c r="C6740" s="11"/>
    </row>
    <row r="6741" spans="2:3" x14ac:dyDescent="0.3">
      <c r="B6741" s="8"/>
      <c r="C6741" s="11"/>
    </row>
    <row r="6742" spans="2:3" x14ac:dyDescent="0.3">
      <c r="B6742" s="8"/>
      <c r="C6742" s="11"/>
    </row>
    <row r="6743" spans="2:3" x14ac:dyDescent="0.3">
      <c r="B6743" s="8"/>
      <c r="C6743" s="11"/>
    </row>
    <row r="6744" spans="2:3" x14ac:dyDescent="0.3">
      <c r="B6744" s="8"/>
      <c r="C6744" s="11"/>
    </row>
    <row r="6745" spans="2:3" x14ac:dyDescent="0.3">
      <c r="B6745" s="8"/>
      <c r="C6745" s="11"/>
    </row>
    <row r="6746" spans="2:3" x14ac:dyDescent="0.3">
      <c r="B6746" s="8"/>
      <c r="C6746" s="11"/>
    </row>
    <row r="6747" spans="2:3" x14ac:dyDescent="0.3">
      <c r="B6747" s="8"/>
      <c r="C6747" s="11"/>
    </row>
    <row r="6748" spans="2:3" x14ac:dyDescent="0.3">
      <c r="B6748" s="8"/>
      <c r="C6748" s="11"/>
    </row>
    <row r="6749" spans="2:3" x14ac:dyDescent="0.3">
      <c r="B6749" s="8"/>
      <c r="C6749" s="11"/>
    </row>
    <row r="6750" spans="2:3" x14ac:dyDescent="0.3">
      <c r="B6750" s="8"/>
      <c r="C6750" s="11"/>
    </row>
    <row r="6751" spans="2:3" x14ac:dyDescent="0.3">
      <c r="B6751" s="8"/>
      <c r="C6751" s="11"/>
    </row>
    <row r="6752" spans="2:3" x14ac:dyDescent="0.3">
      <c r="B6752" s="8"/>
      <c r="C6752" s="11"/>
    </row>
    <row r="6753" spans="2:3" x14ac:dyDescent="0.3">
      <c r="B6753" s="8"/>
      <c r="C6753" s="11"/>
    </row>
    <row r="6754" spans="2:3" x14ac:dyDescent="0.3">
      <c r="B6754" s="8"/>
      <c r="C6754" s="11"/>
    </row>
    <row r="6755" spans="2:3" x14ac:dyDescent="0.3">
      <c r="B6755" s="8"/>
      <c r="C6755" s="11"/>
    </row>
    <row r="6756" spans="2:3" x14ac:dyDescent="0.3">
      <c r="B6756" s="8"/>
      <c r="C6756" s="11"/>
    </row>
    <row r="6757" spans="2:3" x14ac:dyDescent="0.3">
      <c r="B6757" s="8"/>
      <c r="C6757" s="11"/>
    </row>
    <row r="6758" spans="2:3" x14ac:dyDescent="0.3">
      <c r="B6758" s="8"/>
      <c r="C6758" s="11"/>
    </row>
    <row r="6759" spans="2:3" x14ac:dyDescent="0.3">
      <c r="B6759" s="8"/>
      <c r="C6759" s="11"/>
    </row>
    <row r="6760" spans="2:3" x14ac:dyDescent="0.3">
      <c r="B6760" s="8"/>
      <c r="C6760" s="11"/>
    </row>
    <row r="6761" spans="2:3" x14ac:dyDescent="0.3">
      <c r="B6761" s="8"/>
      <c r="C6761" s="11"/>
    </row>
    <row r="6762" spans="2:3" x14ac:dyDescent="0.3">
      <c r="B6762" s="8"/>
      <c r="C6762" s="11"/>
    </row>
    <row r="6763" spans="2:3" x14ac:dyDescent="0.3">
      <c r="B6763" s="8"/>
      <c r="C6763" s="11"/>
    </row>
    <row r="6764" spans="2:3" x14ac:dyDescent="0.3">
      <c r="B6764" s="8"/>
      <c r="C6764" s="11"/>
    </row>
    <row r="6765" spans="2:3" x14ac:dyDescent="0.3">
      <c r="B6765" s="8"/>
      <c r="C6765" s="11"/>
    </row>
    <row r="6766" spans="2:3" x14ac:dyDescent="0.3">
      <c r="B6766" s="8"/>
      <c r="C6766" s="11"/>
    </row>
    <row r="6767" spans="2:3" x14ac:dyDescent="0.3">
      <c r="B6767" s="8"/>
      <c r="C6767" s="11"/>
    </row>
    <row r="6768" spans="2:3" x14ac:dyDescent="0.3">
      <c r="B6768" s="8"/>
      <c r="C6768" s="11"/>
    </row>
    <row r="6769" spans="2:3" x14ac:dyDescent="0.3">
      <c r="B6769" s="8"/>
      <c r="C6769" s="11"/>
    </row>
    <row r="6770" spans="2:3" x14ac:dyDescent="0.3">
      <c r="B6770" s="8"/>
      <c r="C6770" s="11"/>
    </row>
    <row r="6771" spans="2:3" x14ac:dyDescent="0.3">
      <c r="B6771" s="8"/>
      <c r="C6771" s="11"/>
    </row>
    <row r="6772" spans="2:3" x14ac:dyDescent="0.3">
      <c r="B6772" s="8"/>
      <c r="C6772" s="11"/>
    </row>
    <row r="6773" spans="2:3" x14ac:dyDescent="0.3">
      <c r="B6773" s="8"/>
      <c r="C6773" s="11"/>
    </row>
    <row r="6774" spans="2:3" x14ac:dyDescent="0.3">
      <c r="B6774" s="8"/>
      <c r="C6774" s="11"/>
    </row>
    <row r="6775" spans="2:3" x14ac:dyDescent="0.3">
      <c r="B6775" s="8"/>
      <c r="C6775" s="11"/>
    </row>
    <row r="6776" spans="2:3" x14ac:dyDescent="0.3">
      <c r="B6776" s="8"/>
      <c r="C6776" s="11"/>
    </row>
    <row r="6777" spans="2:3" x14ac:dyDescent="0.3">
      <c r="B6777" s="8"/>
      <c r="C6777" s="11"/>
    </row>
    <row r="6778" spans="2:3" x14ac:dyDescent="0.3">
      <c r="B6778" s="8"/>
      <c r="C6778" s="11"/>
    </row>
    <row r="6779" spans="2:3" x14ac:dyDescent="0.3">
      <c r="B6779" s="8"/>
      <c r="C6779" s="11"/>
    </row>
    <row r="6780" spans="2:3" x14ac:dyDescent="0.3">
      <c r="B6780" s="8"/>
      <c r="C6780" s="11"/>
    </row>
    <row r="6781" spans="2:3" x14ac:dyDescent="0.3">
      <c r="B6781" s="8"/>
      <c r="C6781" s="11"/>
    </row>
    <row r="6782" spans="2:3" x14ac:dyDescent="0.3">
      <c r="B6782" s="8"/>
      <c r="C6782" s="11"/>
    </row>
    <row r="6783" spans="2:3" x14ac:dyDescent="0.3">
      <c r="B6783" s="8"/>
      <c r="C6783" s="11"/>
    </row>
    <row r="6784" spans="2:3" x14ac:dyDescent="0.3">
      <c r="B6784" s="8"/>
      <c r="C6784" s="11"/>
    </row>
    <row r="6785" spans="2:3" x14ac:dyDescent="0.3">
      <c r="B6785" s="8"/>
      <c r="C6785" s="11"/>
    </row>
    <row r="6786" spans="2:3" x14ac:dyDescent="0.3">
      <c r="B6786" s="8"/>
      <c r="C6786" s="11"/>
    </row>
    <row r="6787" spans="2:3" x14ac:dyDescent="0.3">
      <c r="B6787" s="8"/>
      <c r="C6787" s="11"/>
    </row>
    <row r="6788" spans="2:3" x14ac:dyDescent="0.3">
      <c r="B6788" s="8"/>
      <c r="C6788" s="11"/>
    </row>
    <row r="6789" spans="2:3" x14ac:dyDescent="0.3">
      <c r="B6789" s="8"/>
      <c r="C6789" s="11"/>
    </row>
    <row r="6790" spans="2:3" x14ac:dyDescent="0.3">
      <c r="B6790" s="8"/>
      <c r="C6790" s="11"/>
    </row>
    <row r="6791" spans="2:3" x14ac:dyDescent="0.3">
      <c r="B6791" s="8"/>
      <c r="C6791" s="11"/>
    </row>
    <row r="6792" spans="2:3" x14ac:dyDescent="0.3">
      <c r="B6792" s="8"/>
      <c r="C6792" s="11"/>
    </row>
    <row r="6793" spans="2:3" x14ac:dyDescent="0.3">
      <c r="B6793" s="8"/>
      <c r="C6793" s="11"/>
    </row>
    <row r="6794" spans="2:3" x14ac:dyDescent="0.3">
      <c r="B6794" s="8"/>
      <c r="C6794" s="11"/>
    </row>
    <row r="6795" spans="2:3" x14ac:dyDescent="0.3">
      <c r="B6795" s="8"/>
      <c r="C6795" s="11"/>
    </row>
    <row r="6796" spans="2:3" x14ac:dyDescent="0.3">
      <c r="B6796" s="8"/>
      <c r="C6796" s="11"/>
    </row>
    <row r="6797" spans="2:3" x14ac:dyDescent="0.3">
      <c r="B6797" s="8"/>
      <c r="C6797" s="11"/>
    </row>
    <row r="6798" spans="2:3" x14ac:dyDescent="0.3">
      <c r="B6798" s="8"/>
      <c r="C6798" s="11"/>
    </row>
    <row r="6799" spans="2:3" x14ac:dyDescent="0.3">
      <c r="B6799" s="8"/>
      <c r="C6799" s="11"/>
    </row>
    <row r="6800" spans="2:3" x14ac:dyDescent="0.3">
      <c r="B6800" s="8"/>
      <c r="C6800" s="11"/>
    </row>
    <row r="6801" spans="2:3" x14ac:dyDescent="0.3">
      <c r="B6801" s="8"/>
      <c r="C6801" s="11"/>
    </row>
    <row r="6802" spans="2:3" x14ac:dyDescent="0.3">
      <c r="B6802" s="8"/>
      <c r="C6802" s="11"/>
    </row>
    <row r="6803" spans="2:3" x14ac:dyDescent="0.3">
      <c r="B6803" s="8"/>
      <c r="C6803" s="11"/>
    </row>
    <row r="6804" spans="2:3" x14ac:dyDescent="0.3">
      <c r="B6804" s="8"/>
      <c r="C6804" s="11"/>
    </row>
    <row r="6805" spans="2:3" x14ac:dyDescent="0.3">
      <c r="B6805" s="8"/>
      <c r="C6805" s="11"/>
    </row>
    <row r="6806" spans="2:3" x14ac:dyDescent="0.3">
      <c r="B6806" s="8"/>
      <c r="C6806" s="11"/>
    </row>
    <row r="6807" spans="2:3" x14ac:dyDescent="0.3">
      <c r="B6807" s="8"/>
      <c r="C6807" s="11"/>
    </row>
    <row r="6808" spans="2:3" x14ac:dyDescent="0.3">
      <c r="B6808" s="8"/>
      <c r="C6808" s="11"/>
    </row>
    <row r="6809" spans="2:3" x14ac:dyDescent="0.3">
      <c r="B6809" s="8"/>
      <c r="C6809" s="11"/>
    </row>
    <row r="6810" spans="2:3" x14ac:dyDescent="0.3">
      <c r="B6810" s="8"/>
      <c r="C6810" s="11"/>
    </row>
    <row r="6811" spans="2:3" x14ac:dyDescent="0.3">
      <c r="B6811" s="8"/>
      <c r="C6811" s="11"/>
    </row>
    <row r="6812" spans="2:3" x14ac:dyDescent="0.3">
      <c r="B6812" s="8"/>
      <c r="C6812" s="11"/>
    </row>
    <row r="6813" spans="2:3" x14ac:dyDescent="0.3">
      <c r="B6813" s="8"/>
      <c r="C6813" s="11"/>
    </row>
    <row r="6814" spans="2:3" x14ac:dyDescent="0.3">
      <c r="B6814" s="8"/>
      <c r="C6814" s="11"/>
    </row>
    <row r="6815" spans="2:3" x14ac:dyDescent="0.3">
      <c r="B6815" s="8"/>
      <c r="C6815" s="11"/>
    </row>
    <row r="6816" spans="2:3" x14ac:dyDescent="0.3">
      <c r="B6816" s="8"/>
      <c r="C6816" s="11"/>
    </row>
    <row r="6817" spans="2:3" x14ac:dyDescent="0.3">
      <c r="B6817" s="8"/>
      <c r="C6817" s="11"/>
    </row>
    <row r="6818" spans="2:3" x14ac:dyDescent="0.3">
      <c r="B6818" s="8"/>
      <c r="C6818" s="11"/>
    </row>
    <row r="6819" spans="2:3" x14ac:dyDescent="0.3">
      <c r="B6819" s="8"/>
      <c r="C6819" s="11"/>
    </row>
    <row r="6820" spans="2:3" x14ac:dyDescent="0.3">
      <c r="B6820" s="8"/>
      <c r="C6820" s="11"/>
    </row>
    <row r="6821" spans="2:3" x14ac:dyDescent="0.3">
      <c r="B6821" s="8"/>
      <c r="C6821" s="11"/>
    </row>
    <row r="6822" spans="2:3" x14ac:dyDescent="0.3">
      <c r="B6822" s="8"/>
      <c r="C6822" s="11"/>
    </row>
    <row r="6823" spans="2:3" x14ac:dyDescent="0.3">
      <c r="B6823" s="8"/>
      <c r="C6823" s="11"/>
    </row>
    <row r="6824" spans="2:3" x14ac:dyDescent="0.3">
      <c r="B6824" s="8"/>
      <c r="C6824" s="11"/>
    </row>
    <row r="6825" spans="2:3" x14ac:dyDescent="0.3">
      <c r="B6825" s="8"/>
      <c r="C6825" s="11"/>
    </row>
    <row r="6826" spans="2:3" x14ac:dyDescent="0.3">
      <c r="B6826" s="8"/>
      <c r="C6826" s="11"/>
    </row>
    <row r="6827" spans="2:3" x14ac:dyDescent="0.3">
      <c r="B6827" s="8"/>
      <c r="C6827" s="11"/>
    </row>
    <row r="6828" spans="2:3" x14ac:dyDescent="0.3">
      <c r="B6828" s="8"/>
      <c r="C6828" s="11"/>
    </row>
    <row r="6829" spans="2:3" x14ac:dyDescent="0.3">
      <c r="B6829" s="8"/>
      <c r="C6829" s="11"/>
    </row>
    <row r="6830" spans="2:3" x14ac:dyDescent="0.3">
      <c r="B6830" s="8"/>
      <c r="C6830" s="11"/>
    </row>
    <row r="6831" spans="2:3" x14ac:dyDescent="0.3">
      <c r="B6831" s="8"/>
      <c r="C6831" s="11"/>
    </row>
    <row r="6832" spans="2:3" x14ac:dyDescent="0.3">
      <c r="B6832" s="8"/>
      <c r="C6832" s="11"/>
    </row>
    <row r="6833" spans="2:3" x14ac:dyDescent="0.3">
      <c r="B6833" s="8"/>
      <c r="C6833" s="11"/>
    </row>
    <row r="6834" spans="2:3" x14ac:dyDescent="0.3">
      <c r="B6834" s="8"/>
      <c r="C6834" s="11"/>
    </row>
    <row r="6835" spans="2:3" x14ac:dyDescent="0.3">
      <c r="B6835" s="8"/>
      <c r="C6835" s="11"/>
    </row>
    <row r="6836" spans="2:3" x14ac:dyDescent="0.3">
      <c r="B6836" s="8"/>
      <c r="C6836" s="11"/>
    </row>
    <row r="6837" spans="2:3" x14ac:dyDescent="0.3">
      <c r="B6837" s="8"/>
      <c r="C6837" s="11"/>
    </row>
    <row r="6838" spans="2:3" x14ac:dyDescent="0.3">
      <c r="B6838" s="8"/>
      <c r="C6838" s="11"/>
    </row>
    <row r="6839" spans="2:3" x14ac:dyDescent="0.3">
      <c r="B6839" s="8"/>
      <c r="C6839" s="11"/>
    </row>
    <row r="6840" spans="2:3" x14ac:dyDescent="0.3">
      <c r="B6840" s="8"/>
      <c r="C6840" s="11"/>
    </row>
    <row r="6841" spans="2:3" x14ac:dyDescent="0.3">
      <c r="B6841" s="8"/>
      <c r="C6841" s="11"/>
    </row>
    <row r="6842" spans="2:3" x14ac:dyDescent="0.3">
      <c r="B6842" s="8"/>
      <c r="C6842" s="11"/>
    </row>
    <row r="6843" spans="2:3" x14ac:dyDescent="0.3">
      <c r="B6843" s="8"/>
      <c r="C6843" s="11"/>
    </row>
    <row r="6844" spans="2:3" x14ac:dyDescent="0.3">
      <c r="B6844" s="8"/>
      <c r="C6844" s="11"/>
    </row>
    <row r="6845" spans="2:3" x14ac:dyDescent="0.3">
      <c r="B6845" s="8"/>
      <c r="C6845" s="11"/>
    </row>
    <row r="6846" spans="2:3" x14ac:dyDescent="0.3">
      <c r="B6846" s="8"/>
      <c r="C6846" s="11"/>
    </row>
    <row r="6847" spans="2:3" x14ac:dyDescent="0.3">
      <c r="B6847" s="8"/>
      <c r="C6847" s="11"/>
    </row>
    <row r="6848" spans="2:3" x14ac:dyDescent="0.3">
      <c r="B6848" s="8"/>
      <c r="C6848" s="11"/>
    </row>
    <row r="6849" spans="2:3" x14ac:dyDescent="0.3">
      <c r="B6849" s="8"/>
      <c r="C6849" s="11"/>
    </row>
    <row r="6850" spans="2:3" x14ac:dyDescent="0.3">
      <c r="B6850" s="8"/>
      <c r="C6850" s="11"/>
    </row>
    <row r="6851" spans="2:3" x14ac:dyDescent="0.3">
      <c r="B6851" s="8"/>
      <c r="C6851" s="11"/>
    </row>
    <row r="6852" spans="2:3" x14ac:dyDescent="0.3">
      <c r="B6852" s="8"/>
      <c r="C6852" s="11"/>
    </row>
    <row r="6853" spans="2:3" x14ac:dyDescent="0.3">
      <c r="B6853" s="8"/>
      <c r="C6853" s="11"/>
    </row>
    <row r="6854" spans="2:3" x14ac:dyDescent="0.3">
      <c r="B6854" s="8"/>
      <c r="C6854" s="11"/>
    </row>
    <row r="6855" spans="2:3" x14ac:dyDescent="0.3">
      <c r="B6855" s="8"/>
      <c r="C6855" s="11"/>
    </row>
    <row r="6856" spans="2:3" x14ac:dyDescent="0.3">
      <c r="B6856" s="8"/>
      <c r="C6856" s="11"/>
    </row>
    <row r="6857" spans="2:3" x14ac:dyDescent="0.3">
      <c r="B6857" s="8"/>
      <c r="C6857" s="11"/>
    </row>
    <row r="6858" spans="2:3" x14ac:dyDescent="0.3">
      <c r="B6858" s="8"/>
      <c r="C6858" s="11"/>
    </row>
    <row r="6859" spans="2:3" x14ac:dyDescent="0.3">
      <c r="B6859" s="8"/>
      <c r="C6859" s="11"/>
    </row>
    <row r="6860" spans="2:3" x14ac:dyDescent="0.3">
      <c r="B6860" s="8"/>
      <c r="C6860" s="11"/>
    </row>
    <row r="6861" spans="2:3" x14ac:dyDescent="0.3">
      <c r="B6861" s="8"/>
      <c r="C6861" s="11"/>
    </row>
    <row r="6862" spans="2:3" x14ac:dyDescent="0.3">
      <c r="B6862" s="8"/>
      <c r="C6862" s="11"/>
    </row>
    <row r="6863" spans="2:3" x14ac:dyDescent="0.3">
      <c r="B6863" s="8"/>
      <c r="C6863" s="11"/>
    </row>
    <row r="6864" spans="2:3" x14ac:dyDescent="0.3">
      <c r="B6864" s="8"/>
      <c r="C6864" s="11"/>
    </row>
    <row r="6865" spans="2:3" x14ac:dyDescent="0.3">
      <c r="B6865" s="8"/>
      <c r="C6865" s="11"/>
    </row>
    <row r="6866" spans="2:3" x14ac:dyDescent="0.3">
      <c r="B6866" s="8"/>
      <c r="C6866" s="11"/>
    </row>
    <row r="6867" spans="2:3" x14ac:dyDescent="0.3">
      <c r="B6867" s="8"/>
      <c r="C6867" s="11"/>
    </row>
    <row r="6868" spans="2:3" x14ac:dyDescent="0.3">
      <c r="B6868" s="8"/>
      <c r="C6868" s="11"/>
    </row>
    <row r="6869" spans="2:3" x14ac:dyDescent="0.3">
      <c r="B6869" s="8"/>
      <c r="C6869" s="11"/>
    </row>
    <row r="6870" spans="2:3" x14ac:dyDescent="0.3">
      <c r="B6870" s="8"/>
      <c r="C6870" s="11"/>
    </row>
    <row r="6871" spans="2:3" x14ac:dyDescent="0.3">
      <c r="B6871" s="8"/>
      <c r="C6871" s="11"/>
    </row>
    <row r="6872" spans="2:3" x14ac:dyDescent="0.3">
      <c r="B6872" s="8"/>
      <c r="C6872" s="11"/>
    </row>
    <row r="6873" spans="2:3" x14ac:dyDescent="0.3">
      <c r="B6873" s="8"/>
      <c r="C6873" s="11"/>
    </row>
    <row r="6874" spans="2:3" x14ac:dyDescent="0.3">
      <c r="B6874" s="8"/>
      <c r="C6874" s="11"/>
    </row>
    <row r="6875" spans="2:3" x14ac:dyDescent="0.3">
      <c r="B6875" s="8"/>
      <c r="C6875" s="11"/>
    </row>
    <row r="6876" spans="2:3" x14ac:dyDescent="0.3">
      <c r="B6876" s="8"/>
      <c r="C6876" s="11"/>
    </row>
    <row r="6877" spans="2:3" x14ac:dyDescent="0.3">
      <c r="B6877" s="8"/>
      <c r="C6877" s="11"/>
    </row>
    <row r="6878" spans="2:3" x14ac:dyDescent="0.3">
      <c r="B6878" s="8"/>
      <c r="C6878" s="11"/>
    </row>
    <row r="6879" spans="2:3" x14ac:dyDescent="0.3">
      <c r="B6879" s="8"/>
      <c r="C6879" s="11"/>
    </row>
    <row r="6880" spans="2:3" x14ac:dyDescent="0.3">
      <c r="B6880" s="8"/>
      <c r="C6880" s="11"/>
    </row>
    <row r="6881" spans="2:3" x14ac:dyDescent="0.3">
      <c r="B6881" s="8"/>
      <c r="C6881" s="11"/>
    </row>
    <row r="6882" spans="2:3" x14ac:dyDescent="0.3">
      <c r="B6882" s="8"/>
      <c r="C6882" s="11"/>
    </row>
    <row r="6883" spans="2:3" x14ac:dyDescent="0.3">
      <c r="B6883" s="8"/>
      <c r="C6883" s="11"/>
    </row>
    <row r="6884" spans="2:3" x14ac:dyDescent="0.3">
      <c r="B6884" s="8"/>
      <c r="C6884" s="11"/>
    </row>
    <row r="6885" spans="2:3" x14ac:dyDescent="0.3">
      <c r="B6885" s="8"/>
      <c r="C6885" s="11"/>
    </row>
    <row r="6886" spans="2:3" x14ac:dyDescent="0.3">
      <c r="B6886" s="8"/>
      <c r="C6886" s="11"/>
    </row>
    <row r="6887" spans="2:3" x14ac:dyDescent="0.3">
      <c r="B6887" s="8"/>
      <c r="C6887" s="11"/>
    </row>
    <row r="6888" spans="2:3" x14ac:dyDescent="0.3">
      <c r="B6888" s="8"/>
      <c r="C6888" s="11"/>
    </row>
    <row r="6889" spans="2:3" x14ac:dyDescent="0.3">
      <c r="B6889" s="8"/>
      <c r="C6889" s="11"/>
    </row>
    <row r="6890" spans="2:3" x14ac:dyDescent="0.3">
      <c r="B6890" s="8"/>
      <c r="C6890" s="11"/>
    </row>
    <row r="6891" spans="2:3" x14ac:dyDescent="0.3">
      <c r="B6891" s="8"/>
      <c r="C6891" s="11"/>
    </row>
    <row r="6892" spans="2:3" x14ac:dyDescent="0.3">
      <c r="B6892" s="8"/>
      <c r="C6892" s="11"/>
    </row>
    <row r="6893" spans="2:3" x14ac:dyDescent="0.3">
      <c r="B6893" s="8"/>
      <c r="C6893" s="11"/>
    </row>
    <row r="6894" spans="2:3" x14ac:dyDescent="0.3">
      <c r="B6894" s="8"/>
      <c r="C6894" s="11"/>
    </row>
    <row r="6895" spans="2:3" x14ac:dyDescent="0.3">
      <c r="B6895" s="8"/>
      <c r="C6895" s="11"/>
    </row>
    <row r="6896" spans="2:3" x14ac:dyDescent="0.3">
      <c r="B6896" s="8"/>
      <c r="C6896" s="11"/>
    </row>
    <row r="6897" spans="2:3" x14ac:dyDescent="0.3">
      <c r="B6897" s="8"/>
      <c r="C6897" s="11"/>
    </row>
    <row r="6898" spans="2:3" x14ac:dyDescent="0.3">
      <c r="B6898" s="8"/>
      <c r="C6898" s="11"/>
    </row>
    <row r="6899" spans="2:3" x14ac:dyDescent="0.3">
      <c r="B6899" s="8"/>
      <c r="C6899" s="11"/>
    </row>
    <row r="6900" spans="2:3" x14ac:dyDescent="0.3">
      <c r="B6900" s="8"/>
      <c r="C6900" s="11"/>
    </row>
    <row r="6901" spans="2:3" x14ac:dyDescent="0.3">
      <c r="B6901" s="8"/>
      <c r="C6901" s="11"/>
    </row>
    <row r="6902" spans="2:3" x14ac:dyDescent="0.3">
      <c r="B6902" s="8"/>
      <c r="C6902" s="11"/>
    </row>
    <row r="6903" spans="2:3" x14ac:dyDescent="0.3">
      <c r="B6903" s="8"/>
      <c r="C6903" s="11"/>
    </row>
    <row r="6904" spans="2:3" x14ac:dyDescent="0.3">
      <c r="B6904" s="8"/>
      <c r="C6904" s="11"/>
    </row>
    <row r="6905" spans="2:3" x14ac:dyDescent="0.3">
      <c r="B6905" s="8"/>
      <c r="C6905" s="11"/>
    </row>
    <row r="6906" spans="2:3" x14ac:dyDescent="0.3">
      <c r="B6906" s="8"/>
      <c r="C6906" s="11"/>
    </row>
    <row r="6907" spans="2:3" x14ac:dyDescent="0.3">
      <c r="B6907" s="8"/>
      <c r="C6907" s="11"/>
    </row>
    <row r="6908" spans="2:3" x14ac:dyDescent="0.3">
      <c r="B6908" s="8"/>
      <c r="C6908" s="11"/>
    </row>
    <row r="6909" spans="2:3" x14ac:dyDescent="0.3">
      <c r="B6909" s="8"/>
      <c r="C6909" s="11"/>
    </row>
    <row r="6910" spans="2:3" x14ac:dyDescent="0.3">
      <c r="B6910" s="8"/>
      <c r="C6910" s="11"/>
    </row>
    <row r="6911" spans="2:3" x14ac:dyDescent="0.3">
      <c r="B6911" s="8"/>
      <c r="C6911" s="11"/>
    </row>
    <row r="6912" spans="2:3" x14ac:dyDescent="0.3">
      <c r="B6912" s="8"/>
      <c r="C6912" s="11"/>
    </row>
    <row r="6913" spans="2:3" x14ac:dyDescent="0.3">
      <c r="B6913" s="8"/>
      <c r="C6913" s="11"/>
    </row>
    <row r="6914" spans="2:3" x14ac:dyDescent="0.3">
      <c r="B6914" s="8"/>
      <c r="C6914" s="11"/>
    </row>
    <row r="6915" spans="2:3" x14ac:dyDescent="0.3">
      <c r="B6915" s="8"/>
      <c r="C6915" s="11"/>
    </row>
    <row r="6916" spans="2:3" x14ac:dyDescent="0.3">
      <c r="B6916" s="8"/>
      <c r="C6916" s="11"/>
    </row>
    <row r="6917" spans="2:3" x14ac:dyDescent="0.3">
      <c r="B6917" s="8"/>
      <c r="C6917" s="11"/>
    </row>
    <row r="6918" spans="2:3" x14ac:dyDescent="0.3">
      <c r="B6918" s="8"/>
      <c r="C6918" s="11"/>
    </row>
    <row r="6919" spans="2:3" x14ac:dyDescent="0.3">
      <c r="B6919" s="8"/>
      <c r="C6919" s="11"/>
    </row>
    <row r="6920" spans="2:3" x14ac:dyDescent="0.3">
      <c r="B6920" s="8"/>
      <c r="C6920" s="11"/>
    </row>
    <row r="6921" spans="2:3" x14ac:dyDescent="0.3">
      <c r="B6921" s="8"/>
      <c r="C6921" s="11"/>
    </row>
    <row r="6922" spans="2:3" x14ac:dyDescent="0.3">
      <c r="B6922" s="8"/>
      <c r="C6922" s="11"/>
    </row>
    <row r="6923" spans="2:3" x14ac:dyDescent="0.3">
      <c r="B6923" s="8"/>
      <c r="C6923" s="11"/>
    </row>
    <row r="6924" spans="2:3" x14ac:dyDescent="0.3">
      <c r="B6924" s="8"/>
      <c r="C6924" s="11"/>
    </row>
    <row r="6925" spans="2:3" x14ac:dyDescent="0.3">
      <c r="B6925" s="8"/>
      <c r="C6925" s="11"/>
    </row>
    <row r="6926" spans="2:3" x14ac:dyDescent="0.3">
      <c r="B6926" s="8"/>
      <c r="C6926" s="11"/>
    </row>
    <row r="6927" spans="2:3" x14ac:dyDescent="0.3">
      <c r="B6927" s="8"/>
      <c r="C6927" s="11"/>
    </row>
    <row r="6928" spans="2:3" x14ac:dyDescent="0.3">
      <c r="B6928" s="8"/>
      <c r="C6928" s="11"/>
    </row>
    <row r="6929" spans="2:3" x14ac:dyDescent="0.3">
      <c r="B6929" s="8"/>
      <c r="C6929" s="11"/>
    </row>
    <row r="6930" spans="2:3" x14ac:dyDescent="0.3">
      <c r="B6930" s="8"/>
      <c r="C6930" s="11"/>
    </row>
    <row r="6931" spans="2:3" x14ac:dyDescent="0.3">
      <c r="B6931" s="8"/>
      <c r="C6931" s="11"/>
    </row>
    <row r="6932" spans="2:3" x14ac:dyDescent="0.3">
      <c r="B6932" s="8"/>
      <c r="C6932" s="11"/>
    </row>
    <row r="6933" spans="2:3" x14ac:dyDescent="0.3">
      <c r="B6933" s="8"/>
      <c r="C6933" s="11"/>
    </row>
    <row r="6934" spans="2:3" x14ac:dyDescent="0.3">
      <c r="B6934" s="8"/>
      <c r="C6934" s="11"/>
    </row>
    <row r="6935" spans="2:3" x14ac:dyDescent="0.3">
      <c r="B6935" s="8"/>
      <c r="C6935" s="11"/>
    </row>
    <row r="6936" spans="2:3" x14ac:dyDescent="0.3">
      <c r="B6936" s="8"/>
      <c r="C6936" s="11"/>
    </row>
    <row r="6937" spans="2:3" x14ac:dyDescent="0.3">
      <c r="B6937" s="8"/>
      <c r="C6937" s="11"/>
    </row>
    <row r="6938" spans="2:3" x14ac:dyDescent="0.3">
      <c r="B6938" s="8"/>
      <c r="C6938" s="11"/>
    </row>
    <row r="6939" spans="2:3" x14ac:dyDescent="0.3">
      <c r="B6939" s="8"/>
      <c r="C6939" s="11"/>
    </row>
    <row r="6940" spans="2:3" x14ac:dyDescent="0.3">
      <c r="B6940" s="8"/>
      <c r="C6940" s="11"/>
    </row>
    <row r="6941" spans="2:3" x14ac:dyDescent="0.3">
      <c r="B6941" s="8"/>
      <c r="C6941" s="11"/>
    </row>
    <row r="6942" spans="2:3" x14ac:dyDescent="0.3">
      <c r="B6942" s="8"/>
      <c r="C6942" s="11"/>
    </row>
    <row r="6943" spans="2:3" x14ac:dyDescent="0.3">
      <c r="B6943" s="8"/>
      <c r="C6943" s="11"/>
    </row>
    <row r="6944" spans="2:3" x14ac:dyDescent="0.3">
      <c r="B6944" s="8"/>
      <c r="C6944" s="11"/>
    </row>
    <row r="6945" spans="2:3" x14ac:dyDescent="0.3">
      <c r="B6945" s="8"/>
      <c r="C6945" s="11"/>
    </row>
    <row r="6946" spans="2:3" x14ac:dyDescent="0.3">
      <c r="B6946" s="8"/>
      <c r="C6946" s="11"/>
    </row>
    <row r="6947" spans="2:3" x14ac:dyDescent="0.3">
      <c r="B6947" s="8"/>
      <c r="C6947" s="11"/>
    </row>
    <row r="6948" spans="2:3" x14ac:dyDescent="0.3">
      <c r="B6948" s="8"/>
      <c r="C6948" s="11"/>
    </row>
    <row r="6949" spans="2:3" x14ac:dyDescent="0.3">
      <c r="B6949" s="8"/>
      <c r="C6949" s="11"/>
    </row>
    <row r="6950" spans="2:3" x14ac:dyDescent="0.3">
      <c r="B6950" s="8"/>
      <c r="C6950" s="11"/>
    </row>
    <row r="6951" spans="2:3" x14ac:dyDescent="0.3">
      <c r="B6951" s="8"/>
      <c r="C6951" s="11"/>
    </row>
    <row r="6952" spans="2:3" x14ac:dyDescent="0.3">
      <c r="B6952" s="8"/>
      <c r="C6952" s="11"/>
    </row>
    <row r="6953" spans="2:3" x14ac:dyDescent="0.3">
      <c r="B6953" s="8"/>
      <c r="C6953" s="11"/>
    </row>
    <row r="6954" spans="2:3" x14ac:dyDescent="0.3">
      <c r="B6954" s="8"/>
      <c r="C6954" s="11"/>
    </row>
    <row r="6955" spans="2:3" x14ac:dyDescent="0.3">
      <c r="B6955" s="8"/>
      <c r="C6955" s="11"/>
    </row>
    <row r="6956" spans="2:3" x14ac:dyDescent="0.3">
      <c r="B6956" s="8"/>
      <c r="C6956" s="11"/>
    </row>
    <row r="6957" spans="2:3" x14ac:dyDescent="0.3">
      <c r="B6957" s="8"/>
      <c r="C6957" s="11"/>
    </row>
    <row r="6958" spans="2:3" x14ac:dyDescent="0.3">
      <c r="B6958" s="8"/>
      <c r="C6958" s="11"/>
    </row>
    <row r="6959" spans="2:3" x14ac:dyDescent="0.3">
      <c r="B6959" s="8"/>
      <c r="C6959" s="11"/>
    </row>
    <row r="6960" spans="2:3" x14ac:dyDescent="0.3">
      <c r="B6960" s="8"/>
      <c r="C6960" s="11"/>
    </row>
    <row r="6961" spans="2:3" x14ac:dyDescent="0.3">
      <c r="B6961" s="8"/>
      <c r="C6961" s="11"/>
    </row>
    <row r="6962" spans="2:3" x14ac:dyDescent="0.3">
      <c r="B6962" s="8"/>
      <c r="C6962" s="11"/>
    </row>
    <row r="6963" spans="2:3" x14ac:dyDescent="0.3">
      <c r="B6963" s="8"/>
      <c r="C6963" s="11"/>
    </row>
    <row r="6964" spans="2:3" x14ac:dyDescent="0.3">
      <c r="B6964" s="8"/>
      <c r="C6964" s="11"/>
    </row>
    <row r="6965" spans="2:3" x14ac:dyDescent="0.3">
      <c r="B6965" s="8"/>
      <c r="C6965" s="11"/>
    </row>
    <row r="6966" spans="2:3" x14ac:dyDescent="0.3">
      <c r="B6966" s="8"/>
      <c r="C6966" s="11"/>
    </row>
    <row r="6967" spans="2:3" x14ac:dyDescent="0.3">
      <c r="B6967" s="8"/>
      <c r="C6967" s="11"/>
    </row>
    <row r="6968" spans="2:3" x14ac:dyDescent="0.3">
      <c r="B6968" s="8"/>
      <c r="C6968" s="11"/>
    </row>
    <row r="6969" spans="2:3" x14ac:dyDescent="0.3">
      <c r="B6969" s="8"/>
      <c r="C6969" s="11"/>
    </row>
    <row r="6970" spans="2:3" x14ac:dyDescent="0.3">
      <c r="B6970" s="8"/>
      <c r="C6970" s="11"/>
    </row>
    <row r="6971" spans="2:3" x14ac:dyDescent="0.3">
      <c r="B6971" s="8"/>
      <c r="C6971" s="11"/>
    </row>
    <row r="6972" spans="2:3" x14ac:dyDescent="0.3">
      <c r="B6972" s="8"/>
      <c r="C6972" s="11"/>
    </row>
    <row r="6973" spans="2:3" x14ac:dyDescent="0.3">
      <c r="B6973" s="8"/>
      <c r="C6973" s="11"/>
    </row>
    <row r="6974" spans="2:3" x14ac:dyDescent="0.3">
      <c r="B6974" s="8"/>
      <c r="C6974" s="11"/>
    </row>
    <row r="6975" spans="2:3" x14ac:dyDescent="0.3">
      <c r="B6975" s="8"/>
      <c r="C6975" s="11"/>
    </row>
    <row r="6976" spans="2:3" x14ac:dyDescent="0.3">
      <c r="B6976" s="8"/>
      <c r="C6976" s="11"/>
    </row>
    <row r="6977" spans="2:3" x14ac:dyDescent="0.3">
      <c r="B6977" s="8"/>
      <c r="C6977" s="11"/>
    </row>
    <row r="6978" spans="2:3" x14ac:dyDescent="0.3">
      <c r="B6978" s="8"/>
      <c r="C6978" s="11"/>
    </row>
    <row r="6979" spans="2:3" x14ac:dyDescent="0.3">
      <c r="B6979" s="8"/>
      <c r="C6979" s="11"/>
    </row>
    <row r="6980" spans="2:3" x14ac:dyDescent="0.3">
      <c r="B6980" s="8"/>
      <c r="C6980" s="11"/>
    </row>
    <row r="6981" spans="2:3" x14ac:dyDescent="0.3">
      <c r="B6981" s="8"/>
      <c r="C6981" s="11"/>
    </row>
    <row r="6982" spans="2:3" x14ac:dyDescent="0.3">
      <c r="B6982" s="8"/>
      <c r="C6982" s="11"/>
    </row>
    <row r="6983" spans="2:3" x14ac:dyDescent="0.3">
      <c r="B6983" s="8"/>
      <c r="C6983" s="11"/>
    </row>
    <row r="6984" spans="2:3" x14ac:dyDescent="0.3">
      <c r="B6984" s="8"/>
      <c r="C6984" s="11"/>
    </row>
    <row r="6985" spans="2:3" x14ac:dyDescent="0.3">
      <c r="B6985" s="8"/>
      <c r="C6985" s="11"/>
    </row>
    <row r="6986" spans="2:3" x14ac:dyDescent="0.3">
      <c r="B6986" s="8"/>
      <c r="C6986" s="11"/>
    </row>
    <row r="6987" spans="2:3" x14ac:dyDescent="0.3">
      <c r="B6987" s="8"/>
      <c r="C6987" s="11"/>
    </row>
    <row r="6988" spans="2:3" x14ac:dyDescent="0.3">
      <c r="B6988" s="8"/>
      <c r="C6988" s="11"/>
    </row>
    <row r="6989" spans="2:3" x14ac:dyDescent="0.3">
      <c r="B6989" s="8"/>
      <c r="C6989" s="11"/>
    </row>
    <row r="6990" spans="2:3" x14ac:dyDescent="0.3">
      <c r="B6990" s="8"/>
      <c r="C6990" s="11"/>
    </row>
    <row r="6991" spans="2:3" x14ac:dyDescent="0.3">
      <c r="B6991" s="8"/>
      <c r="C6991" s="11"/>
    </row>
    <row r="6992" spans="2:3" x14ac:dyDescent="0.3">
      <c r="B6992" s="8"/>
      <c r="C6992" s="11"/>
    </row>
    <row r="6993" spans="2:3" x14ac:dyDescent="0.3">
      <c r="B6993" s="8"/>
      <c r="C6993" s="11"/>
    </row>
    <row r="6994" spans="2:3" x14ac:dyDescent="0.3">
      <c r="B6994" s="8"/>
      <c r="C6994" s="11"/>
    </row>
    <row r="6995" spans="2:3" x14ac:dyDescent="0.3">
      <c r="B6995" s="8"/>
      <c r="C6995" s="11"/>
    </row>
    <row r="6996" spans="2:3" x14ac:dyDescent="0.3">
      <c r="B6996" s="8"/>
      <c r="C6996" s="11"/>
    </row>
    <row r="6997" spans="2:3" x14ac:dyDescent="0.3">
      <c r="B6997" s="8"/>
      <c r="C6997" s="11"/>
    </row>
    <row r="6998" spans="2:3" x14ac:dyDescent="0.3">
      <c r="B6998" s="8"/>
      <c r="C6998" s="11"/>
    </row>
    <row r="6999" spans="2:3" x14ac:dyDescent="0.3">
      <c r="B6999" s="8"/>
      <c r="C6999" s="11"/>
    </row>
    <row r="7000" spans="2:3" x14ac:dyDescent="0.3">
      <c r="B7000" s="8"/>
      <c r="C7000" s="11"/>
    </row>
    <row r="7001" spans="2:3" x14ac:dyDescent="0.3">
      <c r="B7001" s="8"/>
      <c r="C7001" s="11"/>
    </row>
    <row r="7002" spans="2:3" x14ac:dyDescent="0.3">
      <c r="B7002" s="8"/>
      <c r="C7002" s="11"/>
    </row>
    <row r="7003" spans="2:3" x14ac:dyDescent="0.3">
      <c r="B7003" s="8"/>
      <c r="C7003" s="11"/>
    </row>
    <row r="7004" spans="2:3" x14ac:dyDescent="0.3">
      <c r="B7004" s="8"/>
      <c r="C7004" s="11"/>
    </row>
    <row r="7005" spans="2:3" x14ac:dyDescent="0.3">
      <c r="B7005" s="8"/>
      <c r="C7005" s="11"/>
    </row>
    <row r="7006" spans="2:3" x14ac:dyDescent="0.3">
      <c r="B7006" s="8"/>
      <c r="C7006" s="11"/>
    </row>
    <row r="7007" spans="2:3" x14ac:dyDescent="0.3">
      <c r="B7007" s="8"/>
      <c r="C7007" s="11"/>
    </row>
    <row r="7008" spans="2:3" x14ac:dyDescent="0.3">
      <c r="B7008" s="8"/>
      <c r="C7008" s="11"/>
    </row>
    <row r="7009" spans="2:3" x14ac:dyDescent="0.3">
      <c r="B7009" s="8"/>
      <c r="C7009" s="11"/>
    </row>
    <row r="7010" spans="2:3" x14ac:dyDescent="0.3">
      <c r="B7010" s="8"/>
      <c r="C7010" s="11"/>
    </row>
    <row r="7011" spans="2:3" x14ac:dyDescent="0.3">
      <c r="B7011" s="8"/>
      <c r="C7011" s="11"/>
    </row>
    <row r="7012" spans="2:3" x14ac:dyDescent="0.3">
      <c r="B7012" s="8"/>
      <c r="C7012" s="11"/>
    </row>
    <row r="7013" spans="2:3" x14ac:dyDescent="0.3">
      <c r="B7013" s="8"/>
      <c r="C7013" s="11"/>
    </row>
    <row r="7014" spans="2:3" x14ac:dyDescent="0.3">
      <c r="B7014" s="8"/>
      <c r="C7014" s="11"/>
    </row>
    <row r="7015" spans="2:3" x14ac:dyDescent="0.3">
      <c r="B7015" s="8"/>
      <c r="C7015" s="11"/>
    </row>
    <row r="7016" spans="2:3" x14ac:dyDescent="0.3">
      <c r="B7016" s="8"/>
      <c r="C7016" s="11"/>
    </row>
    <row r="7017" spans="2:3" x14ac:dyDescent="0.3">
      <c r="B7017" s="8"/>
      <c r="C7017" s="11"/>
    </row>
    <row r="7018" spans="2:3" x14ac:dyDescent="0.3">
      <c r="B7018" s="8"/>
      <c r="C7018" s="11"/>
    </row>
    <row r="7019" spans="2:3" x14ac:dyDescent="0.3">
      <c r="B7019" s="8"/>
      <c r="C7019" s="11"/>
    </row>
    <row r="7020" spans="2:3" x14ac:dyDescent="0.3">
      <c r="B7020" s="8"/>
      <c r="C7020" s="11"/>
    </row>
    <row r="7021" spans="2:3" x14ac:dyDescent="0.3">
      <c r="B7021" s="8"/>
      <c r="C7021" s="11"/>
    </row>
    <row r="7022" spans="2:3" x14ac:dyDescent="0.3">
      <c r="B7022" s="8"/>
      <c r="C7022" s="11"/>
    </row>
    <row r="7023" spans="2:3" x14ac:dyDescent="0.3">
      <c r="B7023" s="8"/>
      <c r="C7023" s="11"/>
    </row>
    <row r="7024" spans="2:3" x14ac:dyDescent="0.3">
      <c r="B7024" s="8"/>
      <c r="C7024" s="11"/>
    </row>
    <row r="7025" spans="2:3" x14ac:dyDescent="0.3">
      <c r="B7025" s="8"/>
      <c r="C7025" s="11"/>
    </row>
    <row r="7026" spans="2:3" x14ac:dyDescent="0.3">
      <c r="B7026" s="8"/>
      <c r="C7026" s="11"/>
    </row>
    <row r="7027" spans="2:3" x14ac:dyDescent="0.3">
      <c r="B7027" s="8"/>
      <c r="C7027" s="11"/>
    </row>
    <row r="7028" spans="2:3" x14ac:dyDescent="0.3">
      <c r="B7028" s="8"/>
      <c r="C7028" s="11"/>
    </row>
    <row r="7029" spans="2:3" x14ac:dyDescent="0.3">
      <c r="B7029" s="8"/>
      <c r="C7029" s="11"/>
    </row>
    <row r="7030" spans="2:3" x14ac:dyDescent="0.3">
      <c r="B7030" s="8"/>
      <c r="C7030" s="11"/>
    </row>
    <row r="7031" spans="2:3" x14ac:dyDescent="0.3">
      <c r="B7031" s="8"/>
      <c r="C7031" s="11"/>
    </row>
    <row r="7032" spans="2:3" x14ac:dyDescent="0.3">
      <c r="B7032" s="8"/>
      <c r="C7032" s="11"/>
    </row>
    <row r="7033" spans="2:3" x14ac:dyDescent="0.3">
      <c r="B7033" s="8"/>
      <c r="C7033" s="11"/>
    </row>
    <row r="7034" spans="2:3" x14ac:dyDescent="0.3">
      <c r="B7034" s="8"/>
      <c r="C7034" s="11"/>
    </row>
    <row r="7035" spans="2:3" x14ac:dyDescent="0.3">
      <c r="B7035" s="8"/>
      <c r="C7035" s="11"/>
    </row>
    <row r="7036" spans="2:3" x14ac:dyDescent="0.3">
      <c r="B7036" s="8"/>
      <c r="C7036" s="11"/>
    </row>
    <row r="7037" spans="2:3" x14ac:dyDescent="0.3">
      <c r="B7037" s="8"/>
      <c r="C7037" s="11"/>
    </row>
    <row r="7038" spans="2:3" x14ac:dyDescent="0.3">
      <c r="B7038" s="8"/>
      <c r="C7038" s="11"/>
    </row>
    <row r="7039" spans="2:3" x14ac:dyDescent="0.3">
      <c r="B7039" s="8"/>
      <c r="C7039" s="11"/>
    </row>
    <row r="7040" spans="2:3" x14ac:dyDescent="0.3">
      <c r="B7040" s="8"/>
      <c r="C7040" s="11"/>
    </row>
    <row r="7041" spans="2:3" x14ac:dyDescent="0.3">
      <c r="B7041" s="8"/>
      <c r="C7041" s="11"/>
    </row>
    <row r="7042" spans="2:3" x14ac:dyDescent="0.3">
      <c r="B7042" s="8"/>
      <c r="C7042" s="11"/>
    </row>
    <row r="7043" spans="2:3" x14ac:dyDescent="0.3">
      <c r="B7043" s="8"/>
      <c r="C7043" s="11"/>
    </row>
    <row r="7044" spans="2:3" x14ac:dyDescent="0.3">
      <c r="B7044" s="8"/>
      <c r="C7044" s="11"/>
    </row>
    <row r="7045" spans="2:3" x14ac:dyDescent="0.3">
      <c r="B7045" s="8"/>
      <c r="C7045" s="11"/>
    </row>
    <row r="7046" spans="2:3" x14ac:dyDescent="0.3">
      <c r="B7046" s="8"/>
      <c r="C7046" s="11"/>
    </row>
    <row r="7047" spans="2:3" x14ac:dyDescent="0.3">
      <c r="B7047" s="8"/>
      <c r="C7047" s="11"/>
    </row>
    <row r="7048" spans="2:3" x14ac:dyDescent="0.3">
      <c r="B7048" s="8"/>
      <c r="C7048" s="11"/>
    </row>
    <row r="7049" spans="2:3" x14ac:dyDescent="0.3">
      <c r="B7049" s="8"/>
      <c r="C7049" s="11"/>
    </row>
    <row r="7050" spans="2:3" x14ac:dyDescent="0.3">
      <c r="B7050" s="8"/>
      <c r="C7050" s="11"/>
    </row>
    <row r="7051" spans="2:3" x14ac:dyDescent="0.3">
      <c r="B7051" s="8"/>
      <c r="C7051" s="11"/>
    </row>
    <row r="7052" spans="2:3" x14ac:dyDescent="0.3">
      <c r="B7052" s="8"/>
      <c r="C7052" s="11"/>
    </row>
    <row r="7053" spans="2:3" x14ac:dyDescent="0.3">
      <c r="B7053" s="8"/>
      <c r="C7053" s="11"/>
    </row>
    <row r="7054" spans="2:3" x14ac:dyDescent="0.3">
      <c r="B7054" s="8"/>
      <c r="C7054" s="11"/>
    </row>
    <row r="7055" spans="2:3" x14ac:dyDescent="0.3">
      <c r="B7055" s="8"/>
      <c r="C7055" s="11"/>
    </row>
    <row r="7056" spans="2:3" x14ac:dyDescent="0.3">
      <c r="B7056" s="8"/>
      <c r="C7056" s="11"/>
    </row>
    <row r="7057" spans="2:3" x14ac:dyDescent="0.3">
      <c r="B7057" s="8"/>
      <c r="C7057" s="11"/>
    </row>
    <row r="7058" spans="2:3" x14ac:dyDescent="0.3">
      <c r="B7058" s="8"/>
      <c r="C7058" s="11"/>
    </row>
    <row r="7059" spans="2:3" x14ac:dyDescent="0.3">
      <c r="B7059" s="8"/>
      <c r="C7059" s="11"/>
    </row>
    <row r="7060" spans="2:3" x14ac:dyDescent="0.3">
      <c r="B7060" s="8"/>
      <c r="C7060" s="11"/>
    </row>
    <row r="7061" spans="2:3" x14ac:dyDescent="0.3">
      <c r="B7061" s="8"/>
      <c r="C7061" s="11"/>
    </row>
    <row r="7062" spans="2:3" x14ac:dyDescent="0.3">
      <c r="B7062" s="8"/>
      <c r="C7062" s="11"/>
    </row>
    <row r="7063" spans="2:3" x14ac:dyDescent="0.3">
      <c r="B7063" s="8"/>
      <c r="C7063" s="11"/>
    </row>
    <row r="7064" spans="2:3" x14ac:dyDescent="0.3">
      <c r="B7064" s="8"/>
      <c r="C7064" s="11"/>
    </row>
    <row r="7065" spans="2:3" x14ac:dyDescent="0.3">
      <c r="B7065" s="8"/>
      <c r="C7065" s="11"/>
    </row>
    <row r="7066" spans="2:3" x14ac:dyDescent="0.3">
      <c r="B7066" s="8"/>
      <c r="C7066" s="11"/>
    </row>
    <row r="7067" spans="2:3" x14ac:dyDescent="0.3">
      <c r="B7067" s="8"/>
      <c r="C7067" s="11"/>
    </row>
    <row r="7068" spans="2:3" x14ac:dyDescent="0.3">
      <c r="B7068" s="8"/>
      <c r="C7068" s="11"/>
    </row>
    <row r="7069" spans="2:3" x14ac:dyDescent="0.3">
      <c r="B7069" s="8"/>
      <c r="C7069" s="11"/>
    </row>
    <row r="7070" spans="2:3" x14ac:dyDescent="0.3">
      <c r="B7070" s="8"/>
      <c r="C7070" s="11"/>
    </row>
    <row r="7071" spans="2:3" x14ac:dyDescent="0.3">
      <c r="B7071" s="8"/>
      <c r="C7071" s="11"/>
    </row>
    <row r="7072" spans="2:3" x14ac:dyDescent="0.3">
      <c r="B7072" s="8"/>
      <c r="C7072" s="11"/>
    </row>
    <row r="7073" spans="2:3" x14ac:dyDescent="0.3">
      <c r="B7073" s="8"/>
      <c r="C7073" s="11"/>
    </row>
    <row r="7074" spans="2:3" x14ac:dyDescent="0.3">
      <c r="B7074" s="8"/>
      <c r="C7074" s="11"/>
    </row>
    <row r="7075" spans="2:3" x14ac:dyDescent="0.3">
      <c r="B7075" s="8"/>
      <c r="C7075" s="11"/>
    </row>
    <row r="7076" spans="2:3" x14ac:dyDescent="0.3">
      <c r="B7076" s="8"/>
      <c r="C7076" s="11"/>
    </row>
    <row r="7077" spans="2:3" x14ac:dyDescent="0.3">
      <c r="B7077" s="8"/>
      <c r="C7077" s="11"/>
    </row>
    <row r="7078" spans="2:3" x14ac:dyDescent="0.3">
      <c r="B7078" s="8"/>
      <c r="C7078" s="11"/>
    </row>
    <row r="7079" spans="2:3" x14ac:dyDescent="0.3">
      <c r="B7079" s="8"/>
      <c r="C7079" s="11"/>
    </row>
    <row r="7080" spans="2:3" x14ac:dyDescent="0.3">
      <c r="B7080" s="8"/>
      <c r="C7080" s="11"/>
    </row>
    <row r="7081" spans="2:3" x14ac:dyDescent="0.3">
      <c r="B7081" s="8"/>
      <c r="C7081" s="11"/>
    </row>
    <row r="7082" spans="2:3" x14ac:dyDescent="0.3">
      <c r="B7082" s="8"/>
      <c r="C7082" s="11"/>
    </row>
    <row r="7083" spans="2:3" x14ac:dyDescent="0.3">
      <c r="B7083" s="8"/>
      <c r="C7083" s="11"/>
    </row>
    <row r="7084" spans="2:3" x14ac:dyDescent="0.3">
      <c r="B7084" s="8"/>
      <c r="C7084" s="11"/>
    </row>
    <row r="7085" spans="2:3" x14ac:dyDescent="0.3">
      <c r="B7085" s="8"/>
      <c r="C7085" s="11"/>
    </row>
    <row r="7086" spans="2:3" x14ac:dyDescent="0.3">
      <c r="B7086" s="8"/>
      <c r="C7086" s="11"/>
    </row>
    <row r="7087" spans="2:3" x14ac:dyDescent="0.3">
      <c r="B7087" s="8"/>
      <c r="C7087" s="11"/>
    </row>
    <row r="7088" spans="2:3" x14ac:dyDescent="0.3">
      <c r="B7088" s="8"/>
      <c r="C7088" s="11"/>
    </row>
    <row r="7089" spans="2:3" x14ac:dyDescent="0.3">
      <c r="B7089" s="8"/>
      <c r="C7089" s="11"/>
    </row>
    <row r="7090" spans="2:3" x14ac:dyDescent="0.3">
      <c r="B7090" s="8"/>
      <c r="C7090" s="11"/>
    </row>
    <row r="7091" spans="2:3" x14ac:dyDescent="0.3">
      <c r="B7091" s="8"/>
      <c r="C7091" s="11"/>
    </row>
    <row r="7092" spans="2:3" x14ac:dyDescent="0.3">
      <c r="B7092" s="8"/>
      <c r="C7092" s="11"/>
    </row>
    <row r="7093" spans="2:3" x14ac:dyDescent="0.3">
      <c r="B7093" s="8"/>
      <c r="C7093" s="11"/>
    </row>
    <row r="7094" spans="2:3" x14ac:dyDescent="0.3">
      <c r="B7094" s="8"/>
      <c r="C7094" s="11"/>
    </row>
    <row r="7095" spans="2:3" x14ac:dyDescent="0.3">
      <c r="B7095" s="8"/>
      <c r="C7095" s="11"/>
    </row>
    <row r="7096" spans="2:3" x14ac:dyDescent="0.3">
      <c r="B7096" s="8"/>
      <c r="C7096" s="11"/>
    </row>
    <row r="7097" spans="2:3" x14ac:dyDescent="0.3">
      <c r="B7097" s="8"/>
      <c r="C7097" s="11"/>
    </row>
    <row r="7098" spans="2:3" x14ac:dyDescent="0.3">
      <c r="B7098" s="8"/>
      <c r="C7098" s="11"/>
    </row>
    <row r="7099" spans="2:3" x14ac:dyDescent="0.3">
      <c r="B7099" s="8"/>
      <c r="C7099" s="11"/>
    </row>
    <row r="7100" spans="2:3" x14ac:dyDescent="0.3">
      <c r="B7100" s="8"/>
      <c r="C7100" s="11"/>
    </row>
    <row r="7101" spans="2:3" x14ac:dyDescent="0.3">
      <c r="B7101" s="8"/>
      <c r="C7101" s="11"/>
    </row>
    <row r="7102" spans="2:3" x14ac:dyDescent="0.3">
      <c r="B7102" s="8"/>
      <c r="C7102" s="11"/>
    </row>
    <row r="7103" spans="2:3" x14ac:dyDescent="0.3">
      <c r="B7103" s="8"/>
      <c r="C7103" s="11"/>
    </row>
    <row r="7104" spans="2:3" x14ac:dyDescent="0.3">
      <c r="B7104" s="8"/>
      <c r="C7104" s="11"/>
    </row>
    <row r="7105" spans="2:3" x14ac:dyDescent="0.3">
      <c r="B7105" s="8"/>
      <c r="C7105" s="11"/>
    </row>
    <row r="7106" spans="2:3" x14ac:dyDescent="0.3">
      <c r="B7106" s="8"/>
      <c r="C7106" s="11"/>
    </row>
    <row r="7107" spans="2:3" x14ac:dyDescent="0.3">
      <c r="B7107" s="8"/>
      <c r="C7107" s="11"/>
    </row>
    <row r="7108" spans="2:3" x14ac:dyDescent="0.3">
      <c r="B7108" s="8"/>
      <c r="C7108" s="11"/>
    </row>
    <row r="7109" spans="2:3" x14ac:dyDescent="0.3">
      <c r="B7109" s="8"/>
      <c r="C7109" s="11"/>
    </row>
    <row r="7110" spans="2:3" x14ac:dyDescent="0.3">
      <c r="B7110" s="8"/>
      <c r="C7110" s="11"/>
    </row>
    <row r="7111" spans="2:3" x14ac:dyDescent="0.3">
      <c r="B7111" s="8"/>
      <c r="C7111" s="11"/>
    </row>
    <row r="7112" spans="2:3" x14ac:dyDescent="0.3">
      <c r="B7112" s="8"/>
      <c r="C7112" s="11"/>
    </row>
    <row r="7113" spans="2:3" x14ac:dyDescent="0.3">
      <c r="B7113" s="8"/>
      <c r="C7113" s="11"/>
    </row>
    <row r="7114" spans="2:3" x14ac:dyDescent="0.3">
      <c r="B7114" s="8"/>
      <c r="C7114" s="11"/>
    </row>
    <row r="7115" spans="2:3" x14ac:dyDescent="0.3">
      <c r="B7115" s="8"/>
      <c r="C7115" s="11"/>
    </row>
    <row r="7116" spans="2:3" x14ac:dyDescent="0.3">
      <c r="B7116" s="8"/>
      <c r="C7116" s="11"/>
    </row>
    <row r="7117" spans="2:3" x14ac:dyDescent="0.3">
      <c r="B7117" s="8"/>
      <c r="C7117" s="11"/>
    </row>
    <row r="7118" spans="2:3" x14ac:dyDescent="0.3">
      <c r="B7118" s="8"/>
      <c r="C7118" s="11"/>
    </row>
    <row r="7119" spans="2:3" x14ac:dyDescent="0.3">
      <c r="B7119" s="8"/>
      <c r="C7119" s="11"/>
    </row>
    <row r="7120" spans="2:3" x14ac:dyDescent="0.3">
      <c r="B7120" s="8"/>
      <c r="C7120" s="11"/>
    </row>
    <row r="7121" spans="2:3" x14ac:dyDescent="0.3">
      <c r="B7121" s="8"/>
      <c r="C7121" s="11"/>
    </row>
    <row r="7122" spans="2:3" x14ac:dyDescent="0.3">
      <c r="B7122" s="8"/>
      <c r="C7122" s="11"/>
    </row>
    <row r="7123" spans="2:3" x14ac:dyDescent="0.3">
      <c r="B7123" s="8"/>
      <c r="C7123" s="11"/>
    </row>
    <row r="7124" spans="2:3" x14ac:dyDescent="0.3">
      <c r="B7124" s="8"/>
      <c r="C7124" s="11"/>
    </row>
    <row r="7125" spans="2:3" x14ac:dyDescent="0.3">
      <c r="B7125" s="8"/>
      <c r="C7125" s="11"/>
    </row>
    <row r="7126" spans="2:3" x14ac:dyDescent="0.3">
      <c r="B7126" s="8"/>
      <c r="C7126" s="11"/>
    </row>
    <row r="7127" spans="2:3" x14ac:dyDescent="0.3">
      <c r="B7127" s="8"/>
      <c r="C7127" s="11"/>
    </row>
    <row r="7128" spans="2:3" x14ac:dyDescent="0.3">
      <c r="B7128" s="8"/>
      <c r="C7128" s="11"/>
    </row>
    <row r="7129" spans="2:3" x14ac:dyDescent="0.3">
      <c r="B7129" s="8"/>
      <c r="C7129" s="11"/>
    </row>
    <row r="7130" spans="2:3" x14ac:dyDescent="0.3">
      <c r="B7130" s="8"/>
      <c r="C7130" s="11"/>
    </row>
    <row r="7131" spans="2:3" x14ac:dyDescent="0.3">
      <c r="B7131" s="8"/>
      <c r="C7131" s="11"/>
    </row>
    <row r="7132" spans="2:3" x14ac:dyDescent="0.3">
      <c r="B7132" s="8"/>
      <c r="C7132" s="11"/>
    </row>
    <row r="7133" spans="2:3" x14ac:dyDescent="0.3">
      <c r="B7133" s="8"/>
      <c r="C7133" s="11"/>
    </row>
    <row r="7134" spans="2:3" x14ac:dyDescent="0.3">
      <c r="B7134" s="8"/>
      <c r="C7134" s="11"/>
    </row>
    <row r="7135" spans="2:3" x14ac:dyDescent="0.3">
      <c r="B7135" s="8"/>
      <c r="C7135" s="11"/>
    </row>
    <row r="7136" spans="2:3" x14ac:dyDescent="0.3">
      <c r="B7136" s="8"/>
      <c r="C7136" s="11"/>
    </row>
    <row r="7137" spans="2:3" x14ac:dyDescent="0.3">
      <c r="B7137" s="8"/>
      <c r="C7137" s="11"/>
    </row>
    <row r="7138" spans="2:3" x14ac:dyDescent="0.3">
      <c r="B7138" s="8"/>
      <c r="C7138" s="11"/>
    </row>
    <row r="7139" spans="2:3" x14ac:dyDescent="0.3">
      <c r="B7139" s="8"/>
      <c r="C7139" s="11"/>
    </row>
    <row r="7140" spans="2:3" x14ac:dyDescent="0.3">
      <c r="B7140" s="8"/>
      <c r="C7140" s="11"/>
    </row>
    <row r="7141" spans="2:3" x14ac:dyDescent="0.3">
      <c r="B7141" s="8"/>
      <c r="C7141" s="11"/>
    </row>
    <row r="7142" spans="2:3" x14ac:dyDescent="0.3">
      <c r="B7142" s="8"/>
      <c r="C7142" s="11"/>
    </row>
    <row r="7143" spans="2:3" x14ac:dyDescent="0.3">
      <c r="B7143" s="8"/>
      <c r="C7143" s="11"/>
    </row>
    <row r="7144" spans="2:3" x14ac:dyDescent="0.3">
      <c r="B7144" s="8"/>
      <c r="C7144" s="11"/>
    </row>
    <row r="7145" spans="2:3" x14ac:dyDescent="0.3">
      <c r="B7145" s="8"/>
      <c r="C7145" s="11"/>
    </row>
    <row r="7146" spans="2:3" x14ac:dyDescent="0.3">
      <c r="B7146" s="8"/>
      <c r="C7146" s="11"/>
    </row>
    <row r="7147" spans="2:3" x14ac:dyDescent="0.3">
      <c r="B7147" s="8"/>
      <c r="C7147" s="11"/>
    </row>
    <row r="7148" spans="2:3" x14ac:dyDescent="0.3">
      <c r="B7148" s="8"/>
      <c r="C7148" s="11"/>
    </row>
    <row r="7149" spans="2:3" x14ac:dyDescent="0.3">
      <c r="B7149" s="8"/>
      <c r="C7149" s="11"/>
    </row>
    <row r="7150" spans="2:3" x14ac:dyDescent="0.3">
      <c r="B7150" s="8"/>
      <c r="C7150" s="11"/>
    </row>
    <row r="7151" spans="2:3" x14ac:dyDescent="0.3">
      <c r="B7151" s="8"/>
      <c r="C7151" s="11"/>
    </row>
    <row r="7152" spans="2:3" x14ac:dyDescent="0.3">
      <c r="B7152" s="8"/>
      <c r="C7152" s="11"/>
    </row>
    <row r="7153" spans="2:3" x14ac:dyDescent="0.3">
      <c r="B7153" s="8"/>
      <c r="C7153" s="11"/>
    </row>
    <row r="7154" spans="2:3" x14ac:dyDescent="0.3">
      <c r="B7154" s="8"/>
      <c r="C7154" s="11"/>
    </row>
    <row r="7155" spans="2:3" x14ac:dyDescent="0.3">
      <c r="B7155" s="8"/>
      <c r="C7155" s="11"/>
    </row>
    <row r="7156" spans="2:3" x14ac:dyDescent="0.3">
      <c r="B7156" s="8"/>
      <c r="C7156" s="11"/>
    </row>
    <row r="7157" spans="2:3" x14ac:dyDescent="0.3">
      <c r="B7157" s="8"/>
      <c r="C7157" s="11"/>
    </row>
    <row r="7158" spans="2:3" x14ac:dyDescent="0.3">
      <c r="B7158" s="8"/>
      <c r="C7158" s="11"/>
    </row>
    <row r="7159" spans="2:3" x14ac:dyDescent="0.3">
      <c r="B7159" s="8"/>
      <c r="C7159" s="11"/>
    </row>
    <row r="7160" spans="2:3" x14ac:dyDescent="0.3">
      <c r="B7160" s="8"/>
      <c r="C7160" s="11"/>
    </row>
    <row r="7161" spans="2:3" x14ac:dyDescent="0.3">
      <c r="B7161" s="8"/>
      <c r="C7161" s="11"/>
    </row>
    <row r="7162" spans="2:3" x14ac:dyDescent="0.3">
      <c r="B7162" s="8"/>
      <c r="C7162" s="11"/>
    </row>
    <row r="7163" spans="2:3" x14ac:dyDescent="0.3">
      <c r="B7163" s="8"/>
      <c r="C7163" s="11"/>
    </row>
    <row r="7164" spans="2:3" x14ac:dyDescent="0.3">
      <c r="B7164" s="8"/>
      <c r="C7164" s="11"/>
    </row>
    <row r="7165" spans="2:3" x14ac:dyDescent="0.3">
      <c r="B7165" s="8"/>
      <c r="C7165" s="11"/>
    </row>
    <row r="7166" spans="2:3" x14ac:dyDescent="0.3">
      <c r="B7166" s="8"/>
      <c r="C7166" s="11"/>
    </row>
    <row r="7167" spans="2:3" x14ac:dyDescent="0.3">
      <c r="B7167" s="8"/>
      <c r="C7167" s="11"/>
    </row>
    <row r="7168" spans="2:3" x14ac:dyDescent="0.3">
      <c r="B7168" s="8"/>
      <c r="C7168" s="11"/>
    </row>
    <row r="7169" spans="2:3" x14ac:dyDescent="0.3">
      <c r="B7169" s="8"/>
      <c r="C7169" s="11"/>
    </row>
    <row r="7170" spans="2:3" x14ac:dyDescent="0.3">
      <c r="B7170" s="8"/>
      <c r="C7170" s="11"/>
    </row>
    <row r="7171" spans="2:3" x14ac:dyDescent="0.3">
      <c r="B7171" s="8"/>
      <c r="C7171" s="11"/>
    </row>
    <row r="7172" spans="2:3" x14ac:dyDescent="0.3">
      <c r="B7172" s="8"/>
      <c r="C7172" s="11"/>
    </row>
    <row r="7173" spans="2:3" x14ac:dyDescent="0.3">
      <c r="B7173" s="8"/>
      <c r="C7173" s="11"/>
    </row>
    <row r="7174" spans="2:3" x14ac:dyDescent="0.3">
      <c r="B7174" s="8"/>
      <c r="C7174" s="11"/>
    </row>
    <row r="7175" spans="2:3" x14ac:dyDescent="0.3">
      <c r="B7175" s="8"/>
      <c r="C7175" s="11"/>
    </row>
    <row r="7176" spans="2:3" x14ac:dyDescent="0.3">
      <c r="B7176" s="8"/>
      <c r="C7176" s="11"/>
    </row>
    <row r="7177" spans="2:3" x14ac:dyDescent="0.3">
      <c r="B7177" s="8"/>
      <c r="C7177" s="11"/>
    </row>
    <row r="7178" spans="2:3" x14ac:dyDescent="0.3">
      <c r="B7178" s="8"/>
      <c r="C7178" s="11"/>
    </row>
    <row r="7179" spans="2:3" x14ac:dyDescent="0.3">
      <c r="B7179" s="8"/>
      <c r="C7179" s="11"/>
    </row>
    <row r="7180" spans="2:3" x14ac:dyDescent="0.3">
      <c r="B7180" s="8"/>
      <c r="C7180" s="11"/>
    </row>
    <row r="7181" spans="2:3" x14ac:dyDescent="0.3">
      <c r="B7181" s="8"/>
      <c r="C7181" s="11"/>
    </row>
    <row r="7182" spans="2:3" x14ac:dyDescent="0.3">
      <c r="B7182" s="8"/>
      <c r="C7182" s="11"/>
    </row>
    <row r="7183" spans="2:3" x14ac:dyDescent="0.3">
      <c r="B7183" s="8"/>
      <c r="C7183" s="11"/>
    </row>
    <row r="7184" spans="2:3" x14ac:dyDescent="0.3">
      <c r="B7184" s="8"/>
      <c r="C7184" s="11"/>
    </row>
    <row r="7185" spans="2:3" x14ac:dyDescent="0.3">
      <c r="B7185" s="8"/>
      <c r="C7185" s="11"/>
    </row>
    <row r="7186" spans="2:3" x14ac:dyDescent="0.3">
      <c r="B7186" s="8"/>
      <c r="C7186" s="11"/>
    </row>
    <row r="7187" spans="2:3" x14ac:dyDescent="0.3">
      <c r="B7187" s="8"/>
      <c r="C7187" s="11"/>
    </row>
    <row r="7188" spans="2:3" x14ac:dyDescent="0.3">
      <c r="B7188" s="8"/>
      <c r="C7188" s="11"/>
    </row>
    <row r="7189" spans="2:3" x14ac:dyDescent="0.3">
      <c r="B7189" s="8"/>
      <c r="C7189" s="11"/>
    </row>
    <row r="7190" spans="2:3" x14ac:dyDescent="0.3">
      <c r="B7190" s="8"/>
      <c r="C7190" s="11"/>
    </row>
    <row r="7191" spans="2:3" x14ac:dyDescent="0.3">
      <c r="B7191" s="8"/>
      <c r="C7191" s="11"/>
    </row>
    <row r="7192" spans="2:3" x14ac:dyDescent="0.3">
      <c r="B7192" s="8"/>
      <c r="C7192" s="11"/>
    </row>
    <row r="7193" spans="2:3" x14ac:dyDescent="0.3">
      <c r="B7193" s="8"/>
      <c r="C7193" s="11"/>
    </row>
    <row r="7194" spans="2:3" x14ac:dyDescent="0.3">
      <c r="B7194" s="8"/>
      <c r="C7194" s="11"/>
    </row>
    <row r="7195" spans="2:3" x14ac:dyDescent="0.3">
      <c r="B7195" s="8"/>
      <c r="C7195" s="11"/>
    </row>
    <row r="7196" spans="2:3" x14ac:dyDescent="0.3">
      <c r="B7196" s="8"/>
      <c r="C7196" s="11"/>
    </row>
    <row r="7197" spans="2:3" x14ac:dyDescent="0.3">
      <c r="B7197" s="8"/>
      <c r="C7197" s="11"/>
    </row>
    <row r="7198" spans="2:3" x14ac:dyDescent="0.3">
      <c r="B7198" s="8"/>
      <c r="C7198" s="11"/>
    </row>
    <row r="7199" spans="2:3" x14ac:dyDescent="0.3">
      <c r="B7199" s="8"/>
      <c r="C7199" s="11"/>
    </row>
    <row r="7200" spans="2:3" x14ac:dyDescent="0.3">
      <c r="B7200" s="8"/>
      <c r="C7200" s="11"/>
    </row>
    <row r="7201" spans="2:3" x14ac:dyDescent="0.3">
      <c r="B7201" s="8"/>
      <c r="C7201" s="11"/>
    </row>
    <row r="7202" spans="2:3" x14ac:dyDescent="0.3">
      <c r="B7202" s="8"/>
      <c r="C7202" s="11"/>
    </row>
    <row r="7203" spans="2:3" x14ac:dyDescent="0.3">
      <c r="B7203" s="8"/>
      <c r="C7203" s="11"/>
    </row>
    <row r="7204" spans="2:3" x14ac:dyDescent="0.3">
      <c r="B7204" s="8"/>
      <c r="C7204" s="11"/>
    </row>
    <row r="7205" spans="2:3" x14ac:dyDescent="0.3">
      <c r="B7205" s="8"/>
      <c r="C7205" s="11"/>
    </row>
    <row r="7206" spans="2:3" x14ac:dyDescent="0.3">
      <c r="B7206" s="8"/>
      <c r="C7206" s="11"/>
    </row>
    <row r="7207" spans="2:3" x14ac:dyDescent="0.3">
      <c r="B7207" s="8"/>
      <c r="C7207" s="11"/>
    </row>
    <row r="7208" spans="2:3" x14ac:dyDescent="0.3">
      <c r="B7208" s="8"/>
      <c r="C7208" s="11"/>
    </row>
    <row r="7209" spans="2:3" x14ac:dyDescent="0.3">
      <c r="B7209" s="8"/>
      <c r="C7209" s="11"/>
    </row>
    <row r="7210" spans="2:3" x14ac:dyDescent="0.3">
      <c r="B7210" s="8"/>
      <c r="C7210" s="11"/>
    </row>
    <row r="7211" spans="2:3" x14ac:dyDescent="0.3">
      <c r="B7211" s="8"/>
      <c r="C7211" s="11"/>
    </row>
    <row r="7212" spans="2:3" x14ac:dyDescent="0.3">
      <c r="B7212" s="8"/>
      <c r="C7212" s="11"/>
    </row>
    <row r="7213" spans="2:3" x14ac:dyDescent="0.3">
      <c r="B7213" s="8"/>
      <c r="C7213" s="11"/>
    </row>
    <row r="7214" spans="2:3" x14ac:dyDescent="0.3">
      <c r="B7214" s="8"/>
      <c r="C7214" s="11"/>
    </row>
    <row r="7215" spans="2:3" x14ac:dyDescent="0.3">
      <c r="B7215" s="8"/>
      <c r="C7215" s="11"/>
    </row>
    <row r="7216" spans="2:3" x14ac:dyDescent="0.3">
      <c r="B7216" s="8"/>
      <c r="C7216" s="11"/>
    </row>
    <row r="7217" spans="2:3" x14ac:dyDescent="0.3">
      <c r="B7217" s="8"/>
      <c r="C7217" s="11"/>
    </row>
    <row r="7218" spans="2:3" x14ac:dyDescent="0.3">
      <c r="B7218" s="8"/>
      <c r="C7218" s="11"/>
    </row>
    <row r="7219" spans="2:3" x14ac:dyDescent="0.3">
      <c r="B7219" s="8"/>
      <c r="C7219" s="11"/>
    </row>
    <row r="7220" spans="2:3" x14ac:dyDescent="0.3">
      <c r="B7220" s="8"/>
      <c r="C7220" s="11"/>
    </row>
    <row r="7221" spans="2:3" x14ac:dyDescent="0.3">
      <c r="B7221" s="8"/>
      <c r="C7221" s="11"/>
    </row>
    <row r="7222" spans="2:3" x14ac:dyDescent="0.3">
      <c r="B7222" s="8"/>
      <c r="C7222" s="11"/>
    </row>
    <row r="7223" spans="2:3" x14ac:dyDescent="0.3">
      <c r="B7223" s="8"/>
      <c r="C7223" s="11"/>
    </row>
    <row r="7224" spans="2:3" x14ac:dyDescent="0.3">
      <c r="B7224" s="8"/>
      <c r="C7224" s="11"/>
    </row>
    <row r="7225" spans="2:3" x14ac:dyDescent="0.3">
      <c r="B7225" s="8"/>
      <c r="C7225" s="11"/>
    </row>
    <row r="7226" spans="2:3" x14ac:dyDescent="0.3">
      <c r="B7226" s="8"/>
      <c r="C7226" s="11"/>
    </row>
    <row r="7227" spans="2:3" x14ac:dyDescent="0.3">
      <c r="B7227" s="8"/>
      <c r="C7227" s="11"/>
    </row>
    <row r="7228" spans="2:3" x14ac:dyDescent="0.3">
      <c r="B7228" s="8"/>
      <c r="C7228" s="11"/>
    </row>
    <row r="7229" spans="2:3" x14ac:dyDescent="0.3">
      <c r="B7229" s="8"/>
      <c r="C7229" s="11"/>
    </row>
    <row r="7230" spans="2:3" x14ac:dyDescent="0.3">
      <c r="B7230" s="8"/>
      <c r="C7230" s="11"/>
    </row>
    <row r="7231" spans="2:3" x14ac:dyDescent="0.3">
      <c r="B7231" s="8"/>
      <c r="C7231" s="11"/>
    </row>
    <row r="7232" spans="2:3" x14ac:dyDescent="0.3">
      <c r="B7232" s="8"/>
      <c r="C7232" s="11"/>
    </row>
    <row r="7233" spans="2:3" x14ac:dyDescent="0.3">
      <c r="B7233" s="8"/>
      <c r="C7233" s="11"/>
    </row>
    <row r="7234" spans="2:3" x14ac:dyDescent="0.3">
      <c r="B7234" s="8"/>
      <c r="C7234" s="11"/>
    </row>
    <row r="7235" spans="2:3" x14ac:dyDescent="0.3">
      <c r="B7235" s="8"/>
      <c r="C7235" s="11"/>
    </row>
    <row r="7236" spans="2:3" x14ac:dyDescent="0.3">
      <c r="B7236" s="8"/>
      <c r="C7236" s="11"/>
    </row>
    <row r="7237" spans="2:3" x14ac:dyDescent="0.3">
      <c r="B7237" s="8"/>
      <c r="C7237" s="11"/>
    </row>
    <row r="7238" spans="2:3" x14ac:dyDescent="0.3">
      <c r="B7238" s="8"/>
      <c r="C7238" s="11"/>
    </row>
    <row r="7239" spans="2:3" x14ac:dyDescent="0.3">
      <c r="B7239" s="8"/>
      <c r="C7239" s="11"/>
    </row>
    <row r="7240" spans="2:3" x14ac:dyDescent="0.3">
      <c r="B7240" s="8"/>
      <c r="C7240" s="11"/>
    </row>
    <row r="7241" spans="2:3" x14ac:dyDescent="0.3">
      <c r="B7241" s="8"/>
      <c r="C7241" s="11"/>
    </row>
    <row r="7242" spans="2:3" x14ac:dyDescent="0.3">
      <c r="B7242" s="8"/>
      <c r="C7242" s="11"/>
    </row>
    <row r="7243" spans="2:3" x14ac:dyDescent="0.3">
      <c r="B7243" s="8"/>
      <c r="C7243" s="11"/>
    </row>
    <row r="7244" spans="2:3" x14ac:dyDescent="0.3">
      <c r="B7244" s="8"/>
      <c r="C7244" s="11"/>
    </row>
    <row r="7245" spans="2:3" x14ac:dyDescent="0.3">
      <c r="B7245" s="8"/>
      <c r="C7245" s="11"/>
    </row>
    <row r="7246" spans="2:3" x14ac:dyDescent="0.3">
      <c r="B7246" s="8"/>
      <c r="C7246" s="11"/>
    </row>
    <row r="7247" spans="2:3" x14ac:dyDescent="0.3">
      <c r="B7247" s="8"/>
      <c r="C7247" s="11"/>
    </row>
    <row r="7248" spans="2:3" x14ac:dyDescent="0.3">
      <c r="B7248" s="8"/>
      <c r="C7248" s="11"/>
    </row>
    <row r="7249" spans="2:3" x14ac:dyDescent="0.3">
      <c r="B7249" s="8"/>
      <c r="C7249" s="11"/>
    </row>
    <row r="7250" spans="2:3" x14ac:dyDescent="0.3">
      <c r="B7250" s="8"/>
      <c r="C7250" s="11"/>
    </row>
    <row r="7251" spans="2:3" x14ac:dyDescent="0.3">
      <c r="B7251" s="8"/>
      <c r="C7251" s="11"/>
    </row>
    <row r="7252" spans="2:3" x14ac:dyDescent="0.3">
      <c r="B7252" s="8"/>
      <c r="C7252" s="11"/>
    </row>
    <row r="7253" spans="2:3" x14ac:dyDescent="0.3">
      <c r="B7253" s="8"/>
      <c r="C7253" s="11"/>
    </row>
    <row r="7254" spans="2:3" x14ac:dyDescent="0.3">
      <c r="B7254" s="8"/>
      <c r="C7254" s="11"/>
    </row>
    <row r="7255" spans="2:3" x14ac:dyDescent="0.3">
      <c r="B7255" s="8"/>
      <c r="C7255" s="11"/>
    </row>
    <row r="7256" spans="2:3" x14ac:dyDescent="0.3">
      <c r="B7256" s="8"/>
      <c r="C7256" s="11"/>
    </row>
    <row r="7257" spans="2:3" x14ac:dyDescent="0.3">
      <c r="B7257" s="8"/>
      <c r="C7257" s="11"/>
    </row>
    <row r="7258" spans="2:3" x14ac:dyDescent="0.3">
      <c r="B7258" s="8"/>
      <c r="C7258" s="11"/>
    </row>
    <row r="7259" spans="2:3" x14ac:dyDescent="0.3">
      <c r="B7259" s="8"/>
      <c r="C7259" s="11"/>
    </row>
    <row r="7260" spans="2:3" x14ac:dyDescent="0.3">
      <c r="B7260" s="8"/>
      <c r="C7260" s="11"/>
    </row>
    <row r="7261" spans="2:3" x14ac:dyDescent="0.3">
      <c r="B7261" s="8"/>
      <c r="C7261" s="11"/>
    </row>
    <row r="7262" spans="2:3" x14ac:dyDescent="0.3">
      <c r="B7262" s="8"/>
      <c r="C7262" s="11"/>
    </row>
    <row r="7263" spans="2:3" x14ac:dyDescent="0.3">
      <c r="B7263" s="8"/>
      <c r="C7263" s="11"/>
    </row>
    <row r="7264" spans="2:3" x14ac:dyDescent="0.3">
      <c r="B7264" s="8"/>
      <c r="C7264" s="11"/>
    </row>
    <row r="7265" spans="2:3" x14ac:dyDescent="0.3">
      <c r="B7265" s="8"/>
      <c r="C7265" s="11"/>
    </row>
    <row r="7266" spans="2:3" x14ac:dyDescent="0.3">
      <c r="B7266" s="8"/>
      <c r="C7266" s="11"/>
    </row>
    <row r="7267" spans="2:3" x14ac:dyDescent="0.3">
      <c r="B7267" s="8"/>
      <c r="C7267" s="11"/>
    </row>
    <row r="7268" spans="2:3" x14ac:dyDescent="0.3">
      <c r="B7268" s="8"/>
      <c r="C7268" s="11"/>
    </row>
    <row r="7269" spans="2:3" x14ac:dyDescent="0.3">
      <c r="B7269" s="8"/>
      <c r="C7269" s="11"/>
    </row>
    <row r="7270" spans="2:3" x14ac:dyDescent="0.3">
      <c r="B7270" s="8"/>
      <c r="C7270" s="11"/>
    </row>
    <row r="7271" spans="2:3" x14ac:dyDescent="0.3">
      <c r="B7271" s="8"/>
      <c r="C7271" s="11"/>
    </row>
    <row r="7272" spans="2:3" x14ac:dyDescent="0.3">
      <c r="B7272" s="8"/>
      <c r="C7272" s="11"/>
    </row>
    <row r="7273" spans="2:3" x14ac:dyDescent="0.3">
      <c r="B7273" s="8"/>
      <c r="C7273" s="11"/>
    </row>
    <row r="7274" spans="2:3" x14ac:dyDescent="0.3">
      <c r="B7274" s="8"/>
      <c r="C7274" s="11"/>
    </row>
    <row r="7275" spans="2:3" x14ac:dyDescent="0.3">
      <c r="B7275" s="8"/>
      <c r="C7275" s="11"/>
    </row>
    <row r="7276" spans="2:3" x14ac:dyDescent="0.3">
      <c r="B7276" s="8"/>
      <c r="C7276" s="11"/>
    </row>
    <row r="7277" spans="2:3" x14ac:dyDescent="0.3">
      <c r="B7277" s="8"/>
      <c r="C7277" s="11"/>
    </row>
    <row r="7278" spans="2:3" x14ac:dyDescent="0.3">
      <c r="B7278" s="8"/>
      <c r="C7278" s="11"/>
    </row>
    <row r="7279" spans="2:3" x14ac:dyDescent="0.3">
      <c r="B7279" s="8"/>
      <c r="C7279" s="11"/>
    </row>
    <row r="7280" spans="2:3" x14ac:dyDescent="0.3">
      <c r="B7280" s="8"/>
      <c r="C7280" s="11"/>
    </row>
    <row r="7281" spans="2:3" x14ac:dyDescent="0.3">
      <c r="B7281" s="8"/>
      <c r="C7281" s="11"/>
    </row>
    <row r="7282" spans="2:3" x14ac:dyDescent="0.3">
      <c r="B7282" s="8"/>
      <c r="C7282" s="11"/>
    </row>
    <row r="7283" spans="2:3" x14ac:dyDescent="0.3">
      <c r="B7283" s="8"/>
      <c r="C7283" s="11"/>
    </row>
    <row r="7284" spans="2:3" x14ac:dyDescent="0.3">
      <c r="B7284" s="8"/>
      <c r="C7284" s="11"/>
    </row>
    <row r="7285" spans="2:3" x14ac:dyDescent="0.3">
      <c r="B7285" s="8"/>
      <c r="C7285" s="11"/>
    </row>
    <row r="7286" spans="2:3" x14ac:dyDescent="0.3">
      <c r="B7286" s="8"/>
      <c r="C7286" s="11"/>
    </row>
    <row r="7287" spans="2:3" x14ac:dyDescent="0.3">
      <c r="B7287" s="8"/>
      <c r="C7287" s="11"/>
    </row>
    <row r="7288" spans="2:3" x14ac:dyDescent="0.3">
      <c r="B7288" s="8"/>
      <c r="C7288" s="11"/>
    </row>
    <row r="7289" spans="2:3" x14ac:dyDescent="0.3">
      <c r="B7289" s="8"/>
      <c r="C7289" s="11"/>
    </row>
    <row r="7290" spans="2:3" x14ac:dyDescent="0.3">
      <c r="B7290" s="8"/>
      <c r="C7290" s="11"/>
    </row>
    <row r="7291" spans="2:3" x14ac:dyDescent="0.3">
      <c r="B7291" s="8"/>
      <c r="C7291" s="11"/>
    </row>
    <row r="7292" spans="2:3" x14ac:dyDescent="0.3">
      <c r="B7292" s="8"/>
      <c r="C7292" s="11"/>
    </row>
    <row r="7293" spans="2:3" x14ac:dyDescent="0.3">
      <c r="B7293" s="8"/>
      <c r="C7293" s="11"/>
    </row>
    <row r="7294" spans="2:3" x14ac:dyDescent="0.3">
      <c r="B7294" s="8"/>
      <c r="C7294" s="11"/>
    </row>
    <row r="7295" spans="2:3" x14ac:dyDescent="0.3">
      <c r="B7295" s="8"/>
      <c r="C7295" s="11"/>
    </row>
    <row r="7296" spans="2:3" x14ac:dyDescent="0.3">
      <c r="B7296" s="8"/>
      <c r="C7296" s="11"/>
    </row>
    <row r="7297" spans="2:3" x14ac:dyDescent="0.3">
      <c r="B7297" s="8"/>
      <c r="C7297" s="11"/>
    </row>
    <row r="7298" spans="2:3" x14ac:dyDescent="0.3">
      <c r="B7298" s="8"/>
      <c r="C7298" s="11"/>
    </row>
    <row r="7299" spans="2:3" x14ac:dyDescent="0.3">
      <c r="B7299" s="8"/>
      <c r="C7299" s="11"/>
    </row>
    <row r="7300" spans="2:3" x14ac:dyDescent="0.3">
      <c r="B7300" s="8"/>
      <c r="C7300" s="11"/>
    </row>
    <row r="7301" spans="2:3" x14ac:dyDescent="0.3">
      <c r="B7301" s="8"/>
      <c r="C7301" s="11"/>
    </row>
    <row r="7302" spans="2:3" x14ac:dyDescent="0.3">
      <c r="B7302" s="8"/>
      <c r="C7302" s="11"/>
    </row>
    <row r="7303" spans="2:3" x14ac:dyDescent="0.3">
      <c r="B7303" s="8"/>
      <c r="C7303" s="11"/>
    </row>
    <row r="7304" spans="2:3" x14ac:dyDescent="0.3">
      <c r="B7304" s="8"/>
      <c r="C7304" s="11"/>
    </row>
    <row r="7305" spans="2:3" x14ac:dyDescent="0.3">
      <c r="B7305" s="8"/>
      <c r="C7305" s="11"/>
    </row>
    <row r="7306" spans="2:3" x14ac:dyDescent="0.3">
      <c r="B7306" s="8"/>
      <c r="C7306" s="11"/>
    </row>
    <row r="7307" spans="2:3" x14ac:dyDescent="0.3">
      <c r="B7307" s="8"/>
      <c r="C7307" s="11"/>
    </row>
    <row r="7308" spans="2:3" x14ac:dyDescent="0.3">
      <c r="B7308" s="8"/>
      <c r="C7308" s="11"/>
    </row>
    <row r="7309" spans="2:3" x14ac:dyDescent="0.3">
      <c r="B7309" s="8"/>
      <c r="C7309" s="11"/>
    </row>
    <row r="7310" spans="2:3" x14ac:dyDescent="0.3">
      <c r="B7310" s="8"/>
      <c r="C7310" s="11"/>
    </row>
    <row r="7311" spans="2:3" x14ac:dyDescent="0.3">
      <c r="B7311" s="8"/>
      <c r="C7311" s="11"/>
    </row>
    <row r="7312" spans="2:3" x14ac:dyDescent="0.3">
      <c r="B7312" s="8"/>
      <c r="C7312" s="11"/>
    </row>
    <row r="7313" spans="2:3" x14ac:dyDescent="0.3">
      <c r="B7313" s="8"/>
      <c r="C7313" s="11"/>
    </row>
    <row r="7314" spans="2:3" x14ac:dyDescent="0.3">
      <c r="B7314" s="8"/>
      <c r="C7314" s="11"/>
    </row>
    <row r="7315" spans="2:3" x14ac:dyDescent="0.3">
      <c r="B7315" s="8"/>
      <c r="C7315" s="11"/>
    </row>
    <row r="7316" spans="2:3" x14ac:dyDescent="0.3">
      <c r="B7316" s="8"/>
      <c r="C7316" s="11"/>
    </row>
    <row r="7317" spans="2:3" x14ac:dyDescent="0.3">
      <c r="B7317" s="8"/>
      <c r="C7317" s="11"/>
    </row>
    <row r="7318" spans="2:3" x14ac:dyDescent="0.3">
      <c r="B7318" s="8"/>
      <c r="C7318" s="11"/>
    </row>
    <row r="7319" spans="2:3" x14ac:dyDescent="0.3">
      <c r="B7319" s="8"/>
      <c r="C7319" s="11"/>
    </row>
    <row r="7320" spans="2:3" x14ac:dyDescent="0.3">
      <c r="B7320" s="8"/>
      <c r="C7320" s="11"/>
    </row>
    <row r="7321" spans="2:3" x14ac:dyDescent="0.3">
      <c r="B7321" s="8"/>
      <c r="C7321" s="11"/>
    </row>
    <row r="7322" spans="2:3" x14ac:dyDescent="0.3">
      <c r="B7322" s="8"/>
      <c r="C7322" s="11"/>
    </row>
    <row r="7323" spans="2:3" x14ac:dyDescent="0.3">
      <c r="B7323" s="8"/>
      <c r="C7323" s="11"/>
    </row>
    <row r="7324" spans="2:3" x14ac:dyDescent="0.3">
      <c r="B7324" s="8"/>
      <c r="C7324" s="11"/>
    </row>
    <row r="7325" spans="2:3" x14ac:dyDescent="0.3">
      <c r="B7325" s="8"/>
      <c r="C7325" s="11"/>
    </row>
    <row r="7326" spans="2:3" x14ac:dyDescent="0.3">
      <c r="B7326" s="8"/>
      <c r="C7326" s="11"/>
    </row>
    <row r="7327" spans="2:3" x14ac:dyDescent="0.3">
      <c r="B7327" s="8"/>
      <c r="C7327" s="11"/>
    </row>
    <row r="7328" spans="2:3" x14ac:dyDescent="0.3">
      <c r="B7328" s="8"/>
      <c r="C7328" s="11"/>
    </row>
    <row r="7329" spans="2:3" x14ac:dyDescent="0.3">
      <c r="B7329" s="8"/>
      <c r="C7329" s="11"/>
    </row>
    <row r="7330" spans="2:3" x14ac:dyDescent="0.3">
      <c r="B7330" s="8"/>
      <c r="C7330" s="11"/>
    </row>
    <row r="7331" spans="2:3" x14ac:dyDescent="0.3">
      <c r="B7331" s="8"/>
      <c r="C7331" s="11"/>
    </row>
    <row r="7332" spans="2:3" x14ac:dyDescent="0.3">
      <c r="B7332" s="8"/>
      <c r="C7332" s="11"/>
    </row>
    <row r="7333" spans="2:3" x14ac:dyDescent="0.3">
      <c r="B7333" s="8"/>
      <c r="C7333" s="11"/>
    </row>
    <row r="7334" spans="2:3" x14ac:dyDescent="0.3">
      <c r="B7334" s="8"/>
      <c r="C7334" s="11"/>
    </row>
    <row r="7335" spans="2:3" x14ac:dyDescent="0.3">
      <c r="B7335" s="8"/>
      <c r="C7335" s="11"/>
    </row>
    <row r="7336" spans="2:3" x14ac:dyDescent="0.3">
      <c r="B7336" s="8"/>
      <c r="C7336" s="11"/>
    </row>
    <row r="7337" spans="2:3" x14ac:dyDescent="0.3">
      <c r="B7337" s="8"/>
      <c r="C7337" s="11"/>
    </row>
    <row r="7338" spans="2:3" x14ac:dyDescent="0.3">
      <c r="B7338" s="8"/>
      <c r="C7338" s="11"/>
    </row>
    <row r="7339" spans="2:3" x14ac:dyDescent="0.3">
      <c r="B7339" s="8"/>
      <c r="C7339" s="11"/>
    </row>
    <row r="7340" spans="2:3" x14ac:dyDescent="0.3">
      <c r="B7340" s="8"/>
      <c r="C7340" s="11"/>
    </row>
    <row r="7341" spans="2:3" x14ac:dyDescent="0.3">
      <c r="B7341" s="8"/>
      <c r="C7341" s="11"/>
    </row>
    <row r="7342" spans="2:3" x14ac:dyDescent="0.3">
      <c r="B7342" s="8"/>
      <c r="C7342" s="11"/>
    </row>
    <row r="7343" spans="2:3" x14ac:dyDescent="0.3">
      <c r="B7343" s="8"/>
      <c r="C7343" s="11"/>
    </row>
    <row r="7344" spans="2:3" x14ac:dyDescent="0.3">
      <c r="B7344" s="8"/>
      <c r="C7344" s="11"/>
    </row>
    <row r="7345" spans="2:3" x14ac:dyDescent="0.3">
      <c r="B7345" s="8"/>
      <c r="C7345" s="11"/>
    </row>
    <row r="7346" spans="2:3" x14ac:dyDescent="0.3">
      <c r="B7346" s="8"/>
      <c r="C7346" s="11"/>
    </row>
    <row r="7347" spans="2:3" x14ac:dyDescent="0.3">
      <c r="B7347" s="8"/>
      <c r="C7347" s="11"/>
    </row>
    <row r="7348" spans="2:3" x14ac:dyDescent="0.3">
      <c r="B7348" s="8"/>
      <c r="C7348" s="11"/>
    </row>
    <row r="7349" spans="2:3" x14ac:dyDescent="0.3">
      <c r="B7349" s="8"/>
      <c r="C7349" s="11"/>
    </row>
    <row r="7350" spans="2:3" x14ac:dyDescent="0.3">
      <c r="B7350" s="8"/>
      <c r="C7350" s="11"/>
    </row>
    <row r="7351" spans="2:3" x14ac:dyDescent="0.3">
      <c r="B7351" s="8"/>
      <c r="C7351" s="11"/>
    </row>
    <row r="7352" spans="2:3" x14ac:dyDescent="0.3">
      <c r="B7352" s="8"/>
      <c r="C7352" s="11"/>
    </row>
    <row r="7353" spans="2:3" x14ac:dyDescent="0.3">
      <c r="B7353" s="8"/>
      <c r="C7353" s="11"/>
    </row>
    <row r="7354" spans="2:3" x14ac:dyDescent="0.3">
      <c r="B7354" s="8"/>
      <c r="C7354" s="11"/>
    </row>
    <row r="7355" spans="2:3" x14ac:dyDescent="0.3">
      <c r="B7355" s="8"/>
      <c r="C7355" s="11"/>
    </row>
    <row r="7356" spans="2:3" x14ac:dyDescent="0.3">
      <c r="B7356" s="8"/>
      <c r="C7356" s="11"/>
    </row>
    <row r="7357" spans="2:3" x14ac:dyDescent="0.3">
      <c r="B7357" s="8"/>
      <c r="C7357" s="11"/>
    </row>
    <row r="7358" spans="2:3" x14ac:dyDescent="0.3">
      <c r="B7358" s="8"/>
      <c r="C7358" s="11"/>
    </row>
    <row r="7359" spans="2:3" x14ac:dyDescent="0.3">
      <c r="B7359" s="8"/>
      <c r="C7359" s="11"/>
    </row>
    <row r="7360" spans="2:3" x14ac:dyDescent="0.3">
      <c r="B7360" s="8"/>
      <c r="C7360" s="11"/>
    </row>
    <row r="7361" spans="2:3" x14ac:dyDescent="0.3">
      <c r="B7361" s="8"/>
      <c r="C7361" s="11"/>
    </row>
    <row r="7362" spans="2:3" x14ac:dyDescent="0.3">
      <c r="B7362" s="8"/>
      <c r="C7362" s="11"/>
    </row>
    <row r="7363" spans="2:3" x14ac:dyDescent="0.3">
      <c r="B7363" s="8"/>
      <c r="C7363" s="11"/>
    </row>
    <row r="7364" spans="2:3" x14ac:dyDescent="0.3">
      <c r="B7364" s="8"/>
      <c r="C7364" s="11"/>
    </row>
    <row r="7365" spans="2:3" x14ac:dyDescent="0.3">
      <c r="B7365" s="8"/>
      <c r="C7365" s="11"/>
    </row>
    <row r="7366" spans="2:3" x14ac:dyDescent="0.3">
      <c r="B7366" s="8"/>
      <c r="C7366" s="11"/>
    </row>
    <row r="7367" spans="2:3" x14ac:dyDescent="0.3">
      <c r="B7367" s="8"/>
      <c r="C7367" s="11"/>
    </row>
    <row r="7368" spans="2:3" x14ac:dyDescent="0.3">
      <c r="B7368" s="8"/>
      <c r="C7368" s="11"/>
    </row>
    <row r="7369" spans="2:3" x14ac:dyDescent="0.3">
      <c r="B7369" s="8"/>
      <c r="C7369" s="11"/>
    </row>
    <row r="7370" spans="2:3" x14ac:dyDescent="0.3">
      <c r="B7370" s="8"/>
      <c r="C7370" s="11"/>
    </row>
    <row r="7371" spans="2:3" x14ac:dyDescent="0.3">
      <c r="B7371" s="8"/>
      <c r="C7371" s="11"/>
    </row>
    <row r="7372" spans="2:3" x14ac:dyDescent="0.3">
      <c r="B7372" s="8"/>
      <c r="C7372" s="11"/>
    </row>
    <row r="7373" spans="2:3" x14ac:dyDescent="0.3">
      <c r="B7373" s="8"/>
      <c r="C7373" s="11"/>
    </row>
    <row r="7374" spans="2:3" x14ac:dyDescent="0.3">
      <c r="B7374" s="8"/>
      <c r="C7374" s="11"/>
    </row>
    <row r="7375" spans="2:3" x14ac:dyDescent="0.3">
      <c r="B7375" s="8"/>
      <c r="C7375" s="11"/>
    </row>
    <row r="7376" spans="2:3" x14ac:dyDescent="0.3">
      <c r="B7376" s="8"/>
      <c r="C7376" s="11"/>
    </row>
    <row r="7377" spans="2:3" x14ac:dyDescent="0.3">
      <c r="B7377" s="8"/>
      <c r="C7377" s="11"/>
    </row>
    <row r="7378" spans="2:3" x14ac:dyDescent="0.3">
      <c r="B7378" s="8"/>
      <c r="C7378" s="11"/>
    </row>
    <row r="7379" spans="2:3" x14ac:dyDescent="0.3">
      <c r="B7379" s="8"/>
      <c r="C7379" s="11"/>
    </row>
    <row r="7380" spans="2:3" x14ac:dyDescent="0.3">
      <c r="B7380" s="8"/>
      <c r="C7380" s="11"/>
    </row>
    <row r="7381" spans="2:3" x14ac:dyDescent="0.3">
      <c r="B7381" s="8"/>
      <c r="C7381" s="11"/>
    </row>
    <row r="7382" spans="2:3" x14ac:dyDescent="0.3">
      <c r="B7382" s="8"/>
      <c r="C7382" s="11"/>
    </row>
    <row r="7383" spans="2:3" x14ac:dyDescent="0.3">
      <c r="B7383" s="8"/>
      <c r="C7383" s="11"/>
    </row>
    <row r="7384" spans="2:3" x14ac:dyDescent="0.3">
      <c r="B7384" s="8"/>
      <c r="C7384" s="11"/>
    </row>
    <row r="7385" spans="2:3" x14ac:dyDescent="0.3">
      <c r="B7385" s="8"/>
      <c r="C7385" s="11"/>
    </row>
    <row r="7386" spans="2:3" x14ac:dyDescent="0.3">
      <c r="B7386" s="8"/>
      <c r="C7386" s="11"/>
    </row>
    <row r="7387" spans="2:3" x14ac:dyDescent="0.3">
      <c r="B7387" s="8"/>
      <c r="C7387" s="11"/>
    </row>
    <row r="7388" spans="2:3" x14ac:dyDescent="0.3">
      <c r="B7388" s="8"/>
      <c r="C7388" s="11"/>
    </row>
    <row r="7389" spans="2:3" x14ac:dyDescent="0.3">
      <c r="B7389" s="8"/>
      <c r="C7389" s="11"/>
    </row>
    <row r="7390" spans="2:3" x14ac:dyDescent="0.3">
      <c r="B7390" s="8"/>
      <c r="C7390" s="11"/>
    </row>
    <row r="7391" spans="2:3" x14ac:dyDescent="0.3">
      <c r="B7391" s="8"/>
      <c r="C7391" s="11"/>
    </row>
    <row r="7392" spans="2:3" x14ac:dyDescent="0.3">
      <c r="B7392" s="8"/>
      <c r="C7392" s="11"/>
    </row>
    <row r="7393" spans="2:3" x14ac:dyDescent="0.3">
      <c r="B7393" s="8"/>
      <c r="C7393" s="11"/>
    </row>
    <row r="7394" spans="2:3" x14ac:dyDescent="0.3">
      <c r="B7394" s="8"/>
      <c r="C7394" s="11"/>
    </row>
    <row r="7395" spans="2:3" x14ac:dyDescent="0.3">
      <c r="B7395" s="8"/>
      <c r="C7395" s="11"/>
    </row>
    <row r="7396" spans="2:3" x14ac:dyDescent="0.3">
      <c r="B7396" s="8"/>
      <c r="C7396" s="11"/>
    </row>
    <row r="7397" spans="2:3" x14ac:dyDescent="0.3">
      <c r="B7397" s="8"/>
      <c r="C7397" s="11"/>
    </row>
    <row r="7398" spans="2:3" x14ac:dyDescent="0.3">
      <c r="B7398" s="8"/>
      <c r="C7398" s="11"/>
    </row>
    <row r="7399" spans="2:3" x14ac:dyDescent="0.3">
      <c r="B7399" s="8"/>
      <c r="C7399" s="11"/>
    </row>
    <row r="7400" spans="2:3" x14ac:dyDescent="0.3">
      <c r="B7400" s="8"/>
      <c r="C7400" s="11"/>
    </row>
    <row r="7401" spans="2:3" x14ac:dyDescent="0.3">
      <c r="B7401" s="8"/>
      <c r="C7401" s="11"/>
    </row>
    <row r="7402" spans="2:3" x14ac:dyDescent="0.3">
      <c r="B7402" s="8"/>
      <c r="C7402" s="11"/>
    </row>
    <row r="7403" spans="2:3" x14ac:dyDescent="0.3">
      <c r="B7403" s="8"/>
      <c r="C7403" s="11"/>
    </row>
    <row r="7404" spans="2:3" x14ac:dyDescent="0.3">
      <c r="B7404" s="8"/>
      <c r="C7404" s="11"/>
    </row>
    <row r="7405" spans="2:3" x14ac:dyDescent="0.3">
      <c r="B7405" s="8"/>
      <c r="C7405" s="11"/>
    </row>
    <row r="7406" spans="2:3" x14ac:dyDescent="0.3">
      <c r="B7406" s="8"/>
      <c r="C7406" s="11"/>
    </row>
    <row r="7407" spans="2:3" x14ac:dyDescent="0.3">
      <c r="B7407" s="8"/>
      <c r="C7407" s="11"/>
    </row>
    <row r="7408" spans="2:3" x14ac:dyDescent="0.3">
      <c r="B7408" s="8"/>
      <c r="C7408" s="11"/>
    </row>
    <row r="7409" spans="2:3" x14ac:dyDescent="0.3">
      <c r="B7409" s="8"/>
      <c r="C7409" s="11"/>
    </row>
    <row r="7410" spans="2:3" x14ac:dyDescent="0.3">
      <c r="B7410" s="8"/>
      <c r="C7410" s="11"/>
    </row>
    <row r="7411" spans="2:3" x14ac:dyDescent="0.3">
      <c r="B7411" s="8"/>
      <c r="C7411" s="11"/>
    </row>
    <row r="7412" spans="2:3" x14ac:dyDescent="0.3">
      <c r="B7412" s="8"/>
      <c r="C7412" s="11"/>
    </row>
    <row r="7413" spans="2:3" x14ac:dyDescent="0.3">
      <c r="B7413" s="8"/>
      <c r="C7413" s="11"/>
    </row>
    <row r="7414" spans="2:3" x14ac:dyDescent="0.3">
      <c r="B7414" s="8"/>
      <c r="C7414" s="11"/>
    </row>
    <row r="7415" spans="2:3" x14ac:dyDescent="0.3">
      <c r="B7415" s="8"/>
      <c r="C7415" s="11"/>
    </row>
    <row r="7416" spans="2:3" x14ac:dyDescent="0.3">
      <c r="B7416" s="8"/>
      <c r="C7416" s="11"/>
    </row>
    <row r="7417" spans="2:3" x14ac:dyDescent="0.3">
      <c r="B7417" s="8"/>
      <c r="C7417" s="11"/>
    </row>
    <row r="7418" spans="2:3" x14ac:dyDescent="0.3">
      <c r="B7418" s="8"/>
      <c r="C7418" s="11"/>
    </row>
    <row r="7419" spans="2:3" x14ac:dyDescent="0.3">
      <c r="B7419" s="8"/>
      <c r="C7419" s="11"/>
    </row>
    <row r="7420" spans="2:3" x14ac:dyDescent="0.3">
      <c r="B7420" s="8"/>
      <c r="C7420" s="11"/>
    </row>
    <row r="7421" spans="2:3" x14ac:dyDescent="0.3">
      <c r="B7421" s="8"/>
      <c r="C7421" s="11"/>
    </row>
    <row r="7422" spans="2:3" x14ac:dyDescent="0.3">
      <c r="B7422" s="8"/>
      <c r="C7422" s="11"/>
    </row>
    <row r="7423" spans="2:3" x14ac:dyDescent="0.3">
      <c r="B7423" s="8"/>
      <c r="C7423" s="11"/>
    </row>
    <row r="7424" spans="2:3" x14ac:dyDescent="0.3">
      <c r="B7424" s="8"/>
      <c r="C7424" s="11"/>
    </row>
    <row r="7425" spans="2:3" x14ac:dyDescent="0.3">
      <c r="B7425" s="8"/>
      <c r="C7425" s="11"/>
    </row>
    <row r="7426" spans="2:3" x14ac:dyDescent="0.3">
      <c r="B7426" s="8"/>
      <c r="C7426" s="11"/>
    </row>
    <row r="7427" spans="2:3" x14ac:dyDescent="0.3">
      <c r="B7427" s="8"/>
      <c r="C7427" s="11"/>
    </row>
    <row r="7428" spans="2:3" x14ac:dyDescent="0.3">
      <c r="B7428" s="8"/>
      <c r="C7428" s="11"/>
    </row>
    <row r="7429" spans="2:3" x14ac:dyDescent="0.3">
      <c r="B7429" s="8"/>
      <c r="C7429" s="11"/>
    </row>
    <row r="7430" spans="2:3" x14ac:dyDescent="0.3">
      <c r="B7430" s="8"/>
      <c r="C7430" s="11"/>
    </row>
    <row r="7431" spans="2:3" x14ac:dyDescent="0.3">
      <c r="B7431" s="8"/>
      <c r="C7431" s="11"/>
    </row>
    <row r="7432" spans="2:3" x14ac:dyDescent="0.3">
      <c r="B7432" s="8"/>
      <c r="C7432" s="11"/>
    </row>
    <row r="7433" spans="2:3" x14ac:dyDescent="0.3">
      <c r="B7433" s="8"/>
      <c r="C7433" s="11"/>
    </row>
    <row r="7434" spans="2:3" x14ac:dyDescent="0.3">
      <c r="B7434" s="8"/>
      <c r="C7434" s="11"/>
    </row>
    <row r="7435" spans="2:3" x14ac:dyDescent="0.3">
      <c r="B7435" s="8"/>
      <c r="C7435" s="11"/>
    </row>
    <row r="7436" spans="2:3" x14ac:dyDescent="0.3">
      <c r="B7436" s="8"/>
      <c r="C7436" s="11"/>
    </row>
    <row r="7437" spans="2:3" x14ac:dyDescent="0.3">
      <c r="B7437" s="8"/>
      <c r="C7437" s="11"/>
    </row>
    <row r="7438" spans="2:3" x14ac:dyDescent="0.3">
      <c r="B7438" s="8"/>
      <c r="C7438" s="11"/>
    </row>
    <row r="7439" spans="2:3" x14ac:dyDescent="0.3">
      <c r="B7439" s="8"/>
      <c r="C7439" s="11"/>
    </row>
    <row r="7440" spans="2:3" x14ac:dyDescent="0.3">
      <c r="B7440" s="8"/>
      <c r="C7440" s="11"/>
    </row>
    <row r="7441" spans="2:3" x14ac:dyDescent="0.3">
      <c r="B7441" s="8"/>
      <c r="C7441" s="11"/>
    </row>
    <row r="7442" spans="2:3" x14ac:dyDescent="0.3">
      <c r="B7442" s="8"/>
      <c r="C7442" s="11"/>
    </row>
    <row r="7443" spans="2:3" x14ac:dyDescent="0.3">
      <c r="B7443" s="8"/>
      <c r="C7443" s="11"/>
    </row>
    <row r="7444" spans="2:3" x14ac:dyDescent="0.3">
      <c r="B7444" s="8"/>
      <c r="C7444" s="11"/>
    </row>
    <row r="7445" spans="2:3" x14ac:dyDescent="0.3">
      <c r="B7445" s="8"/>
      <c r="C7445" s="11"/>
    </row>
    <row r="7446" spans="2:3" x14ac:dyDescent="0.3">
      <c r="B7446" s="8"/>
      <c r="C7446" s="11"/>
    </row>
    <row r="7447" spans="2:3" x14ac:dyDescent="0.3">
      <c r="B7447" s="8"/>
      <c r="C7447" s="11"/>
    </row>
    <row r="7448" spans="2:3" x14ac:dyDescent="0.3">
      <c r="B7448" s="8"/>
      <c r="C7448" s="11"/>
    </row>
    <row r="7449" spans="2:3" x14ac:dyDescent="0.3">
      <c r="B7449" s="8"/>
      <c r="C7449" s="11"/>
    </row>
    <row r="7450" spans="2:3" x14ac:dyDescent="0.3">
      <c r="B7450" s="8"/>
      <c r="C7450" s="11"/>
    </row>
    <row r="7451" spans="2:3" x14ac:dyDescent="0.3">
      <c r="B7451" s="8"/>
      <c r="C7451" s="11"/>
    </row>
    <row r="7452" spans="2:3" x14ac:dyDescent="0.3">
      <c r="B7452" s="8"/>
      <c r="C7452" s="11"/>
    </row>
    <row r="7453" spans="2:3" x14ac:dyDescent="0.3">
      <c r="B7453" s="8"/>
      <c r="C7453" s="11"/>
    </row>
    <row r="7454" spans="2:3" x14ac:dyDescent="0.3">
      <c r="B7454" s="8"/>
      <c r="C7454" s="11"/>
    </row>
    <row r="7455" spans="2:3" x14ac:dyDescent="0.3">
      <c r="B7455" s="8"/>
      <c r="C7455" s="11"/>
    </row>
    <row r="7456" spans="2:3" x14ac:dyDescent="0.3">
      <c r="B7456" s="8"/>
      <c r="C7456" s="11"/>
    </row>
    <row r="7457" spans="2:3" x14ac:dyDescent="0.3">
      <c r="B7457" s="8"/>
      <c r="C7457" s="11"/>
    </row>
    <row r="7458" spans="2:3" x14ac:dyDescent="0.3">
      <c r="B7458" s="8"/>
      <c r="C7458" s="11"/>
    </row>
    <row r="7459" spans="2:3" x14ac:dyDescent="0.3">
      <c r="B7459" s="8"/>
      <c r="C7459" s="11"/>
    </row>
    <row r="7460" spans="2:3" x14ac:dyDescent="0.3">
      <c r="B7460" s="8"/>
      <c r="C7460" s="11"/>
    </row>
    <row r="7461" spans="2:3" x14ac:dyDescent="0.3">
      <c r="B7461" s="8"/>
      <c r="C7461" s="11"/>
    </row>
    <row r="7462" spans="2:3" x14ac:dyDescent="0.3">
      <c r="B7462" s="8"/>
      <c r="C7462" s="11"/>
    </row>
    <row r="7463" spans="2:3" x14ac:dyDescent="0.3">
      <c r="B7463" s="8"/>
      <c r="C7463" s="11"/>
    </row>
    <row r="7464" spans="2:3" x14ac:dyDescent="0.3">
      <c r="B7464" s="8"/>
      <c r="C7464" s="11"/>
    </row>
    <row r="7465" spans="2:3" x14ac:dyDescent="0.3">
      <c r="B7465" s="8"/>
      <c r="C7465" s="11"/>
    </row>
    <row r="7466" spans="2:3" x14ac:dyDescent="0.3">
      <c r="B7466" s="8"/>
      <c r="C7466" s="11"/>
    </row>
    <row r="7467" spans="2:3" x14ac:dyDescent="0.3">
      <c r="B7467" s="8"/>
      <c r="C7467" s="11"/>
    </row>
    <row r="7468" spans="2:3" x14ac:dyDescent="0.3">
      <c r="B7468" s="8"/>
      <c r="C7468" s="11"/>
    </row>
    <row r="7469" spans="2:3" x14ac:dyDescent="0.3">
      <c r="B7469" s="8"/>
      <c r="C7469" s="11"/>
    </row>
    <row r="7470" spans="2:3" x14ac:dyDescent="0.3">
      <c r="B7470" s="8"/>
      <c r="C7470" s="11"/>
    </row>
    <row r="7471" spans="2:3" x14ac:dyDescent="0.3">
      <c r="B7471" s="8"/>
      <c r="C7471" s="11"/>
    </row>
    <row r="7472" spans="2:3" x14ac:dyDescent="0.3">
      <c r="B7472" s="8"/>
      <c r="C7472" s="11"/>
    </row>
    <row r="7473" spans="2:3" x14ac:dyDescent="0.3">
      <c r="B7473" s="8"/>
      <c r="C7473" s="11"/>
    </row>
    <row r="7474" spans="2:3" x14ac:dyDescent="0.3">
      <c r="B7474" s="8"/>
      <c r="C7474" s="11"/>
    </row>
    <row r="7475" spans="2:3" x14ac:dyDescent="0.3">
      <c r="B7475" s="8"/>
      <c r="C7475" s="11"/>
    </row>
    <row r="7476" spans="2:3" x14ac:dyDescent="0.3">
      <c r="B7476" s="8"/>
      <c r="C7476" s="11"/>
    </row>
    <row r="7477" spans="2:3" x14ac:dyDescent="0.3">
      <c r="B7477" s="8"/>
      <c r="C7477" s="11"/>
    </row>
    <row r="7478" spans="2:3" x14ac:dyDescent="0.3">
      <c r="B7478" s="8"/>
      <c r="C7478" s="11"/>
    </row>
    <row r="7479" spans="2:3" x14ac:dyDescent="0.3">
      <c r="B7479" s="8"/>
      <c r="C7479" s="11"/>
    </row>
    <row r="7480" spans="2:3" x14ac:dyDescent="0.3">
      <c r="B7480" s="8"/>
      <c r="C7480" s="11"/>
    </row>
    <row r="7481" spans="2:3" x14ac:dyDescent="0.3">
      <c r="B7481" s="8"/>
      <c r="C7481" s="11"/>
    </row>
    <row r="7482" spans="2:3" x14ac:dyDescent="0.3">
      <c r="B7482" s="8"/>
      <c r="C7482" s="11"/>
    </row>
    <row r="7483" spans="2:3" x14ac:dyDescent="0.3">
      <c r="B7483" s="8"/>
      <c r="C7483" s="11"/>
    </row>
    <row r="7484" spans="2:3" x14ac:dyDescent="0.3">
      <c r="B7484" s="8"/>
      <c r="C7484" s="11"/>
    </row>
    <row r="7485" spans="2:3" x14ac:dyDescent="0.3">
      <c r="B7485" s="8"/>
      <c r="C7485" s="11"/>
    </row>
    <row r="7486" spans="2:3" x14ac:dyDescent="0.3">
      <c r="B7486" s="8"/>
      <c r="C7486" s="11"/>
    </row>
    <row r="7487" spans="2:3" x14ac:dyDescent="0.3">
      <c r="B7487" s="8"/>
      <c r="C7487" s="11"/>
    </row>
    <row r="7488" spans="2:3" x14ac:dyDescent="0.3">
      <c r="B7488" s="8"/>
      <c r="C7488" s="11"/>
    </row>
    <row r="7489" spans="2:3" x14ac:dyDescent="0.3">
      <c r="B7489" s="8"/>
      <c r="C7489" s="11"/>
    </row>
    <row r="7490" spans="2:3" x14ac:dyDescent="0.3">
      <c r="B7490" s="8"/>
      <c r="C7490" s="11"/>
    </row>
    <row r="7491" spans="2:3" x14ac:dyDescent="0.3">
      <c r="B7491" s="8"/>
      <c r="C7491" s="11"/>
    </row>
    <row r="7492" spans="2:3" x14ac:dyDescent="0.3">
      <c r="B7492" s="8"/>
      <c r="C7492" s="11"/>
    </row>
    <row r="7493" spans="2:3" x14ac:dyDescent="0.3">
      <c r="B7493" s="8"/>
      <c r="C7493" s="11"/>
    </row>
    <row r="7494" spans="2:3" x14ac:dyDescent="0.3">
      <c r="B7494" s="8"/>
      <c r="C7494" s="11"/>
    </row>
    <row r="7495" spans="2:3" x14ac:dyDescent="0.3">
      <c r="B7495" s="8"/>
      <c r="C7495" s="11"/>
    </row>
    <row r="7496" spans="2:3" x14ac:dyDescent="0.3">
      <c r="B7496" s="8"/>
      <c r="C7496" s="11"/>
    </row>
    <row r="7497" spans="2:3" x14ac:dyDescent="0.3">
      <c r="B7497" s="8"/>
      <c r="C7497" s="11"/>
    </row>
    <row r="7498" spans="2:3" x14ac:dyDescent="0.3">
      <c r="B7498" s="8"/>
      <c r="C7498" s="11"/>
    </row>
    <row r="7499" spans="2:3" x14ac:dyDescent="0.3">
      <c r="B7499" s="8"/>
      <c r="C7499" s="11"/>
    </row>
    <row r="7500" spans="2:3" x14ac:dyDescent="0.3">
      <c r="B7500" s="8"/>
      <c r="C7500" s="11"/>
    </row>
    <row r="7501" spans="2:3" x14ac:dyDescent="0.3">
      <c r="B7501" s="8"/>
      <c r="C7501" s="11"/>
    </row>
    <row r="7502" spans="2:3" x14ac:dyDescent="0.3">
      <c r="B7502" s="8"/>
      <c r="C7502" s="11"/>
    </row>
    <row r="7503" spans="2:3" x14ac:dyDescent="0.3">
      <c r="B7503" s="8"/>
      <c r="C7503" s="11"/>
    </row>
    <row r="7504" spans="2:3" x14ac:dyDescent="0.3">
      <c r="B7504" s="8"/>
      <c r="C7504" s="11"/>
    </row>
    <row r="7505" spans="2:3" x14ac:dyDescent="0.3">
      <c r="B7505" s="8"/>
      <c r="C7505" s="11"/>
    </row>
    <row r="7506" spans="2:3" x14ac:dyDescent="0.3">
      <c r="B7506" s="8"/>
      <c r="C7506" s="11"/>
    </row>
    <row r="7507" spans="2:3" x14ac:dyDescent="0.3">
      <c r="B7507" s="8"/>
      <c r="C7507" s="11"/>
    </row>
    <row r="7508" spans="2:3" x14ac:dyDescent="0.3">
      <c r="B7508" s="8"/>
      <c r="C7508" s="11"/>
    </row>
    <row r="7509" spans="2:3" x14ac:dyDescent="0.3">
      <c r="B7509" s="8"/>
      <c r="C7509" s="11"/>
    </row>
    <row r="7510" spans="2:3" x14ac:dyDescent="0.3">
      <c r="B7510" s="8"/>
      <c r="C7510" s="11"/>
    </row>
    <row r="7511" spans="2:3" x14ac:dyDescent="0.3">
      <c r="B7511" s="8"/>
      <c r="C7511" s="11"/>
    </row>
    <row r="7512" spans="2:3" x14ac:dyDescent="0.3">
      <c r="B7512" s="8"/>
      <c r="C7512" s="11"/>
    </row>
    <row r="7513" spans="2:3" x14ac:dyDescent="0.3">
      <c r="B7513" s="8"/>
      <c r="C7513" s="11"/>
    </row>
    <row r="7514" spans="2:3" x14ac:dyDescent="0.3">
      <c r="B7514" s="8"/>
      <c r="C7514" s="11"/>
    </row>
    <row r="7515" spans="2:3" x14ac:dyDescent="0.3">
      <c r="B7515" s="8"/>
      <c r="C7515" s="11"/>
    </row>
    <row r="7516" spans="2:3" x14ac:dyDescent="0.3">
      <c r="B7516" s="8"/>
      <c r="C7516" s="11"/>
    </row>
    <row r="7517" spans="2:3" x14ac:dyDescent="0.3">
      <c r="B7517" s="8"/>
      <c r="C7517" s="11"/>
    </row>
    <row r="7518" spans="2:3" x14ac:dyDescent="0.3">
      <c r="B7518" s="8"/>
      <c r="C7518" s="11"/>
    </row>
    <row r="7519" spans="2:3" x14ac:dyDescent="0.3">
      <c r="B7519" s="8"/>
      <c r="C7519" s="11"/>
    </row>
    <row r="7520" spans="2:3" x14ac:dyDescent="0.3">
      <c r="B7520" s="8"/>
      <c r="C7520" s="11"/>
    </row>
    <row r="7521" spans="2:3" x14ac:dyDescent="0.3">
      <c r="B7521" s="8"/>
      <c r="C7521" s="11"/>
    </row>
    <row r="7522" spans="2:3" x14ac:dyDescent="0.3">
      <c r="B7522" s="8"/>
      <c r="C7522" s="11"/>
    </row>
    <row r="7523" spans="2:3" x14ac:dyDescent="0.3">
      <c r="B7523" s="8"/>
      <c r="C7523" s="11"/>
    </row>
    <row r="7524" spans="2:3" x14ac:dyDescent="0.3">
      <c r="B7524" s="8"/>
      <c r="C7524" s="11"/>
    </row>
    <row r="7525" spans="2:3" x14ac:dyDescent="0.3">
      <c r="B7525" s="8"/>
      <c r="C7525" s="11"/>
    </row>
    <row r="7526" spans="2:3" x14ac:dyDescent="0.3">
      <c r="B7526" s="8"/>
      <c r="C7526" s="11"/>
    </row>
    <row r="7527" spans="2:3" x14ac:dyDescent="0.3">
      <c r="B7527" s="8"/>
      <c r="C7527" s="11"/>
    </row>
    <row r="7528" spans="2:3" x14ac:dyDescent="0.3">
      <c r="B7528" s="8"/>
      <c r="C7528" s="11"/>
    </row>
    <row r="7529" spans="2:3" x14ac:dyDescent="0.3">
      <c r="B7529" s="8"/>
      <c r="C7529" s="11"/>
    </row>
    <row r="7530" spans="2:3" x14ac:dyDescent="0.3">
      <c r="B7530" s="8"/>
      <c r="C7530" s="11"/>
    </row>
    <row r="7531" spans="2:3" x14ac:dyDescent="0.3">
      <c r="B7531" s="8"/>
      <c r="C7531" s="11"/>
    </row>
    <row r="7532" spans="2:3" x14ac:dyDescent="0.3">
      <c r="B7532" s="8"/>
      <c r="C7532" s="11"/>
    </row>
    <row r="7533" spans="2:3" x14ac:dyDescent="0.3">
      <c r="B7533" s="8"/>
      <c r="C7533" s="11"/>
    </row>
    <row r="7534" spans="2:3" x14ac:dyDescent="0.3">
      <c r="B7534" s="8"/>
      <c r="C7534" s="11"/>
    </row>
    <row r="7535" spans="2:3" x14ac:dyDescent="0.3">
      <c r="B7535" s="8"/>
      <c r="C7535" s="11"/>
    </row>
    <row r="7536" spans="2:3" x14ac:dyDescent="0.3">
      <c r="B7536" s="8"/>
      <c r="C7536" s="11"/>
    </row>
    <row r="7537" spans="2:3" x14ac:dyDescent="0.3">
      <c r="B7537" s="8"/>
      <c r="C7537" s="11"/>
    </row>
    <row r="7538" spans="2:3" x14ac:dyDescent="0.3">
      <c r="B7538" s="8"/>
      <c r="C7538" s="11"/>
    </row>
    <row r="7539" spans="2:3" x14ac:dyDescent="0.3">
      <c r="B7539" s="8"/>
      <c r="C7539" s="11"/>
    </row>
    <row r="7540" spans="2:3" x14ac:dyDescent="0.3">
      <c r="B7540" s="8"/>
      <c r="C7540" s="11"/>
    </row>
    <row r="7541" spans="2:3" x14ac:dyDescent="0.3">
      <c r="B7541" s="8"/>
      <c r="C7541" s="11"/>
    </row>
    <row r="7542" spans="2:3" x14ac:dyDescent="0.3">
      <c r="B7542" s="8"/>
      <c r="C7542" s="11"/>
    </row>
    <row r="7543" spans="2:3" x14ac:dyDescent="0.3">
      <c r="B7543" s="8"/>
      <c r="C7543" s="11"/>
    </row>
    <row r="7544" spans="2:3" x14ac:dyDescent="0.3">
      <c r="B7544" s="8"/>
      <c r="C7544" s="11"/>
    </row>
    <row r="7545" spans="2:3" x14ac:dyDescent="0.3">
      <c r="B7545" s="8"/>
      <c r="C7545" s="11"/>
    </row>
    <row r="7546" spans="2:3" x14ac:dyDescent="0.3">
      <c r="B7546" s="8"/>
      <c r="C7546" s="11"/>
    </row>
    <row r="7547" spans="2:3" x14ac:dyDescent="0.3">
      <c r="B7547" s="8"/>
      <c r="C7547" s="11"/>
    </row>
    <row r="7548" spans="2:3" x14ac:dyDescent="0.3">
      <c r="B7548" s="8"/>
      <c r="C7548" s="11"/>
    </row>
    <row r="7549" spans="2:3" x14ac:dyDescent="0.3">
      <c r="B7549" s="8"/>
      <c r="C7549" s="11"/>
    </row>
    <row r="7550" spans="2:3" x14ac:dyDescent="0.3">
      <c r="B7550" s="8"/>
      <c r="C7550" s="11"/>
    </row>
    <row r="7551" spans="2:3" x14ac:dyDescent="0.3">
      <c r="B7551" s="8"/>
      <c r="C7551" s="11"/>
    </row>
    <row r="7552" spans="2:3" x14ac:dyDescent="0.3">
      <c r="B7552" s="8"/>
      <c r="C7552" s="11"/>
    </row>
    <row r="7553" spans="2:3" x14ac:dyDescent="0.3">
      <c r="B7553" s="8"/>
      <c r="C7553" s="11"/>
    </row>
    <row r="7554" spans="2:3" x14ac:dyDescent="0.3">
      <c r="B7554" s="8"/>
      <c r="C7554" s="11"/>
    </row>
    <row r="7555" spans="2:3" x14ac:dyDescent="0.3">
      <c r="B7555" s="8"/>
      <c r="C7555" s="11"/>
    </row>
    <row r="7556" spans="2:3" x14ac:dyDescent="0.3">
      <c r="B7556" s="8"/>
      <c r="C7556" s="11"/>
    </row>
    <row r="7557" spans="2:3" x14ac:dyDescent="0.3">
      <c r="B7557" s="8"/>
      <c r="C7557" s="11"/>
    </row>
    <row r="7558" spans="2:3" x14ac:dyDescent="0.3">
      <c r="B7558" s="8"/>
      <c r="C7558" s="11"/>
    </row>
    <row r="7559" spans="2:3" x14ac:dyDescent="0.3">
      <c r="B7559" s="8"/>
      <c r="C7559" s="11"/>
    </row>
    <row r="7560" spans="2:3" x14ac:dyDescent="0.3">
      <c r="B7560" s="8"/>
      <c r="C7560" s="11"/>
    </row>
    <row r="7561" spans="2:3" x14ac:dyDescent="0.3">
      <c r="B7561" s="8"/>
      <c r="C7561" s="11"/>
    </row>
    <row r="7562" spans="2:3" x14ac:dyDescent="0.3">
      <c r="B7562" s="8"/>
      <c r="C7562" s="11"/>
    </row>
    <row r="7563" spans="2:3" x14ac:dyDescent="0.3">
      <c r="B7563" s="8"/>
      <c r="C7563" s="11"/>
    </row>
    <row r="7564" spans="2:3" x14ac:dyDescent="0.3">
      <c r="B7564" s="8"/>
      <c r="C7564" s="11"/>
    </row>
    <row r="7565" spans="2:3" x14ac:dyDescent="0.3">
      <c r="B7565" s="8"/>
      <c r="C7565" s="11"/>
    </row>
    <row r="7566" spans="2:3" x14ac:dyDescent="0.3">
      <c r="B7566" s="8"/>
      <c r="C7566" s="11"/>
    </row>
    <row r="7567" spans="2:3" x14ac:dyDescent="0.3">
      <c r="B7567" s="8"/>
      <c r="C7567" s="11"/>
    </row>
    <row r="7568" spans="2:3" x14ac:dyDescent="0.3">
      <c r="B7568" s="8"/>
      <c r="C7568" s="11"/>
    </row>
    <row r="7569" spans="2:3" x14ac:dyDescent="0.3">
      <c r="B7569" s="8"/>
      <c r="C7569" s="11"/>
    </row>
    <row r="7570" spans="2:3" x14ac:dyDescent="0.3">
      <c r="B7570" s="8"/>
      <c r="C7570" s="11"/>
    </row>
    <row r="7571" spans="2:3" x14ac:dyDescent="0.3">
      <c r="B7571" s="8"/>
      <c r="C7571" s="11"/>
    </row>
    <row r="7572" spans="2:3" x14ac:dyDescent="0.3">
      <c r="B7572" s="8"/>
      <c r="C7572" s="11"/>
    </row>
    <row r="7573" spans="2:3" x14ac:dyDescent="0.3">
      <c r="B7573" s="8"/>
      <c r="C7573" s="11"/>
    </row>
    <row r="7574" spans="2:3" x14ac:dyDescent="0.3">
      <c r="B7574" s="8"/>
      <c r="C7574" s="11"/>
    </row>
    <row r="7575" spans="2:3" x14ac:dyDescent="0.3">
      <c r="B7575" s="8"/>
      <c r="C7575" s="11"/>
    </row>
    <row r="7576" spans="2:3" x14ac:dyDescent="0.3">
      <c r="B7576" s="8"/>
      <c r="C7576" s="11"/>
    </row>
    <row r="7577" spans="2:3" x14ac:dyDescent="0.3">
      <c r="B7577" s="8"/>
      <c r="C7577" s="11"/>
    </row>
    <row r="7578" spans="2:3" x14ac:dyDescent="0.3">
      <c r="B7578" s="8"/>
      <c r="C7578" s="11"/>
    </row>
    <row r="7579" spans="2:3" x14ac:dyDescent="0.3">
      <c r="B7579" s="8"/>
      <c r="C7579" s="11"/>
    </row>
    <row r="7580" spans="2:3" x14ac:dyDescent="0.3">
      <c r="B7580" s="8"/>
      <c r="C7580" s="11"/>
    </row>
    <row r="7581" spans="2:3" x14ac:dyDescent="0.3">
      <c r="B7581" s="8"/>
      <c r="C7581" s="11"/>
    </row>
    <row r="7582" spans="2:3" x14ac:dyDescent="0.3">
      <c r="B7582" s="8"/>
      <c r="C7582" s="11"/>
    </row>
    <row r="7583" spans="2:3" x14ac:dyDescent="0.3">
      <c r="B7583" s="8"/>
      <c r="C7583" s="11"/>
    </row>
    <row r="7584" spans="2:3" x14ac:dyDescent="0.3">
      <c r="B7584" s="8"/>
      <c r="C7584" s="11"/>
    </row>
    <row r="7585" spans="2:3" x14ac:dyDescent="0.3">
      <c r="B7585" s="8"/>
      <c r="C7585" s="11"/>
    </row>
    <row r="7586" spans="2:3" x14ac:dyDescent="0.3">
      <c r="B7586" s="8"/>
      <c r="C7586" s="11"/>
    </row>
    <row r="7587" spans="2:3" x14ac:dyDescent="0.3">
      <c r="B7587" s="8"/>
      <c r="C7587" s="11"/>
    </row>
    <row r="7588" spans="2:3" x14ac:dyDescent="0.3">
      <c r="B7588" s="8"/>
      <c r="C7588" s="11"/>
    </row>
    <row r="7589" spans="2:3" x14ac:dyDescent="0.3">
      <c r="B7589" s="8"/>
      <c r="C7589" s="11"/>
    </row>
    <row r="7590" spans="2:3" x14ac:dyDescent="0.3">
      <c r="B7590" s="8"/>
      <c r="C7590" s="11"/>
    </row>
    <row r="7591" spans="2:3" x14ac:dyDescent="0.3">
      <c r="B7591" s="8"/>
      <c r="C7591" s="11"/>
    </row>
    <row r="7592" spans="2:3" x14ac:dyDescent="0.3">
      <c r="B7592" s="8"/>
      <c r="C7592" s="11"/>
    </row>
    <row r="7593" spans="2:3" x14ac:dyDescent="0.3">
      <c r="B7593" s="8"/>
      <c r="C7593" s="11"/>
    </row>
    <row r="7594" spans="2:3" x14ac:dyDescent="0.3">
      <c r="B7594" s="8"/>
      <c r="C7594" s="11"/>
    </row>
    <row r="7595" spans="2:3" x14ac:dyDescent="0.3">
      <c r="B7595" s="8"/>
      <c r="C7595" s="11"/>
    </row>
    <row r="7596" spans="2:3" x14ac:dyDescent="0.3">
      <c r="B7596" s="8"/>
      <c r="C7596" s="11"/>
    </row>
    <row r="7597" spans="2:3" x14ac:dyDescent="0.3">
      <c r="B7597" s="8"/>
      <c r="C7597" s="11"/>
    </row>
    <row r="7598" spans="2:3" x14ac:dyDescent="0.3">
      <c r="B7598" s="8"/>
      <c r="C7598" s="11"/>
    </row>
    <row r="7599" spans="2:3" x14ac:dyDescent="0.3">
      <c r="B7599" s="8"/>
      <c r="C7599" s="11"/>
    </row>
    <row r="7600" spans="2:3" x14ac:dyDescent="0.3">
      <c r="B7600" s="8"/>
      <c r="C7600" s="11"/>
    </row>
    <row r="7601" spans="2:3" x14ac:dyDescent="0.3">
      <c r="B7601" s="8"/>
      <c r="C7601" s="11"/>
    </row>
    <row r="7602" spans="2:3" x14ac:dyDescent="0.3">
      <c r="B7602" s="8"/>
      <c r="C7602" s="11"/>
    </row>
    <row r="7603" spans="2:3" x14ac:dyDescent="0.3">
      <c r="B7603" s="8"/>
      <c r="C7603" s="11"/>
    </row>
    <row r="7604" spans="2:3" x14ac:dyDescent="0.3">
      <c r="B7604" s="8"/>
      <c r="C7604" s="11"/>
    </row>
    <row r="7605" spans="2:3" x14ac:dyDescent="0.3">
      <c r="B7605" s="8"/>
      <c r="C7605" s="11"/>
    </row>
    <row r="7606" spans="2:3" x14ac:dyDescent="0.3">
      <c r="B7606" s="8"/>
      <c r="C7606" s="11"/>
    </row>
    <row r="7607" spans="2:3" x14ac:dyDescent="0.3">
      <c r="B7607" s="8"/>
      <c r="C7607" s="11"/>
    </row>
    <row r="7608" spans="2:3" x14ac:dyDescent="0.3">
      <c r="B7608" s="8"/>
      <c r="C7608" s="11"/>
    </row>
    <row r="7609" spans="2:3" x14ac:dyDescent="0.3">
      <c r="B7609" s="8"/>
      <c r="C7609" s="11"/>
    </row>
    <row r="7610" spans="2:3" x14ac:dyDescent="0.3">
      <c r="B7610" s="8"/>
      <c r="C7610" s="11"/>
    </row>
    <row r="7611" spans="2:3" x14ac:dyDescent="0.3">
      <c r="B7611" s="8"/>
      <c r="C7611" s="11"/>
    </row>
    <row r="7612" spans="2:3" x14ac:dyDescent="0.3">
      <c r="B7612" s="8"/>
      <c r="C7612" s="11"/>
    </row>
    <row r="7613" spans="2:3" x14ac:dyDescent="0.3">
      <c r="B7613" s="8"/>
      <c r="C7613" s="11"/>
    </row>
    <row r="7614" spans="2:3" x14ac:dyDescent="0.3">
      <c r="B7614" s="8"/>
      <c r="C7614" s="11"/>
    </row>
    <row r="7615" spans="2:3" x14ac:dyDescent="0.3">
      <c r="B7615" s="8"/>
      <c r="C7615" s="11"/>
    </row>
    <row r="7616" spans="2:3" x14ac:dyDescent="0.3">
      <c r="B7616" s="8"/>
      <c r="C7616" s="11"/>
    </row>
    <row r="7617" spans="2:3" x14ac:dyDescent="0.3">
      <c r="B7617" s="8"/>
      <c r="C7617" s="11"/>
    </row>
    <row r="7618" spans="2:3" x14ac:dyDescent="0.3">
      <c r="B7618" s="8"/>
      <c r="C7618" s="11"/>
    </row>
    <row r="7619" spans="2:3" x14ac:dyDescent="0.3">
      <c r="B7619" s="8"/>
      <c r="C7619" s="11"/>
    </row>
    <row r="7620" spans="2:3" x14ac:dyDescent="0.3">
      <c r="B7620" s="8"/>
      <c r="C7620" s="11"/>
    </row>
    <row r="7621" spans="2:3" x14ac:dyDescent="0.3">
      <c r="B7621" s="8"/>
      <c r="C7621" s="11"/>
    </row>
    <row r="7622" spans="2:3" x14ac:dyDescent="0.3">
      <c r="B7622" s="8"/>
      <c r="C7622" s="11"/>
    </row>
    <row r="7623" spans="2:3" x14ac:dyDescent="0.3">
      <c r="B7623" s="8"/>
      <c r="C7623" s="11"/>
    </row>
    <row r="7624" spans="2:3" x14ac:dyDescent="0.3">
      <c r="B7624" s="8"/>
      <c r="C7624" s="11"/>
    </row>
    <row r="7625" spans="2:3" x14ac:dyDescent="0.3">
      <c r="B7625" s="8"/>
      <c r="C7625" s="11"/>
    </row>
    <row r="7626" spans="2:3" x14ac:dyDescent="0.3">
      <c r="B7626" s="8"/>
      <c r="C7626" s="11"/>
    </row>
    <row r="7627" spans="2:3" x14ac:dyDescent="0.3">
      <c r="B7627" s="8"/>
      <c r="C7627" s="11"/>
    </row>
    <row r="7628" spans="2:3" x14ac:dyDescent="0.3">
      <c r="B7628" s="8"/>
      <c r="C7628" s="11"/>
    </row>
    <row r="7629" spans="2:3" x14ac:dyDescent="0.3">
      <c r="B7629" s="8"/>
      <c r="C7629" s="11"/>
    </row>
    <row r="7630" spans="2:3" x14ac:dyDescent="0.3">
      <c r="B7630" s="8"/>
      <c r="C7630" s="11"/>
    </row>
    <row r="7631" spans="2:3" x14ac:dyDescent="0.3">
      <c r="B7631" s="8"/>
      <c r="C7631" s="11"/>
    </row>
    <row r="7632" spans="2:3" x14ac:dyDescent="0.3">
      <c r="B7632" s="8"/>
      <c r="C7632" s="11"/>
    </row>
    <row r="7633" spans="2:3" x14ac:dyDescent="0.3">
      <c r="B7633" s="8"/>
      <c r="C7633" s="11"/>
    </row>
    <row r="7634" spans="2:3" x14ac:dyDescent="0.3">
      <c r="B7634" s="8"/>
      <c r="C7634" s="11"/>
    </row>
    <row r="7635" spans="2:3" x14ac:dyDescent="0.3">
      <c r="B7635" s="8"/>
      <c r="C7635" s="11"/>
    </row>
    <row r="7636" spans="2:3" x14ac:dyDescent="0.3">
      <c r="B7636" s="8"/>
      <c r="C7636" s="11"/>
    </row>
    <row r="7637" spans="2:3" x14ac:dyDescent="0.3">
      <c r="B7637" s="8"/>
      <c r="C7637" s="11"/>
    </row>
    <row r="7638" spans="2:3" x14ac:dyDescent="0.3">
      <c r="B7638" s="8"/>
      <c r="C7638" s="11"/>
    </row>
    <row r="7639" spans="2:3" x14ac:dyDescent="0.3">
      <c r="B7639" s="8"/>
      <c r="C7639" s="11"/>
    </row>
    <row r="7640" spans="2:3" x14ac:dyDescent="0.3">
      <c r="B7640" s="8"/>
      <c r="C7640" s="11"/>
    </row>
    <row r="7641" spans="2:3" x14ac:dyDescent="0.3">
      <c r="B7641" s="8"/>
      <c r="C7641" s="11"/>
    </row>
    <row r="7642" spans="2:3" x14ac:dyDescent="0.3">
      <c r="B7642" s="8"/>
      <c r="C7642" s="11"/>
    </row>
    <row r="7643" spans="2:3" x14ac:dyDescent="0.3">
      <c r="B7643" s="8"/>
      <c r="C7643" s="11"/>
    </row>
    <row r="7644" spans="2:3" x14ac:dyDescent="0.3">
      <c r="B7644" s="8"/>
      <c r="C7644" s="11"/>
    </row>
    <row r="7645" spans="2:3" x14ac:dyDescent="0.3">
      <c r="B7645" s="8"/>
      <c r="C7645" s="11"/>
    </row>
    <row r="7646" spans="2:3" x14ac:dyDescent="0.3">
      <c r="B7646" s="8"/>
      <c r="C7646" s="11"/>
    </row>
    <row r="7647" spans="2:3" x14ac:dyDescent="0.3">
      <c r="B7647" s="8"/>
      <c r="C7647" s="11"/>
    </row>
    <row r="7648" spans="2:3" x14ac:dyDescent="0.3">
      <c r="B7648" s="8"/>
      <c r="C7648" s="11"/>
    </row>
    <row r="7649" spans="2:3" x14ac:dyDescent="0.3">
      <c r="B7649" s="8"/>
      <c r="C7649" s="11"/>
    </row>
    <row r="7650" spans="2:3" x14ac:dyDescent="0.3">
      <c r="B7650" s="8"/>
      <c r="C7650" s="11"/>
    </row>
    <row r="7651" spans="2:3" x14ac:dyDescent="0.3">
      <c r="B7651" s="8"/>
      <c r="C7651" s="11"/>
    </row>
    <row r="7652" spans="2:3" x14ac:dyDescent="0.3">
      <c r="B7652" s="8"/>
      <c r="C7652" s="11"/>
    </row>
    <row r="7653" spans="2:3" x14ac:dyDescent="0.3">
      <c r="B7653" s="8"/>
      <c r="C7653" s="11"/>
    </row>
    <row r="7654" spans="2:3" x14ac:dyDescent="0.3">
      <c r="B7654" s="8"/>
      <c r="C7654" s="11"/>
    </row>
    <row r="7655" spans="2:3" x14ac:dyDescent="0.3">
      <c r="B7655" s="8"/>
      <c r="C7655" s="11"/>
    </row>
    <row r="7656" spans="2:3" x14ac:dyDescent="0.3">
      <c r="B7656" s="8"/>
      <c r="C7656" s="11"/>
    </row>
    <row r="7657" spans="2:3" x14ac:dyDescent="0.3">
      <c r="B7657" s="8"/>
      <c r="C7657" s="11"/>
    </row>
    <row r="7658" spans="2:3" x14ac:dyDescent="0.3">
      <c r="B7658" s="8"/>
      <c r="C7658" s="11"/>
    </row>
    <row r="7659" spans="2:3" x14ac:dyDescent="0.3">
      <c r="B7659" s="8"/>
      <c r="C7659" s="11"/>
    </row>
    <row r="7660" spans="2:3" x14ac:dyDescent="0.3">
      <c r="B7660" s="8"/>
      <c r="C7660" s="11"/>
    </row>
    <row r="7661" spans="2:3" x14ac:dyDescent="0.3">
      <c r="B7661" s="8"/>
      <c r="C7661" s="11"/>
    </row>
    <row r="7662" spans="2:3" x14ac:dyDescent="0.3">
      <c r="B7662" s="8"/>
      <c r="C7662" s="11"/>
    </row>
    <row r="7663" spans="2:3" x14ac:dyDescent="0.3">
      <c r="B7663" s="8"/>
      <c r="C7663" s="11"/>
    </row>
    <row r="7664" spans="2:3" x14ac:dyDescent="0.3">
      <c r="B7664" s="8"/>
      <c r="C7664" s="11"/>
    </row>
    <row r="7665" spans="2:3" x14ac:dyDescent="0.3">
      <c r="B7665" s="8"/>
      <c r="C7665" s="11"/>
    </row>
    <row r="7666" spans="2:3" x14ac:dyDescent="0.3">
      <c r="B7666" s="8"/>
      <c r="C7666" s="11"/>
    </row>
    <row r="7667" spans="2:3" x14ac:dyDescent="0.3">
      <c r="B7667" s="8"/>
      <c r="C7667" s="11"/>
    </row>
    <row r="7668" spans="2:3" x14ac:dyDescent="0.3">
      <c r="B7668" s="8"/>
      <c r="C7668" s="11"/>
    </row>
    <row r="7669" spans="2:3" x14ac:dyDescent="0.3">
      <c r="B7669" s="8"/>
      <c r="C7669" s="11"/>
    </row>
    <row r="7670" spans="2:3" x14ac:dyDescent="0.3">
      <c r="B7670" s="8"/>
      <c r="C7670" s="11"/>
    </row>
    <row r="7671" spans="2:3" x14ac:dyDescent="0.3">
      <c r="B7671" s="8"/>
      <c r="C7671" s="11"/>
    </row>
    <row r="7672" spans="2:3" x14ac:dyDescent="0.3">
      <c r="B7672" s="8"/>
      <c r="C7672" s="11"/>
    </row>
    <row r="7673" spans="2:3" x14ac:dyDescent="0.3">
      <c r="B7673" s="8"/>
      <c r="C7673" s="11"/>
    </row>
    <row r="7674" spans="2:3" x14ac:dyDescent="0.3">
      <c r="B7674" s="8"/>
      <c r="C7674" s="11"/>
    </row>
    <row r="7675" spans="2:3" x14ac:dyDescent="0.3">
      <c r="B7675" s="8"/>
      <c r="C7675" s="11"/>
    </row>
    <row r="7676" spans="2:3" x14ac:dyDescent="0.3">
      <c r="B7676" s="8"/>
      <c r="C7676" s="11"/>
    </row>
    <row r="7677" spans="2:3" x14ac:dyDescent="0.3">
      <c r="B7677" s="8"/>
      <c r="C7677" s="11"/>
    </row>
    <row r="7678" spans="2:3" x14ac:dyDescent="0.3">
      <c r="B7678" s="8"/>
      <c r="C7678" s="11"/>
    </row>
    <row r="7679" spans="2:3" x14ac:dyDescent="0.3">
      <c r="B7679" s="8"/>
      <c r="C7679" s="11"/>
    </row>
    <row r="7680" spans="2:3" x14ac:dyDescent="0.3">
      <c r="B7680" s="8"/>
      <c r="C7680" s="11"/>
    </row>
    <row r="7681" spans="2:3" x14ac:dyDescent="0.3">
      <c r="B7681" s="8"/>
      <c r="C7681" s="11"/>
    </row>
    <row r="7682" spans="2:3" x14ac:dyDescent="0.3">
      <c r="B7682" s="8"/>
      <c r="C7682" s="11"/>
    </row>
    <row r="7683" spans="2:3" x14ac:dyDescent="0.3">
      <c r="B7683" s="8"/>
      <c r="C7683" s="11"/>
    </row>
    <row r="7684" spans="2:3" x14ac:dyDescent="0.3">
      <c r="B7684" s="8"/>
      <c r="C7684" s="11"/>
    </row>
    <row r="7685" spans="2:3" x14ac:dyDescent="0.3">
      <c r="B7685" s="8"/>
      <c r="C7685" s="11"/>
    </row>
    <row r="7686" spans="2:3" x14ac:dyDescent="0.3">
      <c r="B7686" s="8"/>
      <c r="C7686" s="11"/>
    </row>
    <row r="7687" spans="2:3" x14ac:dyDescent="0.3">
      <c r="B7687" s="8"/>
      <c r="C7687" s="11"/>
    </row>
    <row r="7688" spans="2:3" x14ac:dyDescent="0.3">
      <c r="B7688" s="8"/>
      <c r="C7688" s="11"/>
    </row>
    <row r="7689" spans="2:3" x14ac:dyDescent="0.3">
      <c r="B7689" s="8"/>
      <c r="C7689" s="11"/>
    </row>
    <row r="7690" spans="2:3" x14ac:dyDescent="0.3">
      <c r="B7690" s="8"/>
      <c r="C7690" s="11"/>
    </row>
    <row r="7691" spans="2:3" x14ac:dyDescent="0.3">
      <c r="B7691" s="8"/>
      <c r="C7691" s="11"/>
    </row>
    <row r="7692" spans="2:3" x14ac:dyDescent="0.3">
      <c r="B7692" s="8"/>
      <c r="C7692" s="11"/>
    </row>
    <row r="7693" spans="2:3" x14ac:dyDescent="0.3">
      <c r="B7693" s="8"/>
      <c r="C7693" s="11"/>
    </row>
    <row r="7694" spans="2:3" x14ac:dyDescent="0.3">
      <c r="B7694" s="8"/>
      <c r="C7694" s="11"/>
    </row>
    <row r="7695" spans="2:3" x14ac:dyDescent="0.3">
      <c r="B7695" s="8"/>
      <c r="C7695" s="11"/>
    </row>
    <row r="7696" spans="2:3" x14ac:dyDescent="0.3">
      <c r="B7696" s="8"/>
      <c r="C7696" s="11"/>
    </row>
    <row r="7697" spans="2:3" x14ac:dyDescent="0.3">
      <c r="B7697" s="8"/>
      <c r="C7697" s="11"/>
    </row>
    <row r="7698" spans="2:3" x14ac:dyDescent="0.3">
      <c r="B7698" s="8"/>
      <c r="C7698" s="11"/>
    </row>
    <row r="7699" spans="2:3" x14ac:dyDescent="0.3">
      <c r="B7699" s="8"/>
      <c r="C7699" s="11"/>
    </row>
    <row r="7700" spans="2:3" x14ac:dyDescent="0.3">
      <c r="B7700" s="8"/>
      <c r="C7700" s="11"/>
    </row>
    <row r="7701" spans="2:3" x14ac:dyDescent="0.3">
      <c r="B7701" s="8"/>
      <c r="C7701" s="11"/>
    </row>
    <row r="7702" spans="2:3" x14ac:dyDescent="0.3">
      <c r="B7702" s="8"/>
      <c r="C7702" s="11"/>
    </row>
    <row r="7703" spans="2:3" x14ac:dyDescent="0.3">
      <c r="B7703" s="8"/>
      <c r="C7703" s="11"/>
    </row>
    <row r="7704" spans="2:3" x14ac:dyDescent="0.3">
      <c r="B7704" s="8"/>
      <c r="C7704" s="11"/>
    </row>
    <row r="7705" spans="2:3" x14ac:dyDescent="0.3">
      <c r="B7705" s="8"/>
      <c r="C7705" s="11"/>
    </row>
    <row r="7706" spans="2:3" x14ac:dyDescent="0.3">
      <c r="B7706" s="8"/>
      <c r="C7706" s="11"/>
    </row>
    <row r="7707" spans="2:3" x14ac:dyDescent="0.3">
      <c r="B7707" s="8"/>
      <c r="C7707" s="11"/>
    </row>
    <row r="7708" spans="2:3" x14ac:dyDescent="0.3">
      <c r="B7708" s="8"/>
      <c r="C7708" s="11"/>
    </row>
    <row r="7709" spans="2:3" x14ac:dyDescent="0.3">
      <c r="B7709" s="8"/>
      <c r="C7709" s="11"/>
    </row>
    <row r="7710" spans="2:3" x14ac:dyDescent="0.3">
      <c r="B7710" s="8"/>
      <c r="C7710" s="11"/>
    </row>
    <row r="7711" spans="2:3" x14ac:dyDescent="0.3">
      <c r="B7711" s="8"/>
      <c r="C7711" s="11"/>
    </row>
    <row r="7712" spans="2:3" x14ac:dyDescent="0.3">
      <c r="B7712" s="8"/>
      <c r="C7712" s="11"/>
    </row>
    <row r="7713" spans="2:3" x14ac:dyDescent="0.3">
      <c r="B7713" s="8"/>
      <c r="C7713" s="11"/>
    </row>
    <row r="7714" spans="2:3" x14ac:dyDescent="0.3">
      <c r="B7714" s="8"/>
      <c r="C7714" s="11"/>
    </row>
    <row r="7715" spans="2:3" x14ac:dyDescent="0.3">
      <c r="B7715" s="8"/>
      <c r="C7715" s="11"/>
    </row>
    <row r="7716" spans="2:3" x14ac:dyDescent="0.3">
      <c r="B7716" s="8"/>
      <c r="C7716" s="11"/>
    </row>
    <row r="7717" spans="2:3" x14ac:dyDescent="0.3">
      <c r="B7717" s="8"/>
      <c r="C7717" s="11"/>
    </row>
    <row r="7718" spans="2:3" x14ac:dyDescent="0.3">
      <c r="B7718" s="8"/>
      <c r="C7718" s="11"/>
    </row>
    <row r="7719" spans="2:3" x14ac:dyDescent="0.3">
      <c r="B7719" s="8"/>
      <c r="C7719" s="11"/>
    </row>
    <row r="7720" spans="2:3" x14ac:dyDescent="0.3">
      <c r="B7720" s="8"/>
      <c r="C7720" s="11"/>
    </row>
    <row r="7721" spans="2:3" x14ac:dyDescent="0.3">
      <c r="B7721" s="8"/>
      <c r="C7721" s="11"/>
    </row>
    <row r="7722" spans="2:3" x14ac:dyDescent="0.3">
      <c r="B7722" s="8"/>
      <c r="C7722" s="11"/>
    </row>
    <row r="7723" spans="2:3" x14ac:dyDescent="0.3">
      <c r="B7723" s="8"/>
      <c r="C7723" s="11"/>
    </row>
    <row r="7724" spans="2:3" x14ac:dyDescent="0.3">
      <c r="B7724" s="8"/>
      <c r="C7724" s="11"/>
    </row>
    <row r="7725" spans="2:3" x14ac:dyDescent="0.3">
      <c r="B7725" s="8"/>
      <c r="C7725" s="11"/>
    </row>
    <row r="7726" spans="2:3" x14ac:dyDescent="0.3">
      <c r="B7726" s="8"/>
      <c r="C7726" s="11"/>
    </row>
    <row r="7727" spans="2:3" x14ac:dyDescent="0.3">
      <c r="B7727" s="8"/>
      <c r="C7727" s="11"/>
    </row>
    <row r="7728" spans="2:3" x14ac:dyDescent="0.3">
      <c r="B7728" s="8"/>
      <c r="C7728" s="11"/>
    </row>
    <row r="7729" spans="2:3" x14ac:dyDescent="0.3">
      <c r="B7729" s="8"/>
      <c r="C7729" s="11"/>
    </row>
    <row r="7730" spans="2:3" x14ac:dyDescent="0.3">
      <c r="B7730" s="8"/>
      <c r="C7730" s="11"/>
    </row>
    <row r="7731" spans="2:3" x14ac:dyDescent="0.3">
      <c r="B7731" s="8"/>
      <c r="C7731" s="11"/>
    </row>
    <row r="7732" spans="2:3" x14ac:dyDescent="0.3">
      <c r="B7732" s="8"/>
      <c r="C7732" s="11"/>
    </row>
    <row r="7733" spans="2:3" x14ac:dyDescent="0.3">
      <c r="B7733" s="8"/>
      <c r="C7733" s="11"/>
    </row>
    <row r="7734" spans="2:3" x14ac:dyDescent="0.3">
      <c r="B7734" s="8"/>
      <c r="C7734" s="11"/>
    </row>
    <row r="7735" spans="2:3" x14ac:dyDescent="0.3">
      <c r="B7735" s="8"/>
      <c r="C7735" s="11"/>
    </row>
    <row r="7736" spans="2:3" x14ac:dyDescent="0.3">
      <c r="B7736" s="8"/>
      <c r="C7736" s="11"/>
    </row>
    <row r="7737" spans="2:3" x14ac:dyDescent="0.3">
      <c r="B7737" s="8"/>
      <c r="C7737" s="11"/>
    </row>
    <row r="7738" spans="2:3" x14ac:dyDescent="0.3">
      <c r="B7738" s="8"/>
      <c r="C7738" s="11"/>
    </row>
    <row r="7739" spans="2:3" x14ac:dyDescent="0.3">
      <c r="B7739" s="8"/>
      <c r="C7739" s="11"/>
    </row>
    <row r="7740" spans="2:3" x14ac:dyDescent="0.3">
      <c r="B7740" s="8"/>
      <c r="C7740" s="11"/>
    </row>
    <row r="7741" spans="2:3" x14ac:dyDescent="0.3">
      <c r="B7741" s="8"/>
      <c r="C7741" s="11"/>
    </row>
    <row r="7742" spans="2:3" x14ac:dyDescent="0.3">
      <c r="B7742" s="8"/>
      <c r="C7742" s="11"/>
    </row>
    <row r="7743" spans="2:3" x14ac:dyDescent="0.3">
      <c r="B7743" s="8"/>
      <c r="C7743" s="11"/>
    </row>
    <row r="7744" spans="2:3" x14ac:dyDescent="0.3">
      <c r="B7744" s="8"/>
      <c r="C7744" s="11"/>
    </row>
    <row r="7745" spans="2:3" x14ac:dyDescent="0.3">
      <c r="B7745" s="8"/>
      <c r="C7745" s="11"/>
    </row>
    <row r="7746" spans="2:3" x14ac:dyDescent="0.3">
      <c r="B7746" s="8"/>
      <c r="C7746" s="11"/>
    </row>
    <row r="7747" spans="2:3" x14ac:dyDescent="0.3">
      <c r="B7747" s="8"/>
      <c r="C7747" s="11"/>
    </row>
    <row r="7748" spans="2:3" x14ac:dyDescent="0.3">
      <c r="B7748" s="8"/>
      <c r="C7748" s="11"/>
    </row>
    <row r="7749" spans="2:3" x14ac:dyDescent="0.3">
      <c r="B7749" s="8"/>
      <c r="C7749" s="11"/>
    </row>
    <row r="7750" spans="2:3" x14ac:dyDescent="0.3">
      <c r="B7750" s="8"/>
      <c r="C7750" s="11"/>
    </row>
    <row r="7751" spans="2:3" x14ac:dyDescent="0.3">
      <c r="B7751" s="8"/>
      <c r="C7751" s="11"/>
    </row>
    <row r="7752" spans="2:3" x14ac:dyDescent="0.3">
      <c r="B7752" s="8"/>
      <c r="C7752" s="11"/>
    </row>
    <row r="7753" spans="2:3" x14ac:dyDescent="0.3">
      <c r="B7753" s="8"/>
      <c r="C7753" s="11"/>
    </row>
    <row r="7754" spans="2:3" x14ac:dyDescent="0.3">
      <c r="B7754" s="8"/>
      <c r="C7754" s="11"/>
    </row>
    <row r="7755" spans="2:3" x14ac:dyDescent="0.3">
      <c r="B7755" s="8"/>
      <c r="C7755" s="11"/>
    </row>
    <row r="7756" spans="2:3" x14ac:dyDescent="0.3">
      <c r="B7756" s="8"/>
      <c r="C7756" s="11"/>
    </row>
    <row r="7757" spans="2:3" x14ac:dyDescent="0.3">
      <c r="B7757" s="8"/>
      <c r="C7757" s="11"/>
    </row>
    <row r="7758" spans="2:3" x14ac:dyDescent="0.3">
      <c r="B7758" s="8"/>
      <c r="C7758" s="11"/>
    </row>
    <row r="7759" spans="2:3" x14ac:dyDescent="0.3">
      <c r="B7759" s="8"/>
      <c r="C7759" s="11"/>
    </row>
    <row r="7760" spans="2:3" x14ac:dyDescent="0.3">
      <c r="B7760" s="8"/>
      <c r="C7760" s="11"/>
    </row>
    <row r="7761" spans="2:3" x14ac:dyDescent="0.3">
      <c r="B7761" s="8"/>
      <c r="C7761" s="11"/>
    </row>
    <row r="7762" spans="2:3" x14ac:dyDescent="0.3">
      <c r="B7762" s="8"/>
      <c r="C7762" s="11"/>
    </row>
    <row r="7763" spans="2:3" x14ac:dyDescent="0.3">
      <c r="B7763" s="8"/>
      <c r="C7763" s="11"/>
    </row>
    <row r="7764" spans="2:3" x14ac:dyDescent="0.3">
      <c r="B7764" s="8"/>
      <c r="C7764" s="11"/>
    </row>
    <row r="7765" spans="2:3" x14ac:dyDescent="0.3">
      <c r="B7765" s="8"/>
      <c r="C7765" s="11"/>
    </row>
    <row r="7766" spans="2:3" x14ac:dyDescent="0.3">
      <c r="B7766" s="8"/>
      <c r="C7766" s="11"/>
    </row>
    <row r="7767" spans="2:3" x14ac:dyDescent="0.3">
      <c r="B7767" s="8"/>
      <c r="C7767" s="11"/>
    </row>
    <row r="7768" spans="2:3" x14ac:dyDescent="0.3">
      <c r="B7768" s="8"/>
      <c r="C7768" s="11"/>
    </row>
    <row r="7769" spans="2:3" x14ac:dyDescent="0.3">
      <c r="B7769" s="8"/>
      <c r="C7769" s="11"/>
    </row>
    <row r="7770" spans="2:3" x14ac:dyDescent="0.3">
      <c r="B7770" s="8"/>
      <c r="C7770" s="11"/>
    </row>
    <row r="7771" spans="2:3" x14ac:dyDescent="0.3">
      <c r="B7771" s="8"/>
      <c r="C7771" s="11"/>
    </row>
    <row r="7772" spans="2:3" x14ac:dyDescent="0.3">
      <c r="B7772" s="8"/>
      <c r="C7772" s="11"/>
    </row>
    <row r="7773" spans="2:3" x14ac:dyDescent="0.3">
      <c r="B7773" s="8"/>
      <c r="C7773" s="11"/>
    </row>
    <row r="7774" spans="2:3" x14ac:dyDescent="0.3">
      <c r="B7774" s="8"/>
      <c r="C7774" s="11"/>
    </row>
    <row r="7775" spans="2:3" x14ac:dyDescent="0.3">
      <c r="B7775" s="8"/>
      <c r="C7775" s="11"/>
    </row>
    <row r="7776" spans="2:3" x14ac:dyDescent="0.3">
      <c r="B7776" s="8"/>
      <c r="C7776" s="11"/>
    </row>
    <row r="7777" spans="2:3" x14ac:dyDescent="0.3">
      <c r="B7777" s="8"/>
      <c r="C7777" s="11"/>
    </row>
    <row r="7778" spans="2:3" x14ac:dyDescent="0.3">
      <c r="B7778" s="8"/>
      <c r="C7778" s="11"/>
    </row>
    <row r="7779" spans="2:3" x14ac:dyDescent="0.3">
      <c r="B7779" s="8"/>
      <c r="C7779" s="11"/>
    </row>
    <row r="7780" spans="2:3" x14ac:dyDescent="0.3">
      <c r="B7780" s="8"/>
      <c r="C7780" s="11"/>
    </row>
    <row r="7781" spans="2:3" x14ac:dyDescent="0.3">
      <c r="B7781" s="8"/>
      <c r="C7781" s="11"/>
    </row>
    <row r="7782" spans="2:3" x14ac:dyDescent="0.3">
      <c r="B7782" s="8"/>
      <c r="C7782" s="11"/>
    </row>
    <row r="7783" spans="2:3" x14ac:dyDescent="0.3">
      <c r="B7783" s="8"/>
      <c r="C7783" s="11"/>
    </row>
    <row r="7784" spans="2:3" x14ac:dyDescent="0.3">
      <c r="B7784" s="8"/>
      <c r="C7784" s="11"/>
    </row>
    <row r="7785" spans="2:3" x14ac:dyDescent="0.3">
      <c r="B7785" s="8"/>
      <c r="C7785" s="11"/>
    </row>
    <row r="7786" spans="2:3" x14ac:dyDescent="0.3">
      <c r="B7786" s="8"/>
      <c r="C7786" s="11"/>
    </row>
    <row r="7787" spans="2:3" x14ac:dyDescent="0.3">
      <c r="B7787" s="8"/>
      <c r="C7787" s="11"/>
    </row>
    <row r="7788" spans="2:3" x14ac:dyDescent="0.3">
      <c r="B7788" s="8"/>
      <c r="C7788" s="11"/>
    </row>
    <row r="7789" spans="2:3" x14ac:dyDescent="0.3">
      <c r="B7789" s="8"/>
      <c r="C7789" s="11"/>
    </row>
    <row r="7790" spans="2:3" x14ac:dyDescent="0.3">
      <c r="B7790" s="8"/>
      <c r="C7790" s="11"/>
    </row>
    <row r="7791" spans="2:3" x14ac:dyDescent="0.3">
      <c r="B7791" s="8"/>
      <c r="C7791" s="11"/>
    </row>
    <row r="7792" spans="2:3" x14ac:dyDescent="0.3">
      <c r="B7792" s="8"/>
      <c r="C7792" s="11"/>
    </row>
    <row r="7793" spans="2:3" x14ac:dyDescent="0.3">
      <c r="B7793" s="8"/>
      <c r="C7793" s="11"/>
    </row>
    <row r="7794" spans="2:3" x14ac:dyDescent="0.3">
      <c r="B7794" s="8"/>
      <c r="C7794" s="11"/>
    </row>
    <row r="7795" spans="2:3" x14ac:dyDescent="0.3">
      <c r="B7795" s="8"/>
      <c r="C7795" s="11"/>
    </row>
    <row r="7796" spans="2:3" x14ac:dyDescent="0.3">
      <c r="B7796" s="8"/>
      <c r="C7796" s="11"/>
    </row>
    <row r="7797" spans="2:3" x14ac:dyDescent="0.3">
      <c r="B7797" s="8"/>
      <c r="C7797" s="11"/>
    </row>
    <row r="7798" spans="2:3" x14ac:dyDescent="0.3">
      <c r="B7798" s="8"/>
      <c r="C7798" s="11"/>
    </row>
    <row r="7799" spans="2:3" x14ac:dyDescent="0.3">
      <c r="B7799" s="8"/>
      <c r="C7799" s="11"/>
    </row>
    <row r="7800" spans="2:3" x14ac:dyDescent="0.3">
      <c r="B7800" s="8"/>
      <c r="C7800" s="11"/>
    </row>
    <row r="7801" spans="2:3" x14ac:dyDescent="0.3">
      <c r="B7801" s="8"/>
      <c r="C7801" s="11"/>
    </row>
    <row r="7802" spans="2:3" x14ac:dyDescent="0.3">
      <c r="B7802" s="8"/>
      <c r="C7802" s="11"/>
    </row>
    <row r="7803" spans="2:3" x14ac:dyDescent="0.3">
      <c r="B7803" s="8"/>
      <c r="C7803" s="11"/>
    </row>
    <row r="7804" spans="2:3" x14ac:dyDescent="0.3">
      <c r="B7804" s="8"/>
      <c r="C7804" s="11"/>
    </row>
    <row r="7805" spans="2:3" x14ac:dyDescent="0.3">
      <c r="B7805" s="8"/>
      <c r="C7805" s="11"/>
    </row>
    <row r="7806" spans="2:3" x14ac:dyDescent="0.3">
      <c r="B7806" s="8"/>
      <c r="C7806" s="11"/>
    </row>
    <row r="7807" spans="2:3" x14ac:dyDescent="0.3">
      <c r="B7807" s="8"/>
      <c r="C7807" s="11"/>
    </row>
    <row r="7808" spans="2:3" x14ac:dyDescent="0.3">
      <c r="B7808" s="8"/>
      <c r="C7808" s="11"/>
    </row>
    <row r="7809" spans="2:3" x14ac:dyDescent="0.3">
      <c r="B7809" s="8"/>
      <c r="C7809" s="11"/>
    </row>
    <row r="7810" spans="2:3" x14ac:dyDescent="0.3">
      <c r="B7810" s="8"/>
      <c r="C7810" s="11"/>
    </row>
    <row r="7811" spans="2:3" x14ac:dyDescent="0.3">
      <c r="B7811" s="8"/>
      <c r="C7811" s="11"/>
    </row>
    <row r="7812" spans="2:3" x14ac:dyDescent="0.3">
      <c r="B7812" s="8"/>
      <c r="C7812" s="11"/>
    </row>
    <row r="7813" spans="2:3" x14ac:dyDescent="0.3">
      <c r="B7813" s="8"/>
      <c r="C7813" s="11"/>
    </row>
    <row r="7814" spans="2:3" x14ac:dyDescent="0.3">
      <c r="B7814" s="8"/>
      <c r="C7814" s="11"/>
    </row>
    <row r="7815" spans="2:3" x14ac:dyDescent="0.3">
      <c r="B7815" s="8"/>
      <c r="C7815" s="11"/>
    </row>
    <row r="7816" spans="2:3" x14ac:dyDescent="0.3">
      <c r="B7816" s="8"/>
      <c r="C7816" s="11"/>
    </row>
    <row r="7817" spans="2:3" x14ac:dyDescent="0.3">
      <c r="B7817" s="8"/>
      <c r="C7817" s="11"/>
    </row>
    <row r="7818" spans="2:3" x14ac:dyDescent="0.3">
      <c r="B7818" s="8"/>
      <c r="C7818" s="11"/>
    </row>
    <row r="7819" spans="2:3" x14ac:dyDescent="0.3">
      <c r="B7819" s="8"/>
      <c r="C7819" s="11"/>
    </row>
    <row r="7820" spans="2:3" x14ac:dyDescent="0.3">
      <c r="B7820" s="8"/>
      <c r="C7820" s="11"/>
    </row>
    <row r="7821" spans="2:3" x14ac:dyDescent="0.3">
      <c r="B7821" s="8"/>
      <c r="C7821" s="11"/>
    </row>
    <row r="7822" spans="2:3" x14ac:dyDescent="0.3">
      <c r="B7822" s="8"/>
      <c r="C7822" s="11"/>
    </row>
    <row r="7823" spans="2:3" x14ac:dyDescent="0.3">
      <c r="B7823" s="8"/>
      <c r="C7823" s="11"/>
    </row>
    <row r="7824" spans="2:3" x14ac:dyDescent="0.3">
      <c r="B7824" s="8"/>
      <c r="C7824" s="11"/>
    </row>
    <row r="7825" spans="2:3" x14ac:dyDescent="0.3">
      <c r="B7825" s="8"/>
      <c r="C7825" s="11"/>
    </row>
    <row r="7826" spans="2:3" x14ac:dyDescent="0.3">
      <c r="B7826" s="8"/>
      <c r="C7826" s="11"/>
    </row>
    <row r="7827" spans="2:3" x14ac:dyDescent="0.3">
      <c r="B7827" s="8"/>
      <c r="C7827" s="11"/>
    </row>
    <row r="7828" spans="2:3" x14ac:dyDescent="0.3">
      <c r="B7828" s="8"/>
      <c r="C7828" s="11"/>
    </row>
    <row r="7829" spans="2:3" x14ac:dyDescent="0.3">
      <c r="B7829" s="8"/>
      <c r="C7829" s="11"/>
    </row>
    <row r="7830" spans="2:3" x14ac:dyDescent="0.3">
      <c r="B7830" s="8"/>
      <c r="C7830" s="11"/>
    </row>
    <row r="7831" spans="2:3" x14ac:dyDescent="0.3">
      <c r="B7831" s="8"/>
      <c r="C7831" s="11"/>
    </row>
    <row r="7832" spans="2:3" x14ac:dyDescent="0.3">
      <c r="B7832" s="8"/>
      <c r="C7832" s="11"/>
    </row>
    <row r="7833" spans="2:3" x14ac:dyDescent="0.3">
      <c r="B7833" s="8"/>
      <c r="C7833" s="11"/>
    </row>
    <row r="7834" spans="2:3" x14ac:dyDescent="0.3">
      <c r="B7834" s="8"/>
      <c r="C7834" s="11"/>
    </row>
    <row r="7835" spans="2:3" x14ac:dyDescent="0.3">
      <c r="B7835" s="8"/>
      <c r="C7835" s="11"/>
    </row>
    <row r="7836" spans="2:3" x14ac:dyDescent="0.3">
      <c r="B7836" s="8"/>
      <c r="C7836" s="11"/>
    </row>
    <row r="7837" spans="2:3" x14ac:dyDescent="0.3">
      <c r="B7837" s="8"/>
      <c r="C7837" s="11"/>
    </row>
    <row r="7838" spans="2:3" x14ac:dyDescent="0.3">
      <c r="B7838" s="8"/>
      <c r="C7838" s="11"/>
    </row>
    <row r="7839" spans="2:3" x14ac:dyDescent="0.3">
      <c r="B7839" s="8"/>
      <c r="C7839" s="11"/>
    </row>
    <row r="7840" spans="2:3" x14ac:dyDescent="0.3">
      <c r="B7840" s="8"/>
      <c r="C7840" s="11"/>
    </row>
    <row r="7841" spans="2:3" x14ac:dyDescent="0.3">
      <c r="B7841" s="8"/>
      <c r="C7841" s="11"/>
    </row>
    <row r="7842" spans="2:3" x14ac:dyDescent="0.3">
      <c r="B7842" s="8"/>
      <c r="C7842" s="11"/>
    </row>
    <row r="7843" spans="2:3" x14ac:dyDescent="0.3">
      <c r="B7843" s="8"/>
      <c r="C7843" s="11"/>
    </row>
    <row r="7844" spans="2:3" x14ac:dyDescent="0.3">
      <c r="B7844" s="8"/>
      <c r="C7844" s="11"/>
    </row>
    <row r="7845" spans="2:3" x14ac:dyDescent="0.3">
      <c r="B7845" s="8"/>
      <c r="C7845" s="11"/>
    </row>
    <row r="7846" spans="2:3" x14ac:dyDescent="0.3">
      <c r="B7846" s="8"/>
      <c r="C7846" s="11"/>
    </row>
    <row r="7847" spans="2:3" x14ac:dyDescent="0.3">
      <c r="B7847" s="8"/>
      <c r="C7847" s="11"/>
    </row>
    <row r="7848" spans="2:3" x14ac:dyDescent="0.3">
      <c r="B7848" s="8"/>
      <c r="C7848" s="11"/>
    </row>
    <row r="7849" spans="2:3" x14ac:dyDescent="0.3">
      <c r="B7849" s="8"/>
      <c r="C7849" s="11"/>
    </row>
    <row r="7850" spans="2:3" x14ac:dyDescent="0.3">
      <c r="B7850" s="8"/>
      <c r="C7850" s="11"/>
    </row>
    <row r="7851" spans="2:3" x14ac:dyDescent="0.3">
      <c r="B7851" s="8"/>
      <c r="C7851" s="11"/>
    </row>
    <row r="7852" spans="2:3" x14ac:dyDescent="0.3">
      <c r="B7852" s="8"/>
      <c r="C7852" s="11"/>
    </row>
    <row r="7853" spans="2:3" x14ac:dyDescent="0.3">
      <c r="B7853" s="8"/>
      <c r="C7853" s="11"/>
    </row>
    <row r="7854" spans="2:3" x14ac:dyDescent="0.3">
      <c r="B7854" s="8"/>
      <c r="C7854" s="11"/>
    </row>
    <row r="7855" spans="2:3" x14ac:dyDescent="0.3">
      <c r="B7855" s="8"/>
      <c r="C7855" s="11"/>
    </row>
    <row r="7856" spans="2:3" x14ac:dyDescent="0.3">
      <c r="B7856" s="8"/>
      <c r="C7856" s="11"/>
    </row>
    <row r="7857" spans="2:3" x14ac:dyDescent="0.3">
      <c r="B7857" s="8"/>
      <c r="C7857" s="11"/>
    </row>
    <row r="7858" spans="2:3" x14ac:dyDescent="0.3">
      <c r="B7858" s="8"/>
      <c r="C7858" s="11"/>
    </row>
    <row r="7859" spans="2:3" x14ac:dyDescent="0.3">
      <c r="B7859" s="8"/>
      <c r="C7859" s="11"/>
    </row>
    <row r="7860" spans="2:3" x14ac:dyDescent="0.3">
      <c r="B7860" s="8"/>
      <c r="C7860" s="11"/>
    </row>
    <row r="7861" spans="2:3" x14ac:dyDescent="0.3">
      <c r="B7861" s="8"/>
      <c r="C7861" s="11"/>
    </row>
    <row r="7862" spans="2:3" x14ac:dyDescent="0.3">
      <c r="B7862" s="8"/>
      <c r="C7862" s="11"/>
    </row>
    <row r="7863" spans="2:3" x14ac:dyDescent="0.3">
      <c r="B7863" s="8"/>
      <c r="C7863" s="11"/>
    </row>
    <row r="7864" spans="2:3" x14ac:dyDescent="0.3">
      <c r="B7864" s="8"/>
      <c r="C7864" s="11"/>
    </row>
    <row r="7865" spans="2:3" x14ac:dyDescent="0.3">
      <c r="B7865" s="8"/>
      <c r="C7865" s="11"/>
    </row>
    <row r="7866" spans="2:3" x14ac:dyDescent="0.3">
      <c r="B7866" s="8"/>
      <c r="C7866" s="11"/>
    </row>
    <row r="7867" spans="2:3" x14ac:dyDescent="0.3">
      <c r="B7867" s="8"/>
      <c r="C7867" s="11"/>
    </row>
    <row r="7868" spans="2:3" x14ac:dyDescent="0.3">
      <c r="B7868" s="8"/>
      <c r="C7868" s="11"/>
    </row>
    <row r="7869" spans="2:3" x14ac:dyDescent="0.3">
      <c r="B7869" s="8"/>
      <c r="C7869" s="11"/>
    </row>
    <row r="7870" spans="2:3" x14ac:dyDescent="0.3">
      <c r="B7870" s="8"/>
      <c r="C7870" s="11"/>
    </row>
    <row r="7871" spans="2:3" x14ac:dyDescent="0.3">
      <c r="B7871" s="8"/>
      <c r="C7871" s="11"/>
    </row>
    <row r="7872" spans="2:3" x14ac:dyDescent="0.3">
      <c r="B7872" s="8"/>
      <c r="C7872" s="11"/>
    </row>
    <row r="7873" spans="2:3" x14ac:dyDescent="0.3">
      <c r="B7873" s="8"/>
      <c r="C7873" s="11"/>
    </row>
    <row r="7874" spans="2:3" x14ac:dyDescent="0.3">
      <c r="B7874" s="8"/>
      <c r="C7874" s="11"/>
    </row>
    <row r="7875" spans="2:3" x14ac:dyDescent="0.3">
      <c r="B7875" s="8"/>
      <c r="C7875" s="11"/>
    </row>
    <row r="7876" spans="2:3" x14ac:dyDescent="0.3">
      <c r="B7876" s="8"/>
      <c r="C7876" s="11"/>
    </row>
    <row r="7877" spans="2:3" x14ac:dyDescent="0.3">
      <c r="B7877" s="8"/>
      <c r="C7877" s="11"/>
    </row>
    <row r="7878" spans="2:3" x14ac:dyDescent="0.3">
      <c r="B7878" s="8"/>
      <c r="C7878" s="11"/>
    </row>
    <row r="7879" spans="2:3" x14ac:dyDescent="0.3">
      <c r="B7879" s="8"/>
      <c r="C7879" s="11"/>
    </row>
    <row r="7880" spans="2:3" x14ac:dyDescent="0.3">
      <c r="B7880" s="8"/>
      <c r="C7880" s="11"/>
    </row>
    <row r="7881" spans="2:3" x14ac:dyDescent="0.3">
      <c r="B7881" s="8"/>
      <c r="C7881" s="11"/>
    </row>
    <row r="7882" spans="2:3" x14ac:dyDescent="0.3">
      <c r="B7882" s="8"/>
      <c r="C7882" s="11"/>
    </row>
    <row r="7883" spans="2:3" x14ac:dyDescent="0.3">
      <c r="B7883" s="8"/>
      <c r="C7883" s="11"/>
    </row>
    <row r="7884" spans="2:3" x14ac:dyDescent="0.3">
      <c r="B7884" s="8"/>
      <c r="C7884" s="11"/>
    </row>
    <row r="7885" spans="2:3" x14ac:dyDescent="0.3">
      <c r="B7885" s="8"/>
      <c r="C7885" s="11"/>
    </row>
    <row r="7886" spans="2:3" x14ac:dyDescent="0.3">
      <c r="B7886" s="8"/>
      <c r="C7886" s="11"/>
    </row>
    <row r="7887" spans="2:3" x14ac:dyDescent="0.3">
      <c r="B7887" s="8"/>
      <c r="C7887" s="11"/>
    </row>
    <row r="7888" spans="2:3" x14ac:dyDescent="0.3">
      <c r="B7888" s="8"/>
      <c r="C7888" s="11"/>
    </row>
    <row r="7889" spans="2:3" x14ac:dyDescent="0.3">
      <c r="B7889" s="8"/>
      <c r="C7889" s="11"/>
    </row>
    <row r="7890" spans="2:3" x14ac:dyDescent="0.3">
      <c r="B7890" s="8"/>
      <c r="C7890" s="11"/>
    </row>
    <row r="7891" spans="2:3" x14ac:dyDescent="0.3">
      <c r="B7891" s="8"/>
      <c r="C7891" s="11"/>
    </row>
    <row r="7892" spans="2:3" x14ac:dyDescent="0.3">
      <c r="B7892" s="8"/>
      <c r="C7892" s="11"/>
    </row>
    <row r="7893" spans="2:3" x14ac:dyDescent="0.3">
      <c r="B7893" s="8"/>
      <c r="C7893" s="11"/>
    </row>
    <row r="7894" spans="2:3" x14ac:dyDescent="0.3">
      <c r="B7894" s="8"/>
      <c r="C7894" s="11"/>
    </row>
    <row r="7895" spans="2:3" x14ac:dyDescent="0.3">
      <c r="B7895" s="8"/>
      <c r="C7895" s="11"/>
    </row>
    <row r="7896" spans="2:3" x14ac:dyDescent="0.3">
      <c r="B7896" s="8"/>
      <c r="C7896" s="11"/>
    </row>
    <row r="7897" spans="2:3" x14ac:dyDescent="0.3">
      <c r="B7897" s="8"/>
      <c r="C7897" s="11"/>
    </row>
    <row r="7898" spans="2:3" x14ac:dyDescent="0.3">
      <c r="B7898" s="8"/>
      <c r="C7898" s="11"/>
    </row>
    <row r="7899" spans="2:3" x14ac:dyDescent="0.3">
      <c r="B7899" s="8"/>
      <c r="C7899" s="11"/>
    </row>
    <row r="7900" spans="2:3" x14ac:dyDescent="0.3">
      <c r="B7900" s="8"/>
      <c r="C7900" s="11"/>
    </row>
    <row r="7901" spans="2:3" x14ac:dyDescent="0.3">
      <c r="B7901" s="8"/>
      <c r="C7901" s="11"/>
    </row>
    <row r="7902" spans="2:3" x14ac:dyDescent="0.3">
      <c r="B7902" s="8"/>
      <c r="C7902" s="11"/>
    </row>
    <row r="7903" spans="2:3" x14ac:dyDescent="0.3">
      <c r="B7903" s="8"/>
      <c r="C7903" s="11"/>
    </row>
    <row r="7904" spans="2:3" x14ac:dyDescent="0.3">
      <c r="B7904" s="8"/>
      <c r="C7904" s="11"/>
    </row>
    <row r="7905" spans="2:3" x14ac:dyDescent="0.3">
      <c r="B7905" s="8"/>
      <c r="C7905" s="11"/>
    </row>
    <row r="7906" spans="2:3" x14ac:dyDescent="0.3">
      <c r="B7906" s="8"/>
      <c r="C7906" s="11"/>
    </row>
    <row r="7907" spans="2:3" x14ac:dyDescent="0.3">
      <c r="B7907" s="8"/>
      <c r="C7907" s="11"/>
    </row>
    <row r="7908" spans="2:3" x14ac:dyDescent="0.3">
      <c r="B7908" s="8"/>
      <c r="C7908" s="11"/>
    </row>
    <row r="7909" spans="2:3" x14ac:dyDescent="0.3">
      <c r="B7909" s="8"/>
      <c r="C7909" s="11"/>
    </row>
    <row r="7910" spans="2:3" x14ac:dyDescent="0.3">
      <c r="B7910" s="8"/>
      <c r="C7910" s="11"/>
    </row>
    <row r="7911" spans="2:3" x14ac:dyDescent="0.3">
      <c r="B7911" s="8"/>
      <c r="C7911" s="11"/>
    </row>
    <row r="7912" spans="2:3" x14ac:dyDescent="0.3">
      <c r="B7912" s="8"/>
      <c r="C7912" s="11"/>
    </row>
    <row r="7913" spans="2:3" x14ac:dyDescent="0.3">
      <c r="B7913" s="8"/>
      <c r="C7913" s="11"/>
    </row>
    <row r="7914" spans="2:3" x14ac:dyDescent="0.3">
      <c r="B7914" s="8"/>
      <c r="C7914" s="11"/>
    </row>
    <row r="7915" spans="2:3" x14ac:dyDescent="0.3">
      <c r="B7915" s="8"/>
      <c r="C7915" s="11"/>
    </row>
    <row r="7916" spans="2:3" x14ac:dyDescent="0.3">
      <c r="B7916" s="8"/>
      <c r="C7916" s="11"/>
    </row>
    <row r="7917" spans="2:3" x14ac:dyDescent="0.3">
      <c r="B7917" s="8"/>
      <c r="C7917" s="11"/>
    </row>
    <row r="7918" spans="2:3" x14ac:dyDescent="0.3">
      <c r="B7918" s="8"/>
      <c r="C7918" s="11"/>
    </row>
    <row r="7919" spans="2:3" x14ac:dyDescent="0.3">
      <c r="B7919" s="8"/>
      <c r="C7919" s="11"/>
    </row>
    <row r="7920" spans="2:3" x14ac:dyDescent="0.3">
      <c r="B7920" s="8"/>
      <c r="C7920" s="11"/>
    </row>
    <row r="7921" spans="2:3" x14ac:dyDescent="0.3">
      <c r="B7921" s="8"/>
      <c r="C7921" s="11"/>
    </row>
    <row r="7922" spans="2:3" x14ac:dyDescent="0.3">
      <c r="B7922" s="8"/>
      <c r="C7922" s="11"/>
    </row>
    <row r="7923" spans="2:3" x14ac:dyDescent="0.3">
      <c r="B7923" s="8"/>
      <c r="C7923" s="11"/>
    </row>
    <row r="7924" spans="2:3" x14ac:dyDescent="0.3">
      <c r="B7924" s="8"/>
      <c r="C7924" s="11"/>
    </row>
    <row r="7925" spans="2:3" x14ac:dyDescent="0.3">
      <c r="B7925" s="8"/>
      <c r="C7925" s="11"/>
    </row>
    <row r="7926" spans="2:3" x14ac:dyDescent="0.3">
      <c r="B7926" s="8"/>
      <c r="C7926" s="11"/>
    </row>
    <row r="7927" spans="2:3" x14ac:dyDescent="0.3">
      <c r="B7927" s="8"/>
      <c r="C7927" s="11"/>
    </row>
    <row r="7928" spans="2:3" x14ac:dyDescent="0.3">
      <c r="B7928" s="8"/>
      <c r="C7928" s="11"/>
    </row>
    <row r="7929" spans="2:3" x14ac:dyDescent="0.3">
      <c r="B7929" s="8"/>
      <c r="C7929" s="11"/>
    </row>
    <row r="7930" spans="2:3" x14ac:dyDescent="0.3">
      <c r="B7930" s="8"/>
      <c r="C7930" s="11"/>
    </row>
    <row r="7931" spans="2:3" x14ac:dyDescent="0.3">
      <c r="B7931" s="8"/>
      <c r="C7931" s="11"/>
    </row>
    <row r="7932" spans="2:3" x14ac:dyDescent="0.3">
      <c r="B7932" s="8"/>
      <c r="C7932" s="11"/>
    </row>
    <row r="7933" spans="2:3" x14ac:dyDescent="0.3">
      <c r="B7933" s="8"/>
      <c r="C7933" s="11"/>
    </row>
    <row r="7934" spans="2:3" x14ac:dyDescent="0.3">
      <c r="B7934" s="8"/>
      <c r="C7934" s="11"/>
    </row>
    <row r="7935" spans="2:3" x14ac:dyDescent="0.3">
      <c r="B7935" s="8"/>
      <c r="C7935" s="11"/>
    </row>
    <row r="7936" spans="2:3" x14ac:dyDescent="0.3">
      <c r="B7936" s="8"/>
      <c r="C7936" s="11"/>
    </row>
    <row r="7937" spans="2:3" x14ac:dyDescent="0.3">
      <c r="B7937" s="8"/>
      <c r="C7937" s="11"/>
    </row>
    <row r="7938" spans="2:3" x14ac:dyDescent="0.3">
      <c r="B7938" s="8"/>
      <c r="C7938" s="11"/>
    </row>
    <row r="7939" spans="2:3" x14ac:dyDescent="0.3">
      <c r="B7939" s="8"/>
      <c r="C7939" s="11"/>
    </row>
    <row r="7940" spans="2:3" x14ac:dyDescent="0.3">
      <c r="B7940" s="8"/>
      <c r="C7940" s="11"/>
    </row>
    <row r="7941" spans="2:3" x14ac:dyDescent="0.3">
      <c r="B7941" s="8"/>
      <c r="C7941" s="11"/>
    </row>
    <row r="7942" spans="2:3" x14ac:dyDescent="0.3">
      <c r="B7942" s="8"/>
      <c r="C7942" s="11"/>
    </row>
    <row r="7943" spans="2:3" x14ac:dyDescent="0.3">
      <c r="B7943" s="8"/>
      <c r="C7943" s="11"/>
    </row>
    <row r="7944" spans="2:3" x14ac:dyDescent="0.3">
      <c r="B7944" s="8"/>
      <c r="C7944" s="11"/>
    </row>
    <row r="7945" spans="2:3" x14ac:dyDescent="0.3">
      <c r="B7945" s="8"/>
      <c r="C7945" s="11"/>
    </row>
    <row r="7946" spans="2:3" x14ac:dyDescent="0.3">
      <c r="B7946" s="8"/>
      <c r="C7946" s="11"/>
    </row>
    <row r="7947" spans="2:3" x14ac:dyDescent="0.3">
      <c r="B7947" s="8"/>
      <c r="C7947" s="11"/>
    </row>
    <row r="7948" spans="2:3" x14ac:dyDescent="0.3">
      <c r="B7948" s="8"/>
      <c r="C7948" s="11"/>
    </row>
    <row r="7949" spans="2:3" x14ac:dyDescent="0.3">
      <c r="B7949" s="8"/>
      <c r="C7949" s="11"/>
    </row>
    <row r="7950" spans="2:3" x14ac:dyDescent="0.3">
      <c r="B7950" s="8"/>
      <c r="C7950" s="11"/>
    </row>
    <row r="7951" spans="2:3" x14ac:dyDescent="0.3">
      <c r="B7951" s="8"/>
      <c r="C7951" s="11"/>
    </row>
    <row r="7952" spans="2:3" x14ac:dyDescent="0.3">
      <c r="B7952" s="8"/>
      <c r="C7952" s="11"/>
    </row>
    <row r="7953" spans="2:3" x14ac:dyDescent="0.3">
      <c r="B7953" s="8"/>
      <c r="C7953" s="11"/>
    </row>
    <row r="7954" spans="2:3" x14ac:dyDescent="0.3">
      <c r="B7954" s="8"/>
      <c r="C7954" s="11"/>
    </row>
    <row r="7955" spans="2:3" x14ac:dyDescent="0.3">
      <c r="B7955" s="8"/>
      <c r="C7955" s="11"/>
    </row>
    <row r="7956" spans="2:3" x14ac:dyDescent="0.3">
      <c r="B7956" s="8"/>
      <c r="C7956" s="11"/>
    </row>
    <row r="7957" spans="2:3" x14ac:dyDescent="0.3">
      <c r="B7957" s="8"/>
      <c r="C7957" s="11"/>
    </row>
    <row r="7958" spans="2:3" x14ac:dyDescent="0.3">
      <c r="B7958" s="8"/>
      <c r="C7958" s="11"/>
    </row>
    <row r="7959" spans="2:3" x14ac:dyDescent="0.3">
      <c r="B7959" s="8"/>
      <c r="C7959" s="11"/>
    </row>
    <row r="7960" spans="2:3" x14ac:dyDescent="0.3">
      <c r="B7960" s="8"/>
      <c r="C7960" s="11"/>
    </row>
    <row r="7961" spans="2:3" x14ac:dyDescent="0.3">
      <c r="B7961" s="8"/>
      <c r="C7961" s="11"/>
    </row>
    <row r="7962" spans="2:3" x14ac:dyDescent="0.3">
      <c r="B7962" s="8"/>
      <c r="C7962" s="11"/>
    </row>
    <row r="7963" spans="2:3" x14ac:dyDescent="0.3">
      <c r="B7963" s="8"/>
      <c r="C7963" s="11"/>
    </row>
    <row r="7964" spans="2:3" x14ac:dyDescent="0.3">
      <c r="B7964" s="8"/>
      <c r="C7964" s="11"/>
    </row>
    <row r="7965" spans="2:3" x14ac:dyDescent="0.3">
      <c r="B7965" s="8"/>
      <c r="C7965" s="11"/>
    </row>
    <row r="7966" spans="2:3" x14ac:dyDescent="0.3">
      <c r="B7966" s="8"/>
      <c r="C7966" s="11"/>
    </row>
    <row r="7967" spans="2:3" x14ac:dyDescent="0.3">
      <c r="B7967" s="8"/>
      <c r="C7967" s="11"/>
    </row>
    <row r="7968" spans="2:3" x14ac:dyDescent="0.3">
      <c r="B7968" s="8"/>
      <c r="C7968" s="11"/>
    </row>
    <row r="7969" spans="2:3" x14ac:dyDescent="0.3">
      <c r="B7969" s="8"/>
      <c r="C7969" s="11"/>
    </row>
    <row r="7970" spans="2:3" x14ac:dyDescent="0.3">
      <c r="B7970" s="8"/>
      <c r="C7970" s="11"/>
    </row>
    <row r="7971" spans="2:3" x14ac:dyDescent="0.3">
      <c r="B7971" s="8"/>
      <c r="C7971" s="11"/>
    </row>
    <row r="7972" spans="2:3" x14ac:dyDescent="0.3">
      <c r="B7972" s="8"/>
      <c r="C7972" s="11"/>
    </row>
    <row r="7973" spans="2:3" x14ac:dyDescent="0.3">
      <c r="B7973" s="8"/>
      <c r="C7973" s="11"/>
    </row>
    <row r="7974" spans="2:3" x14ac:dyDescent="0.3">
      <c r="B7974" s="8"/>
      <c r="C7974" s="11"/>
    </row>
    <row r="7975" spans="2:3" x14ac:dyDescent="0.3">
      <c r="B7975" s="8"/>
      <c r="C7975" s="11"/>
    </row>
    <row r="7976" spans="2:3" x14ac:dyDescent="0.3">
      <c r="B7976" s="8"/>
      <c r="C7976" s="11"/>
    </row>
    <row r="7977" spans="2:3" x14ac:dyDescent="0.3">
      <c r="B7977" s="8"/>
      <c r="C7977" s="11"/>
    </row>
    <row r="7978" spans="2:3" x14ac:dyDescent="0.3">
      <c r="B7978" s="8"/>
      <c r="C7978" s="11"/>
    </row>
    <row r="7979" spans="2:3" x14ac:dyDescent="0.3">
      <c r="B7979" s="8"/>
      <c r="C7979" s="11"/>
    </row>
    <row r="7980" spans="2:3" x14ac:dyDescent="0.3">
      <c r="B7980" s="8"/>
      <c r="C7980" s="11"/>
    </row>
    <row r="7981" spans="2:3" x14ac:dyDescent="0.3">
      <c r="B7981" s="8"/>
      <c r="C7981" s="11"/>
    </row>
    <row r="7982" spans="2:3" x14ac:dyDescent="0.3">
      <c r="B7982" s="8"/>
      <c r="C7982" s="11"/>
    </row>
    <row r="7983" spans="2:3" x14ac:dyDescent="0.3">
      <c r="B7983" s="8"/>
      <c r="C7983" s="11"/>
    </row>
    <row r="7984" spans="2:3" x14ac:dyDescent="0.3">
      <c r="B7984" s="8"/>
      <c r="C7984" s="11"/>
    </row>
    <row r="7985" spans="2:3" x14ac:dyDescent="0.3">
      <c r="B7985" s="8"/>
      <c r="C7985" s="11"/>
    </row>
    <row r="7986" spans="2:3" x14ac:dyDescent="0.3">
      <c r="B7986" s="8"/>
      <c r="C7986" s="11"/>
    </row>
    <row r="7987" spans="2:3" x14ac:dyDescent="0.3">
      <c r="B7987" s="8"/>
      <c r="C7987" s="11"/>
    </row>
    <row r="7988" spans="2:3" x14ac:dyDescent="0.3">
      <c r="B7988" s="8"/>
      <c r="C7988" s="11"/>
    </row>
    <row r="7989" spans="2:3" x14ac:dyDescent="0.3">
      <c r="B7989" s="8"/>
      <c r="C7989" s="11"/>
    </row>
    <row r="7990" spans="2:3" x14ac:dyDescent="0.3">
      <c r="B7990" s="8"/>
      <c r="C7990" s="11"/>
    </row>
    <row r="7991" spans="2:3" x14ac:dyDescent="0.3">
      <c r="B7991" s="8"/>
      <c r="C7991" s="11"/>
    </row>
    <row r="7992" spans="2:3" x14ac:dyDescent="0.3">
      <c r="B7992" s="8"/>
      <c r="C7992" s="11"/>
    </row>
    <row r="7993" spans="2:3" x14ac:dyDescent="0.3">
      <c r="B7993" s="8"/>
      <c r="C7993" s="11"/>
    </row>
    <row r="7994" spans="2:3" x14ac:dyDescent="0.3">
      <c r="B7994" s="8"/>
      <c r="C7994" s="11"/>
    </row>
    <row r="7995" spans="2:3" x14ac:dyDescent="0.3">
      <c r="B7995" s="8"/>
      <c r="C7995" s="11"/>
    </row>
    <row r="7996" spans="2:3" x14ac:dyDescent="0.3">
      <c r="B7996" s="8"/>
      <c r="C7996" s="11"/>
    </row>
    <row r="7997" spans="2:3" x14ac:dyDescent="0.3">
      <c r="B7997" s="8"/>
      <c r="C7997" s="11"/>
    </row>
    <row r="7998" spans="2:3" x14ac:dyDescent="0.3">
      <c r="B7998" s="8"/>
      <c r="C7998" s="11"/>
    </row>
    <row r="7999" spans="2:3" x14ac:dyDescent="0.3">
      <c r="B7999" s="8"/>
      <c r="C7999" s="11"/>
    </row>
    <row r="8000" spans="2:3" x14ac:dyDescent="0.3">
      <c r="B8000" s="8"/>
      <c r="C8000" s="11"/>
    </row>
    <row r="8001" spans="2:3" x14ac:dyDescent="0.3">
      <c r="B8001" s="8"/>
      <c r="C8001" s="11"/>
    </row>
    <row r="8002" spans="2:3" x14ac:dyDescent="0.3">
      <c r="B8002" s="8"/>
      <c r="C8002" s="11"/>
    </row>
    <row r="8003" spans="2:3" x14ac:dyDescent="0.3">
      <c r="B8003" s="8"/>
      <c r="C8003" s="11"/>
    </row>
    <row r="8004" spans="2:3" x14ac:dyDescent="0.3">
      <c r="B8004" s="8"/>
      <c r="C8004" s="11"/>
    </row>
    <row r="8005" spans="2:3" x14ac:dyDescent="0.3">
      <c r="B8005" s="8"/>
      <c r="C8005" s="11"/>
    </row>
    <row r="8006" spans="2:3" x14ac:dyDescent="0.3">
      <c r="B8006" s="8"/>
      <c r="C8006" s="11"/>
    </row>
    <row r="8007" spans="2:3" x14ac:dyDescent="0.3">
      <c r="B8007" s="8"/>
      <c r="C8007" s="11"/>
    </row>
    <row r="8008" spans="2:3" x14ac:dyDescent="0.3">
      <c r="B8008" s="8"/>
      <c r="C8008" s="11"/>
    </row>
    <row r="8009" spans="2:3" x14ac:dyDescent="0.3">
      <c r="B8009" s="8"/>
      <c r="C8009" s="11"/>
    </row>
    <row r="8010" spans="2:3" x14ac:dyDescent="0.3">
      <c r="B8010" s="8"/>
      <c r="C8010" s="11"/>
    </row>
    <row r="8011" spans="2:3" x14ac:dyDescent="0.3">
      <c r="B8011" s="8"/>
      <c r="C8011" s="11"/>
    </row>
    <row r="8012" spans="2:3" x14ac:dyDescent="0.3">
      <c r="B8012" s="8"/>
      <c r="C8012" s="11"/>
    </row>
    <row r="8013" spans="2:3" x14ac:dyDescent="0.3">
      <c r="B8013" s="8"/>
      <c r="C8013" s="11"/>
    </row>
    <row r="8014" spans="2:3" x14ac:dyDescent="0.3">
      <c r="B8014" s="8"/>
      <c r="C8014" s="11"/>
    </row>
    <row r="8015" spans="2:3" x14ac:dyDescent="0.3">
      <c r="B8015" s="8"/>
      <c r="C8015" s="11"/>
    </row>
    <row r="8016" spans="2:3" x14ac:dyDescent="0.3">
      <c r="B8016" s="8"/>
      <c r="C8016" s="11"/>
    </row>
    <row r="8017" spans="2:3" x14ac:dyDescent="0.3">
      <c r="B8017" s="8"/>
      <c r="C8017" s="11"/>
    </row>
    <row r="8018" spans="2:3" x14ac:dyDescent="0.3">
      <c r="B8018" s="8"/>
      <c r="C8018" s="11"/>
    </row>
    <row r="8019" spans="2:3" x14ac:dyDescent="0.3">
      <c r="B8019" s="8"/>
      <c r="C8019" s="11"/>
    </row>
    <row r="8020" spans="2:3" x14ac:dyDescent="0.3">
      <c r="B8020" s="8"/>
      <c r="C8020" s="11"/>
    </row>
    <row r="8021" spans="2:3" x14ac:dyDescent="0.3">
      <c r="B8021" s="8"/>
      <c r="C8021" s="11"/>
    </row>
    <row r="8022" spans="2:3" x14ac:dyDescent="0.3">
      <c r="B8022" s="8"/>
      <c r="C8022" s="11"/>
    </row>
    <row r="8023" spans="2:3" x14ac:dyDescent="0.3">
      <c r="B8023" s="8"/>
      <c r="C8023" s="11"/>
    </row>
    <row r="8024" spans="2:3" x14ac:dyDescent="0.3">
      <c r="B8024" s="8"/>
      <c r="C8024" s="11"/>
    </row>
    <row r="8025" spans="2:3" x14ac:dyDescent="0.3">
      <c r="B8025" s="8"/>
      <c r="C8025" s="11"/>
    </row>
    <row r="8026" spans="2:3" x14ac:dyDescent="0.3">
      <c r="B8026" s="8"/>
      <c r="C8026" s="11"/>
    </row>
    <row r="8027" spans="2:3" x14ac:dyDescent="0.3">
      <c r="B8027" s="8"/>
      <c r="C8027" s="11"/>
    </row>
    <row r="8028" spans="2:3" x14ac:dyDescent="0.3">
      <c r="B8028" s="8"/>
      <c r="C8028" s="11"/>
    </row>
    <row r="8029" spans="2:3" x14ac:dyDescent="0.3">
      <c r="B8029" s="8"/>
      <c r="C8029" s="11"/>
    </row>
    <row r="8030" spans="2:3" x14ac:dyDescent="0.3">
      <c r="B8030" s="8"/>
      <c r="C8030" s="11"/>
    </row>
    <row r="8031" spans="2:3" x14ac:dyDescent="0.3">
      <c r="B8031" s="8"/>
      <c r="C8031" s="11"/>
    </row>
    <row r="8032" spans="2:3" x14ac:dyDescent="0.3">
      <c r="B8032" s="8"/>
      <c r="C8032" s="11"/>
    </row>
    <row r="8033" spans="2:3" x14ac:dyDescent="0.3">
      <c r="B8033" s="8"/>
      <c r="C8033" s="11"/>
    </row>
    <row r="8034" spans="2:3" x14ac:dyDescent="0.3">
      <c r="B8034" s="8"/>
      <c r="C8034" s="11"/>
    </row>
    <row r="8035" spans="2:3" x14ac:dyDescent="0.3">
      <c r="B8035" s="8"/>
      <c r="C8035" s="11"/>
    </row>
    <row r="8036" spans="2:3" x14ac:dyDescent="0.3">
      <c r="B8036" s="8"/>
      <c r="C8036" s="11"/>
    </row>
    <row r="8037" spans="2:3" x14ac:dyDescent="0.3">
      <c r="B8037" s="8"/>
      <c r="C8037" s="11"/>
    </row>
    <row r="8038" spans="2:3" x14ac:dyDescent="0.3">
      <c r="B8038" s="8"/>
      <c r="C8038" s="11"/>
    </row>
    <row r="8039" spans="2:3" x14ac:dyDescent="0.3">
      <c r="B8039" s="8"/>
      <c r="C8039" s="11"/>
    </row>
    <row r="8040" spans="2:3" x14ac:dyDescent="0.3">
      <c r="B8040" s="8"/>
      <c r="C8040" s="11"/>
    </row>
    <row r="8041" spans="2:3" x14ac:dyDescent="0.3">
      <c r="B8041" s="8"/>
      <c r="C8041" s="11"/>
    </row>
    <row r="8042" spans="2:3" x14ac:dyDescent="0.3">
      <c r="B8042" s="8"/>
      <c r="C8042" s="11"/>
    </row>
    <row r="8043" spans="2:3" x14ac:dyDescent="0.3">
      <c r="B8043" s="8"/>
      <c r="C8043" s="11"/>
    </row>
    <row r="8044" spans="2:3" x14ac:dyDescent="0.3">
      <c r="B8044" s="8"/>
      <c r="C8044" s="11"/>
    </row>
    <row r="8045" spans="2:3" x14ac:dyDescent="0.3">
      <c r="B8045" s="8"/>
      <c r="C8045" s="11"/>
    </row>
    <row r="8046" spans="2:3" x14ac:dyDescent="0.3">
      <c r="B8046" s="8"/>
      <c r="C8046" s="11"/>
    </row>
    <row r="8047" spans="2:3" x14ac:dyDescent="0.3">
      <c r="B8047" s="8"/>
      <c r="C8047" s="11"/>
    </row>
    <row r="8048" spans="2:3" x14ac:dyDescent="0.3">
      <c r="B8048" s="8"/>
      <c r="C8048" s="11"/>
    </row>
    <row r="8049" spans="2:3" x14ac:dyDescent="0.3">
      <c r="B8049" s="8"/>
      <c r="C8049" s="11"/>
    </row>
    <row r="8050" spans="2:3" x14ac:dyDescent="0.3">
      <c r="B8050" s="8"/>
      <c r="C8050" s="11"/>
    </row>
    <row r="8051" spans="2:3" x14ac:dyDescent="0.3">
      <c r="B8051" s="8"/>
      <c r="C8051" s="11"/>
    </row>
    <row r="8052" spans="2:3" x14ac:dyDescent="0.3">
      <c r="B8052" s="8"/>
      <c r="C8052" s="11"/>
    </row>
    <row r="8053" spans="2:3" x14ac:dyDescent="0.3">
      <c r="B8053" s="8"/>
      <c r="C8053" s="11"/>
    </row>
    <row r="8054" spans="2:3" x14ac:dyDescent="0.3">
      <c r="B8054" s="8"/>
      <c r="C8054" s="11"/>
    </row>
    <row r="8055" spans="2:3" x14ac:dyDescent="0.3">
      <c r="B8055" s="8"/>
      <c r="C8055" s="11"/>
    </row>
    <row r="8056" spans="2:3" x14ac:dyDescent="0.3">
      <c r="B8056" s="8"/>
      <c r="C8056" s="11"/>
    </row>
    <row r="8057" spans="2:3" x14ac:dyDescent="0.3">
      <c r="B8057" s="8"/>
      <c r="C8057" s="11"/>
    </row>
    <row r="8058" spans="2:3" x14ac:dyDescent="0.3">
      <c r="B8058" s="8"/>
      <c r="C8058" s="11"/>
    </row>
    <row r="8059" spans="2:3" x14ac:dyDescent="0.3">
      <c r="B8059" s="8"/>
      <c r="C8059" s="11"/>
    </row>
    <row r="8060" spans="2:3" x14ac:dyDescent="0.3">
      <c r="B8060" s="8"/>
      <c r="C8060" s="11"/>
    </row>
    <row r="8061" spans="2:3" x14ac:dyDescent="0.3">
      <c r="B8061" s="8"/>
      <c r="C8061" s="11"/>
    </row>
    <row r="8062" spans="2:3" x14ac:dyDescent="0.3">
      <c r="B8062" s="8"/>
      <c r="C8062" s="11"/>
    </row>
    <row r="8063" spans="2:3" x14ac:dyDescent="0.3">
      <c r="B8063" s="8"/>
      <c r="C8063" s="11"/>
    </row>
    <row r="8064" spans="2:3" x14ac:dyDescent="0.3">
      <c r="B8064" s="8"/>
      <c r="C8064" s="11"/>
    </row>
    <row r="8065" spans="2:3" x14ac:dyDescent="0.3">
      <c r="B8065" s="8"/>
      <c r="C8065" s="11"/>
    </row>
    <row r="8066" spans="2:3" x14ac:dyDescent="0.3">
      <c r="B8066" s="8"/>
      <c r="C8066" s="11"/>
    </row>
    <row r="8067" spans="2:3" x14ac:dyDescent="0.3">
      <c r="B8067" s="8"/>
      <c r="C8067" s="11"/>
    </row>
    <row r="8068" spans="2:3" x14ac:dyDescent="0.3">
      <c r="B8068" s="8"/>
      <c r="C8068" s="11"/>
    </row>
    <row r="8069" spans="2:3" x14ac:dyDescent="0.3">
      <c r="B8069" s="8"/>
      <c r="C8069" s="11"/>
    </row>
    <row r="8070" spans="2:3" x14ac:dyDescent="0.3">
      <c r="B8070" s="8"/>
      <c r="C8070" s="11"/>
    </row>
    <row r="8071" spans="2:3" x14ac:dyDescent="0.3">
      <c r="B8071" s="8"/>
      <c r="C8071" s="11"/>
    </row>
    <row r="8072" spans="2:3" x14ac:dyDescent="0.3">
      <c r="B8072" s="8"/>
      <c r="C8072" s="11"/>
    </row>
    <row r="8073" spans="2:3" x14ac:dyDescent="0.3">
      <c r="B8073" s="8"/>
      <c r="C8073" s="11"/>
    </row>
    <row r="8074" spans="2:3" x14ac:dyDescent="0.3">
      <c r="B8074" s="8"/>
      <c r="C8074" s="11"/>
    </row>
    <row r="8075" spans="2:3" x14ac:dyDescent="0.3">
      <c r="B8075" s="8"/>
      <c r="C8075" s="11"/>
    </row>
    <row r="8076" spans="2:3" x14ac:dyDescent="0.3">
      <c r="B8076" s="8"/>
      <c r="C8076" s="11"/>
    </row>
    <row r="8077" spans="2:3" x14ac:dyDescent="0.3">
      <c r="B8077" s="8"/>
      <c r="C8077" s="11"/>
    </row>
    <row r="8078" spans="2:3" x14ac:dyDescent="0.3">
      <c r="B8078" s="8"/>
      <c r="C8078" s="11"/>
    </row>
    <row r="8079" spans="2:3" x14ac:dyDescent="0.3">
      <c r="B8079" s="8"/>
      <c r="C8079" s="11"/>
    </row>
    <row r="8080" spans="2:3" x14ac:dyDescent="0.3">
      <c r="B8080" s="8"/>
      <c r="C8080" s="11"/>
    </row>
    <row r="8081" spans="2:3" x14ac:dyDescent="0.3">
      <c r="B8081" s="8"/>
      <c r="C8081" s="11"/>
    </row>
    <row r="8082" spans="2:3" x14ac:dyDescent="0.3">
      <c r="B8082" s="8"/>
      <c r="C8082" s="11"/>
    </row>
    <row r="8083" spans="2:3" x14ac:dyDescent="0.3">
      <c r="B8083" s="8"/>
      <c r="C8083" s="11"/>
    </row>
    <row r="8084" spans="2:3" x14ac:dyDescent="0.3">
      <c r="B8084" s="8"/>
      <c r="C8084" s="11"/>
    </row>
    <row r="8085" spans="2:3" x14ac:dyDescent="0.3">
      <c r="B8085" s="8"/>
      <c r="C8085" s="11"/>
    </row>
    <row r="8086" spans="2:3" x14ac:dyDescent="0.3">
      <c r="B8086" s="8"/>
      <c r="C8086" s="11"/>
    </row>
    <row r="8087" spans="2:3" x14ac:dyDescent="0.3">
      <c r="B8087" s="8"/>
      <c r="C8087" s="11"/>
    </row>
    <row r="8088" spans="2:3" x14ac:dyDescent="0.3">
      <c r="B8088" s="8"/>
      <c r="C8088" s="11"/>
    </row>
    <row r="8089" spans="2:3" x14ac:dyDescent="0.3">
      <c r="B8089" s="8"/>
      <c r="C8089" s="11"/>
    </row>
    <row r="8090" spans="2:3" x14ac:dyDescent="0.3">
      <c r="B8090" s="8"/>
      <c r="C8090" s="11"/>
    </row>
    <row r="8091" spans="2:3" x14ac:dyDescent="0.3">
      <c r="B8091" s="8"/>
      <c r="C8091" s="11"/>
    </row>
    <row r="8092" spans="2:3" x14ac:dyDescent="0.3">
      <c r="B8092" s="8"/>
      <c r="C8092" s="11"/>
    </row>
    <row r="8093" spans="2:3" x14ac:dyDescent="0.3">
      <c r="B8093" s="8"/>
      <c r="C8093" s="11"/>
    </row>
    <row r="8094" spans="2:3" x14ac:dyDescent="0.3">
      <c r="B8094" s="8"/>
      <c r="C8094" s="11"/>
    </row>
    <row r="8095" spans="2:3" x14ac:dyDescent="0.3">
      <c r="B8095" s="8"/>
      <c r="C8095" s="11"/>
    </row>
    <row r="8096" spans="2:3" x14ac:dyDescent="0.3">
      <c r="B8096" s="8"/>
      <c r="C8096" s="11"/>
    </row>
    <row r="8097" spans="2:3" x14ac:dyDescent="0.3">
      <c r="B8097" s="8"/>
      <c r="C8097" s="11"/>
    </row>
    <row r="8098" spans="2:3" x14ac:dyDescent="0.3">
      <c r="B8098" s="8"/>
      <c r="C8098" s="11"/>
    </row>
    <row r="8099" spans="2:3" x14ac:dyDescent="0.3">
      <c r="B8099" s="8"/>
      <c r="C8099" s="11"/>
    </row>
    <row r="8100" spans="2:3" x14ac:dyDescent="0.3">
      <c r="B8100" s="8"/>
      <c r="C8100" s="11"/>
    </row>
    <row r="8101" spans="2:3" x14ac:dyDescent="0.3">
      <c r="B8101" s="8"/>
      <c r="C8101" s="11"/>
    </row>
    <row r="8102" spans="2:3" x14ac:dyDescent="0.3">
      <c r="B8102" s="8"/>
      <c r="C8102" s="11"/>
    </row>
    <row r="8103" spans="2:3" x14ac:dyDescent="0.3">
      <c r="B8103" s="8"/>
      <c r="C8103" s="11"/>
    </row>
    <row r="8104" spans="2:3" x14ac:dyDescent="0.3">
      <c r="B8104" s="8"/>
      <c r="C8104" s="11"/>
    </row>
    <row r="8105" spans="2:3" x14ac:dyDescent="0.3">
      <c r="B8105" s="8"/>
      <c r="C8105" s="11"/>
    </row>
    <row r="8106" spans="2:3" x14ac:dyDescent="0.3">
      <c r="B8106" s="8"/>
      <c r="C8106" s="11"/>
    </row>
    <row r="8107" spans="2:3" x14ac:dyDescent="0.3">
      <c r="B8107" s="8"/>
      <c r="C8107" s="11"/>
    </row>
    <row r="8108" spans="2:3" x14ac:dyDescent="0.3">
      <c r="B8108" s="8"/>
      <c r="C8108" s="11"/>
    </row>
    <row r="8109" spans="2:3" x14ac:dyDescent="0.3">
      <c r="B8109" s="8"/>
      <c r="C8109" s="11"/>
    </row>
    <row r="8110" spans="2:3" x14ac:dyDescent="0.3">
      <c r="B8110" s="8"/>
      <c r="C8110" s="11"/>
    </row>
    <row r="8111" spans="2:3" x14ac:dyDescent="0.3">
      <c r="B8111" s="8"/>
      <c r="C8111" s="11"/>
    </row>
    <row r="8112" spans="2:3" x14ac:dyDescent="0.3">
      <c r="B8112" s="8"/>
      <c r="C8112" s="11"/>
    </row>
    <row r="8113" spans="2:3" x14ac:dyDescent="0.3">
      <c r="B8113" s="8"/>
      <c r="C8113" s="11"/>
    </row>
    <row r="8114" spans="2:3" x14ac:dyDescent="0.3">
      <c r="B8114" s="8"/>
      <c r="C8114" s="11"/>
    </row>
    <row r="8115" spans="2:3" x14ac:dyDescent="0.3">
      <c r="B8115" s="8"/>
      <c r="C8115" s="11"/>
    </row>
    <row r="8116" spans="2:3" x14ac:dyDescent="0.3">
      <c r="B8116" s="8"/>
      <c r="C8116" s="11"/>
    </row>
    <row r="8117" spans="2:3" x14ac:dyDescent="0.3">
      <c r="B8117" s="8"/>
      <c r="C8117" s="11"/>
    </row>
    <row r="8118" spans="2:3" x14ac:dyDescent="0.3">
      <c r="B8118" s="8"/>
      <c r="C8118" s="11"/>
    </row>
    <row r="8119" spans="2:3" x14ac:dyDescent="0.3">
      <c r="B8119" s="8"/>
      <c r="C8119" s="11"/>
    </row>
    <row r="8120" spans="2:3" x14ac:dyDescent="0.3">
      <c r="B8120" s="8"/>
      <c r="C8120" s="11"/>
    </row>
    <row r="8121" spans="2:3" x14ac:dyDescent="0.3">
      <c r="B8121" s="8"/>
      <c r="C8121" s="11"/>
    </row>
    <row r="8122" spans="2:3" x14ac:dyDescent="0.3">
      <c r="B8122" s="8"/>
      <c r="C8122" s="11"/>
    </row>
    <row r="8123" spans="2:3" x14ac:dyDescent="0.3">
      <c r="B8123" s="8"/>
      <c r="C8123" s="11"/>
    </row>
    <row r="8124" spans="2:3" x14ac:dyDescent="0.3">
      <c r="B8124" s="8"/>
      <c r="C8124" s="11"/>
    </row>
    <row r="8125" spans="2:3" x14ac:dyDescent="0.3">
      <c r="B8125" s="8"/>
      <c r="C8125" s="11"/>
    </row>
    <row r="8126" spans="2:3" x14ac:dyDescent="0.3">
      <c r="B8126" s="8"/>
      <c r="C8126" s="11"/>
    </row>
    <row r="8127" spans="2:3" x14ac:dyDescent="0.3">
      <c r="B8127" s="8"/>
      <c r="C8127" s="11"/>
    </row>
    <row r="8128" spans="2:3" x14ac:dyDescent="0.3">
      <c r="B8128" s="8"/>
      <c r="C8128" s="11"/>
    </row>
    <row r="8129" spans="2:3" x14ac:dyDescent="0.3">
      <c r="B8129" s="8"/>
      <c r="C8129" s="11"/>
    </row>
    <row r="8130" spans="2:3" x14ac:dyDescent="0.3">
      <c r="B8130" s="8"/>
      <c r="C8130" s="11"/>
    </row>
    <row r="8131" spans="2:3" x14ac:dyDescent="0.3">
      <c r="B8131" s="8"/>
      <c r="C8131" s="11"/>
    </row>
    <row r="8132" spans="2:3" x14ac:dyDescent="0.3">
      <c r="B8132" s="8"/>
      <c r="C8132" s="11"/>
    </row>
    <row r="8133" spans="2:3" x14ac:dyDescent="0.3">
      <c r="B8133" s="8"/>
      <c r="C8133" s="11"/>
    </row>
    <row r="8134" spans="2:3" x14ac:dyDescent="0.3">
      <c r="B8134" s="8"/>
      <c r="C8134" s="11"/>
    </row>
    <row r="8135" spans="2:3" x14ac:dyDescent="0.3">
      <c r="B8135" s="8"/>
      <c r="C8135" s="11"/>
    </row>
    <row r="8136" spans="2:3" x14ac:dyDescent="0.3">
      <c r="B8136" s="8"/>
      <c r="C8136" s="11"/>
    </row>
    <row r="8137" spans="2:3" x14ac:dyDescent="0.3">
      <c r="B8137" s="8"/>
      <c r="C8137" s="11"/>
    </row>
    <row r="8138" spans="2:3" x14ac:dyDescent="0.3">
      <c r="B8138" s="8"/>
      <c r="C8138" s="11"/>
    </row>
    <row r="8139" spans="2:3" x14ac:dyDescent="0.3">
      <c r="B8139" s="8"/>
      <c r="C8139" s="11"/>
    </row>
    <row r="8140" spans="2:3" x14ac:dyDescent="0.3">
      <c r="B8140" s="8"/>
      <c r="C8140" s="11"/>
    </row>
    <row r="8141" spans="2:3" x14ac:dyDescent="0.3">
      <c r="B8141" s="8"/>
      <c r="C8141" s="11"/>
    </row>
    <row r="8142" spans="2:3" x14ac:dyDescent="0.3">
      <c r="B8142" s="8"/>
      <c r="C8142" s="11"/>
    </row>
    <row r="8143" spans="2:3" x14ac:dyDescent="0.3">
      <c r="B8143" s="8"/>
      <c r="C8143" s="11"/>
    </row>
    <row r="8144" spans="2:3" x14ac:dyDescent="0.3">
      <c r="B8144" s="8"/>
      <c r="C8144" s="11"/>
    </row>
    <row r="8145" spans="2:3" x14ac:dyDescent="0.3">
      <c r="B8145" s="8"/>
      <c r="C8145" s="11"/>
    </row>
    <row r="8146" spans="2:3" x14ac:dyDescent="0.3">
      <c r="B8146" s="8"/>
      <c r="C8146" s="11"/>
    </row>
    <row r="8147" spans="2:3" x14ac:dyDescent="0.3">
      <c r="B8147" s="8"/>
      <c r="C8147" s="11"/>
    </row>
    <row r="8148" spans="2:3" x14ac:dyDescent="0.3">
      <c r="B8148" s="8"/>
      <c r="C8148" s="11"/>
    </row>
    <row r="8149" spans="2:3" x14ac:dyDescent="0.3">
      <c r="B8149" s="8"/>
      <c r="C8149" s="11"/>
    </row>
    <row r="8150" spans="2:3" x14ac:dyDescent="0.3">
      <c r="B8150" s="8"/>
      <c r="C8150" s="11"/>
    </row>
    <row r="8151" spans="2:3" x14ac:dyDescent="0.3">
      <c r="B8151" s="8"/>
      <c r="C8151" s="11"/>
    </row>
    <row r="8152" spans="2:3" x14ac:dyDescent="0.3">
      <c r="B8152" s="8"/>
      <c r="C8152" s="11"/>
    </row>
    <row r="8153" spans="2:3" x14ac:dyDescent="0.3">
      <c r="B8153" s="8"/>
      <c r="C8153" s="11"/>
    </row>
    <row r="8154" spans="2:3" x14ac:dyDescent="0.3">
      <c r="B8154" s="8"/>
      <c r="C8154" s="11"/>
    </row>
    <row r="8155" spans="2:3" x14ac:dyDescent="0.3">
      <c r="B8155" s="8"/>
      <c r="C8155" s="11"/>
    </row>
    <row r="8156" spans="2:3" x14ac:dyDescent="0.3">
      <c r="B8156" s="8"/>
      <c r="C8156" s="11"/>
    </row>
    <row r="8157" spans="2:3" x14ac:dyDescent="0.3">
      <c r="B8157" s="8"/>
      <c r="C8157" s="11"/>
    </row>
    <row r="8158" spans="2:3" x14ac:dyDescent="0.3">
      <c r="B8158" s="8"/>
      <c r="C8158" s="11"/>
    </row>
    <row r="8159" spans="2:3" x14ac:dyDescent="0.3">
      <c r="B8159" s="8"/>
      <c r="C8159" s="11"/>
    </row>
    <row r="8160" spans="2:3" x14ac:dyDescent="0.3">
      <c r="B8160" s="8"/>
      <c r="C8160" s="11"/>
    </row>
    <row r="8161" spans="2:3" x14ac:dyDescent="0.3">
      <c r="B8161" s="8"/>
      <c r="C8161" s="11"/>
    </row>
    <row r="8162" spans="2:3" x14ac:dyDescent="0.3">
      <c r="B8162" s="8"/>
      <c r="C8162" s="11"/>
    </row>
    <row r="8163" spans="2:3" x14ac:dyDescent="0.3">
      <c r="B8163" s="8"/>
      <c r="C8163" s="11"/>
    </row>
    <row r="8164" spans="2:3" x14ac:dyDescent="0.3">
      <c r="B8164" s="8"/>
      <c r="C8164" s="11"/>
    </row>
    <row r="8165" spans="2:3" x14ac:dyDescent="0.3">
      <c r="B8165" s="8"/>
      <c r="C8165" s="11"/>
    </row>
    <row r="8166" spans="2:3" x14ac:dyDescent="0.3">
      <c r="B8166" s="8"/>
      <c r="C8166" s="11"/>
    </row>
    <row r="8167" spans="2:3" x14ac:dyDescent="0.3">
      <c r="B8167" s="8"/>
      <c r="C8167" s="11"/>
    </row>
    <row r="8168" spans="2:3" x14ac:dyDescent="0.3">
      <c r="B8168" s="8"/>
      <c r="C8168" s="11"/>
    </row>
    <row r="8169" spans="2:3" x14ac:dyDescent="0.3">
      <c r="B8169" s="8"/>
      <c r="C8169" s="11"/>
    </row>
    <row r="8170" spans="2:3" x14ac:dyDescent="0.3">
      <c r="B8170" s="8"/>
      <c r="C8170" s="11"/>
    </row>
    <row r="8171" spans="2:3" x14ac:dyDescent="0.3">
      <c r="B8171" s="8"/>
      <c r="C8171" s="11"/>
    </row>
    <row r="8172" spans="2:3" x14ac:dyDescent="0.3">
      <c r="B8172" s="8"/>
      <c r="C8172" s="11"/>
    </row>
    <row r="8173" spans="2:3" x14ac:dyDescent="0.3">
      <c r="B8173" s="8"/>
      <c r="C8173" s="11"/>
    </row>
    <row r="8174" spans="2:3" x14ac:dyDescent="0.3">
      <c r="B8174" s="8"/>
      <c r="C8174" s="11"/>
    </row>
    <row r="8175" spans="2:3" x14ac:dyDescent="0.3">
      <c r="B8175" s="8"/>
      <c r="C8175" s="11"/>
    </row>
    <row r="8176" spans="2:3" x14ac:dyDescent="0.3">
      <c r="B8176" s="8"/>
      <c r="C8176" s="11"/>
    </row>
    <row r="8177" spans="2:3" x14ac:dyDescent="0.3">
      <c r="B8177" s="8"/>
      <c r="C8177" s="11"/>
    </row>
    <row r="8178" spans="2:3" x14ac:dyDescent="0.3">
      <c r="B8178" s="8"/>
      <c r="C8178" s="11"/>
    </row>
    <row r="8179" spans="2:3" x14ac:dyDescent="0.3">
      <c r="B8179" s="8"/>
      <c r="C8179" s="11"/>
    </row>
    <row r="8180" spans="2:3" x14ac:dyDescent="0.3">
      <c r="B8180" s="8"/>
      <c r="C8180" s="11"/>
    </row>
    <row r="8181" spans="2:3" x14ac:dyDescent="0.3">
      <c r="B8181" s="8"/>
      <c r="C8181" s="11"/>
    </row>
    <row r="8182" spans="2:3" x14ac:dyDescent="0.3">
      <c r="B8182" s="8"/>
      <c r="C8182" s="11"/>
    </row>
    <row r="8183" spans="2:3" x14ac:dyDescent="0.3">
      <c r="B8183" s="8"/>
      <c r="C8183" s="11"/>
    </row>
    <row r="8184" spans="2:3" x14ac:dyDescent="0.3">
      <c r="B8184" s="8"/>
      <c r="C8184" s="11"/>
    </row>
    <row r="8185" spans="2:3" x14ac:dyDescent="0.3">
      <c r="B8185" s="8"/>
      <c r="C8185" s="11"/>
    </row>
    <row r="8186" spans="2:3" x14ac:dyDescent="0.3">
      <c r="B8186" s="8"/>
      <c r="C8186" s="11"/>
    </row>
    <row r="8187" spans="2:3" x14ac:dyDescent="0.3">
      <c r="B8187" s="8"/>
      <c r="C8187" s="11"/>
    </row>
    <row r="8188" spans="2:3" x14ac:dyDescent="0.3">
      <c r="B8188" s="8"/>
      <c r="C8188" s="11"/>
    </row>
    <row r="8189" spans="2:3" x14ac:dyDescent="0.3">
      <c r="B8189" s="8"/>
      <c r="C8189" s="11"/>
    </row>
    <row r="8190" spans="2:3" x14ac:dyDescent="0.3">
      <c r="B8190" s="8"/>
      <c r="C8190" s="11"/>
    </row>
    <row r="8191" spans="2:3" x14ac:dyDescent="0.3">
      <c r="B8191" s="8"/>
      <c r="C8191" s="11"/>
    </row>
    <row r="8192" spans="2:3" x14ac:dyDescent="0.3">
      <c r="B8192" s="8"/>
      <c r="C8192" s="11"/>
    </row>
    <row r="8193" spans="2:3" x14ac:dyDescent="0.3">
      <c r="B8193" s="8"/>
      <c r="C8193" s="11"/>
    </row>
    <row r="8194" spans="2:3" x14ac:dyDescent="0.3">
      <c r="B8194" s="8"/>
      <c r="C8194" s="11"/>
    </row>
    <row r="8195" spans="2:3" x14ac:dyDescent="0.3">
      <c r="B8195" s="8"/>
      <c r="C8195" s="11"/>
    </row>
    <row r="8196" spans="2:3" x14ac:dyDescent="0.3">
      <c r="B8196" s="8"/>
      <c r="C8196" s="11"/>
    </row>
    <row r="8197" spans="2:3" x14ac:dyDescent="0.3">
      <c r="B8197" s="8"/>
      <c r="C8197" s="11"/>
    </row>
    <row r="8198" spans="2:3" x14ac:dyDescent="0.3">
      <c r="B8198" s="8"/>
      <c r="C8198" s="11"/>
    </row>
    <row r="8199" spans="2:3" x14ac:dyDescent="0.3">
      <c r="B8199" s="8"/>
      <c r="C8199" s="11"/>
    </row>
    <row r="8200" spans="2:3" x14ac:dyDescent="0.3">
      <c r="B8200" s="8"/>
      <c r="C8200" s="11"/>
    </row>
    <row r="8201" spans="2:3" x14ac:dyDescent="0.3">
      <c r="B8201" s="8"/>
      <c r="C8201" s="11"/>
    </row>
    <row r="8202" spans="2:3" x14ac:dyDescent="0.3">
      <c r="B8202" s="8"/>
      <c r="C8202" s="11"/>
    </row>
    <row r="8203" spans="2:3" x14ac:dyDescent="0.3">
      <c r="B8203" s="8"/>
      <c r="C8203" s="11"/>
    </row>
    <row r="8204" spans="2:3" x14ac:dyDescent="0.3">
      <c r="B8204" s="8"/>
      <c r="C8204" s="11"/>
    </row>
    <row r="8205" spans="2:3" x14ac:dyDescent="0.3">
      <c r="B8205" s="8"/>
      <c r="C8205" s="11"/>
    </row>
    <row r="8206" spans="2:3" x14ac:dyDescent="0.3">
      <c r="B8206" s="8"/>
      <c r="C8206" s="11"/>
    </row>
    <row r="8207" spans="2:3" x14ac:dyDescent="0.3">
      <c r="B8207" s="8"/>
      <c r="C8207" s="11"/>
    </row>
    <row r="8208" spans="2:3" x14ac:dyDescent="0.3">
      <c r="B8208" s="8"/>
      <c r="C8208" s="11"/>
    </row>
    <row r="8209" spans="2:3" x14ac:dyDescent="0.3">
      <c r="B8209" s="8"/>
      <c r="C8209" s="11"/>
    </row>
    <row r="8210" spans="2:3" x14ac:dyDescent="0.3">
      <c r="B8210" s="8"/>
      <c r="C8210" s="11"/>
    </row>
    <row r="8211" spans="2:3" x14ac:dyDescent="0.3">
      <c r="B8211" s="8"/>
      <c r="C8211" s="11"/>
    </row>
    <row r="8212" spans="2:3" x14ac:dyDescent="0.3">
      <c r="B8212" s="8"/>
      <c r="C8212" s="11"/>
    </row>
    <row r="8213" spans="2:3" x14ac:dyDescent="0.3">
      <c r="B8213" s="8"/>
      <c r="C8213" s="11"/>
    </row>
    <row r="8214" spans="2:3" x14ac:dyDescent="0.3">
      <c r="B8214" s="8"/>
      <c r="C8214" s="11"/>
    </row>
    <row r="8215" spans="2:3" x14ac:dyDescent="0.3">
      <c r="B8215" s="8"/>
      <c r="C8215" s="11"/>
    </row>
    <row r="8216" spans="2:3" x14ac:dyDescent="0.3">
      <c r="B8216" s="8"/>
      <c r="C8216" s="11"/>
    </row>
    <row r="8217" spans="2:3" x14ac:dyDescent="0.3">
      <c r="B8217" s="8"/>
      <c r="C8217" s="11"/>
    </row>
    <row r="8218" spans="2:3" x14ac:dyDescent="0.3">
      <c r="B8218" s="8"/>
      <c r="C8218" s="11"/>
    </row>
    <row r="8219" spans="2:3" x14ac:dyDescent="0.3">
      <c r="B8219" s="8"/>
      <c r="C8219" s="11"/>
    </row>
    <row r="8220" spans="2:3" x14ac:dyDescent="0.3">
      <c r="B8220" s="8"/>
      <c r="C8220" s="11"/>
    </row>
    <row r="8221" spans="2:3" x14ac:dyDescent="0.3">
      <c r="B8221" s="8"/>
      <c r="C8221" s="11"/>
    </row>
    <row r="8222" spans="2:3" x14ac:dyDescent="0.3">
      <c r="B8222" s="8"/>
      <c r="C8222" s="11"/>
    </row>
    <row r="8223" spans="2:3" x14ac:dyDescent="0.3">
      <c r="B8223" s="8"/>
      <c r="C8223" s="11"/>
    </row>
    <row r="8224" spans="2:3" x14ac:dyDescent="0.3">
      <c r="B8224" s="8"/>
      <c r="C8224" s="11"/>
    </row>
    <row r="8225" spans="2:3" x14ac:dyDescent="0.3">
      <c r="B8225" s="8"/>
      <c r="C8225" s="11"/>
    </row>
    <row r="8226" spans="2:3" x14ac:dyDescent="0.3">
      <c r="B8226" s="8"/>
      <c r="C8226" s="11"/>
    </row>
    <row r="8227" spans="2:3" x14ac:dyDescent="0.3">
      <c r="B8227" s="8"/>
      <c r="C8227" s="11"/>
    </row>
    <row r="8228" spans="2:3" x14ac:dyDescent="0.3">
      <c r="B8228" s="8"/>
      <c r="C8228" s="11"/>
    </row>
    <row r="8229" spans="2:3" x14ac:dyDescent="0.3">
      <c r="B8229" s="8"/>
      <c r="C8229" s="11"/>
    </row>
    <row r="8230" spans="2:3" x14ac:dyDescent="0.3">
      <c r="B8230" s="8"/>
      <c r="C8230" s="11"/>
    </row>
    <row r="8231" spans="2:3" x14ac:dyDescent="0.3">
      <c r="B8231" s="8"/>
      <c r="C8231" s="11"/>
    </row>
    <row r="8232" spans="2:3" x14ac:dyDescent="0.3">
      <c r="B8232" s="8"/>
      <c r="C8232" s="11"/>
    </row>
    <row r="8233" spans="2:3" x14ac:dyDescent="0.3">
      <c r="B8233" s="8"/>
      <c r="C8233" s="11"/>
    </row>
    <row r="8234" spans="2:3" x14ac:dyDescent="0.3">
      <c r="B8234" s="8"/>
      <c r="C8234" s="11"/>
    </row>
    <row r="8235" spans="2:3" x14ac:dyDescent="0.3">
      <c r="B8235" s="8"/>
      <c r="C8235" s="11"/>
    </row>
    <row r="8236" spans="2:3" x14ac:dyDescent="0.3">
      <c r="B8236" s="8"/>
      <c r="C8236" s="11"/>
    </row>
    <row r="8237" spans="2:3" x14ac:dyDescent="0.3">
      <c r="B8237" s="8"/>
      <c r="C8237" s="11"/>
    </row>
    <row r="8238" spans="2:3" x14ac:dyDescent="0.3">
      <c r="B8238" s="8"/>
      <c r="C8238" s="11"/>
    </row>
    <row r="8239" spans="2:3" x14ac:dyDescent="0.3">
      <c r="B8239" s="8"/>
      <c r="C8239" s="11"/>
    </row>
    <row r="8240" spans="2:3" x14ac:dyDescent="0.3">
      <c r="B8240" s="8"/>
      <c r="C8240" s="11"/>
    </row>
    <row r="8241" spans="2:3" x14ac:dyDescent="0.3">
      <c r="B8241" s="8"/>
      <c r="C8241" s="11"/>
    </row>
    <row r="8242" spans="2:3" x14ac:dyDescent="0.3">
      <c r="B8242" s="8"/>
      <c r="C8242" s="11"/>
    </row>
    <row r="8243" spans="2:3" x14ac:dyDescent="0.3">
      <c r="B8243" s="8"/>
      <c r="C8243" s="11"/>
    </row>
    <row r="8244" spans="2:3" x14ac:dyDescent="0.3">
      <c r="B8244" s="8"/>
      <c r="C8244" s="11"/>
    </row>
    <row r="8245" spans="2:3" x14ac:dyDescent="0.3">
      <c r="B8245" s="8"/>
      <c r="C8245" s="11"/>
    </row>
    <row r="8246" spans="2:3" x14ac:dyDescent="0.3">
      <c r="B8246" s="8"/>
      <c r="C8246" s="11"/>
    </row>
    <row r="8247" spans="2:3" x14ac:dyDescent="0.3">
      <c r="B8247" s="8"/>
      <c r="C8247" s="11"/>
    </row>
    <row r="8248" spans="2:3" x14ac:dyDescent="0.3">
      <c r="B8248" s="8"/>
      <c r="C8248" s="11"/>
    </row>
    <row r="8249" spans="2:3" x14ac:dyDescent="0.3">
      <c r="B8249" s="8"/>
      <c r="C8249" s="11"/>
    </row>
    <row r="8250" spans="2:3" x14ac:dyDescent="0.3">
      <c r="B8250" s="8"/>
      <c r="C8250" s="11"/>
    </row>
    <row r="8251" spans="2:3" x14ac:dyDescent="0.3">
      <c r="B8251" s="8"/>
      <c r="C8251" s="11"/>
    </row>
    <row r="8252" spans="2:3" x14ac:dyDescent="0.3">
      <c r="B8252" s="8"/>
      <c r="C8252" s="11"/>
    </row>
    <row r="8253" spans="2:3" x14ac:dyDescent="0.3">
      <c r="B8253" s="8"/>
      <c r="C8253" s="11"/>
    </row>
    <row r="8254" spans="2:3" x14ac:dyDescent="0.3">
      <c r="B8254" s="8"/>
      <c r="C8254" s="11"/>
    </row>
    <row r="8255" spans="2:3" x14ac:dyDescent="0.3">
      <c r="B8255" s="8"/>
      <c r="C8255" s="11"/>
    </row>
    <row r="8256" spans="2:3" x14ac:dyDescent="0.3">
      <c r="B8256" s="8"/>
      <c r="C8256" s="11"/>
    </row>
    <row r="8257" spans="2:3" x14ac:dyDescent="0.3">
      <c r="B8257" s="8"/>
      <c r="C8257" s="11"/>
    </row>
    <row r="8258" spans="2:3" x14ac:dyDescent="0.3">
      <c r="B8258" s="8"/>
      <c r="C8258" s="11"/>
    </row>
    <row r="8259" spans="2:3" x14ac:dyDescent="0.3">
      <c r="B8259" s="8"/>
      <c r="C8259" s="11"/>
    </row>
    <row r="8260" spans="2:3" x14ac:dyDescent="0.3">
      <c r="B8260" s="8"/>
      <c r="C8260" s="11"/>
    </row>
    <row r="8261" spans="2:3" x14ac:dyDescent="0.3">
      <c r="B8261" s="8"/>
      <c r="C8261" s="11"/>
    </row>
    <row r="8262" spans="2:3" x14ac:dyDescent="0.3">
      <c r="B8262" s="8"/>
      <c r="C8262" s="11"/>
    </row>
    <row r="8263" spans="2:3" x14ac:dyDescent="0.3">
      <c r="B8263" s="8"/>
      <c r="C8263" s="11"/>
    </row>
    <row r="8264" spans="2:3" x14ac:dyDescent="0.3">
      <c r="B8264" s="8"/>
      <c r="C8264" s="11"/>
    </row>
    <row r="8265" spans="2:3" x14ac:dyDescent="0.3">
      <c r="B8265" s="8"/>
      <c r="C8265" s="11"/>
    </row>
    <row r="8266" spans="2:3" x14ac:dyDescent="0.3">
      <c r="B8266" s="8"/>
      <c r="C8266" s="11"/>
    </row>
    <row r="8267" spans="2:3" x14ac:dyDescent="0.3">
      <c r="B8267" s="8"/>
      <c r="C8267" s="11"/>
    </row>
    <row r="8268" spans="2:3" x14ac:dyDescent="0.3">
      <c r="B8268" s="8"/>
      <c r="C8268" s="11"/>
    </row>
    <row r="8269" spans="2:3" x14ac:dyDescent="0.3">
      <c r="B8269" s="8"/>
      <c r="C8269" s="11"/>
    </row>
    <row r="8270" spans="2:3" x14ac:dyDescent="0.3">
      <c r="B8270" s="8"/>
      <c r="C8270" s="11"/>
    </row>
    <row r="8271" spans="2:3" x14ac:dyDescent="0.3">
      <c r="B8271" s="8"/>
      <c r="C8271" s="11"/>
    </row>
    <row r="8272" spans="2:3" x14ac:dyDescent="0.3">
      <c r="B8272" s="8"/>
      <c r="C8272" s="11"/>
    </row>
    <row r="8273" spans="2:3" x14ac:dyDescent="0.3">
      <c r="B8273" s="8"/>
      <c r="C8273" s="11"/>
    </row>
    <row r="8274" spans="2:3" x14ac:dyDescent="0.3">
      <c r="B8274" s="8"/>
      <c r="C8274" s="11"/>
    </row>
    <row r="8275" spans="2:3" x14ac:dyDescent="0.3">
      <c r="B8275" s="8"/>
      <c r="C8275" s="11"/>
    </row>
    <row r="8276" spans="2:3" x14ac:dyDescent="0.3">
      <c r="B8276" s="8"/>
      <c r="C8276" s="11"/>
    </row>
    <row r="8277" spans="2:3" x14ac:dyDescent="0.3">
      <c r="B8277" s="8"/>
      <c r="C8277" s="11"/>
    </row>
    <row r="8278" spans="2:3" x14ac:dyDescent="0.3">
      <c r="B8278" s="8"/>
      <c r="C8278" s="11"/>
    </row>
    <row r="8279" spans="2:3" x14ac:dyDescent="0.3">
      <c r="B8279" s="8"/>
      <c r="C8279" s="11"/>
    </row>
    <row r="8280" spans="2:3" x14ac:dyDescent="0.3">
      <c r="B8280" s="8"/>
      <c r="C8280" s="11"/>
    </row>
    <row r="8281" spans="2:3" x14ac:dyDescent="0.3">
      <c r="B8281" s="8"/>
      <c r="C8281" s="11"/>
    </row>
    <row r="8282" spans="2:3" x14ac:dyDescent="0.3">
      <c r="B8282" s="8"/>
      <c r="C8282" s="11"/>
    </row>
    <row r="8283" spans="2:3" x14ac:dyDescent="0.3">
      <c r="B8283" s="8"/>
      <c r="C8283" s="11"/>
    </row>
    <row r="8284" spans="2:3" x14ac:dyDescent="0.3">
      <c r="B8284" s="8"/>
      <c r="C8284" s="11"/>
    </row>
    <row r="8285" spans="2:3" x14ac:dyDescent="0.3">
      <c r="B8285" s="8"/>
      <c r="C8285" s="11"/>
    </row>
    <row r="8286" spans="2:3" x14ac:dyDescent="0.3">
      <c r="B8286" s="8"/>
      <c r="C8286" s="11"/>
    </row>
    <row r="8287" spans="2:3" x14ac:dyDescent="0.3">
      <c r="B8287" s="8"/>
      <c r="C8287" s="11"/>
    </row>
    <row r="8288" spans="2:3" x14ac:dyDescent="0.3">
      <c r="B8288" s="8"/>
      <c r="C8288" s="11"/>
    </row>
    <row r="8289" spans="2:3" x14ac:dyDescent="0.3">
      <c r="B8289" s="8"/>
      <c r="C8289" s="11"/>
    </row>
    <row r="8290" spans="2:3" x14ac:dyDescent="0.3">
      <c r="B8290" s="8"/>
      <c r="C8290" s="11"/>
    </row>
    <row r="8291" spans="2:3" x14ac:dyDescent="0.3">
      <c r="B8291" s="8"/>
      <c r="C8291" s="11"/>
    </row>
    <row r="8292" spans="2:3" x14ac:dyDescent="0.3">
      <c r="B8292" s="8"/>
      <c r="C8292" s="11"/>
    </row>
    <row r="8293" spans="2:3" x14ac:dyDescent="0.3">
      <c r="B8293" s="8"/>
      <c r="C8293" s="11"/>
    </row>
    <row r="8294" spans="2:3" x14ac:dyDescent="0.3">
      <c r="B8294" s="8"/>
      <c r="C8294" s="11"/>
    </row>
    <row r="8295" spans="2:3" x14ac:dyDescent="0.3">
      <c r="B8295" s="8"/>
      <c r="C8295" s="11"/>
    </row>
    <row r="8296" spans="2:3" x14ac:dyDescent="0.3">
      <c r="B8296" s="8"/>
      <c r="C8296" s="11"/>
    </row>
    <row r="8297" spans="2:3" x14ac:dyDescent="0.3">
      <c r="B8297" s="8"/>
      <c r="C8297" s="11"/>
    </row>
    <row r="8298" spans="2:3" x14ac:dyDescent="0.3">
      <c r="B8298" s="8"/>
      <c r="C8298" s="11"/>
    </row>
    <row r="8299" spans="2:3" x14ac:dyDescent="0.3">
      <c r="B8299" s="8"/>
      <c r="C8299" s="11"/>
    </row>
    <row r="8300" spans="2:3" x14ac:dyDescent="0.3">
      <c r="B8300" s="8"/>
      <c r="C8300" s="11"/>
    </row>
    <row r="8301" spans="2:3" x14ac:dyDescent="0.3">
      <c r="B8301" s="8"/>
      <c r="C8301" s="11"/>
    </row>
    <row r="8302" spans="2:3" x14ac:dyDescent="0.3">
      <c r="B8302" s="8"/>
      <c r="C8302" s="11"/>
    </row>
    <row r="8303" spans="2:3" x14ac:dyDescent="0.3">
      <c r="B8303" s="8"/>
      <c r="C8303" s="11"/>
    </row>
    <row r="8304" spans="2:3" x14ac:dyDescent="0.3">
      <c r="B8304" s="8"/>
      <c r="C8304" s="11"/>
    </row>
    <row r="8305" spans="2:3" x14ac:dyDescent="0.3">
      <c r="B8305" s="8"/>
      <c r="C8305" s="11"/>
    </row>
    <row r="8306" spans="2:3" x14ac:dyDescent="0.3">
      <c r="B8306" s="8"/>
      <c r="C8306" s="11"/>
    </row>
    <row r="8307" spans="2:3" x14ac:dyDescent="0.3">
      <c r="B8307" s="8"/>
      <c r="C8307" s="11"/>
    </row>
    <row r="8308" spans="2:3" x14ac:dyDescent="0.3">
      <c r="B8308" s="8"/>
      <c r="C8308" s="11"/>
    </row>
    <row r="8309" spans="2:3" x14ac:dyDescent="0.3">
      <c r="B8309" s="8"/>
      <c r="C8309" s="11"/>
    </row>
    <row r="8310" spans="2:3" x14ac:dyDescent="0.3">
      <c r="B8310" s="8"/>
      <c r="C8310" s="11"/>
    </row>
    <row r="8311" spans="2:3" x14ac:dyDescent="0.3">
      <c r="B8311" s="8"/>
      <c r="C8311" s="11"/>
    </row>
    <row r="8312" spans="2:3" x14ac:dyDescent="0.3">
      <c r="B8312" s="8"/>
      <c r="C8312" s="11"/>
    </row>
    <row r="8313" spans="2:3" x14ac:dyDescent="0.3">
      <c r="B8313" s="8"/>
      <c r="C8313" s="11"/>
    </row>
    <row r="8314" spans="2:3" x14ac:dyDescent="0.3">
      <c r="B8314" s="8"/>
      <c r="C8314" s="11"/>
    </row>
    <row r="8315" spans="2:3" x14ac:dyDescent="0.3">
      <c r="B8315" s="8"/>
      <c r="C8315" s="11"/>
    </row>
    <row r="8316" spans="2:3" x14ac:dyDescent="0.3">
      <c r="B8316" s="8"/>
      <c r="C8316" s="11"/>
    </row>
    <row r="8317" spans="2:3" x14ac:dyDescent="0.3">
      <c r="B8317" s="8"/>
      <c r="C8317" s="11"/>
    </row>
    <row r="8318" spans="2:3" x14ac:dyDescent="0.3">
      <c r="B8318" s="8"/>
      <c r="C8318" s="11"/>
    </row>
    <row r="8319" spans="2:3" x14ac:dyDescent="0.3">
      <c r="B8319" s="8"/>
      <c r="C8319" s="11"/>
    </row>
    <row r="8320" spans="2:3" x14ac:dyDescent="0.3">
      <c r="B8320" s="8"/>
      <c r="C8320" s="11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678"/>
  <sheetViews>
    <sheetView workbookViewId="0">
      <selection activeCell="A1618" sqref="A1618:A3549"/>
    </sheetView>
  </sheetViews>
  <sheetFormatPr defaultColWidth="9.109375" defaultRowHeight="10.199999999999999" x14ac:dyDescent="0.3"/>
  <cols>
    <col min="1" max="1" width="5.33203125" style="6" customWidth="1"/>
    <col min="2" max="2" width="14.88671875" style="7" customWidth="1"/>
    <col min="3" max="3" width="84.5546875" style="12" customWidth="1"/>
    <col min="4" max="255" width="9.109375" style="5"/>
    <col min="256" max="256" width="5.33203125" style="5" customWidth="1"/>
    <col min="257" max="257" width="14.88671875" style="5" customWidth="1"/>
    <col min="258" max="258" width="57.109375" style="5" customWidth="1"/>
    <col min="259" max="259" width="13.5546875" style="5" customWidth="1"/>
    <col min="260" max="511" width="9.109375" style="5"/>
    <col min="512" max="512" width="5.33203125" style="5" customWidth="1"/>
    <col min="513" max="513" width="14.88671875" style="5" customWidth="1"/>
    <col min="514" max="514" width="57.109375" style="5" customWidth="1"/>
    <col min="515" max="515" width="13.5546875" style="5" customWidth="1"/>
    <col min="516" max="767" width="9.109375" style="5"/>
    <col min="768" max="768" width="5.33203125" style="5" customWidth="1"/>
    <col min="769" max="769" width="14.88671875" style="5" customWidth="1"/>
    <col min="770" max="770" width="57.109375" style="5" customWidth="1"/>
    <col min="771" max="771" width="13.5546875" style="5" customWidth="1"/>
    <col min="772" max="1023" width="9.109375" style="5"/>
    <col min="1024" max="1024" width="5.33203125" style="5" customWidth="1"/>
    <col min="1025" max="1025" width="14.88671875" style="5" customWidth="1"/>
    <col min="1026" max="1026" width="57.109375" style="5" customWidth="1"/>
    <col min="1027" max="1027" width="13.5546875" style="5" customWidth="1"/>
    <col min="1028" max="1279" width="9.109375" style="5"/>
    <col min="1280" max="1280" width="5.33203125" style="5" customWidth="1"/>
    <col min="1281" max="1281" width="14.88671875" style="5" customWidth="1"/>
    <col min="1282" max="1282" width="57.109375" style="5" customWidth="1"/>
    <col min="1283" max="1283" width="13.5546875" style="5" customWidth="1"/>
    <col min="1284" max="1535" width="9.109375" style="5"/>
    <col min="1536" max="1536" width="5.33203125" style="5" customWidth="1"/>
    <col min="1537" max="1537" width="14.88671875" style="5" customWidth="1"/>
    <col min="1538" max="1538" width="57.109375" style="5" customWidth="1"/>
    <col min="1539" max="1539" width="13.5546875" style="5" customWidth="1"/>
    <col min="1540" max="1791" width="9.109375" style="5"/>
    <col min="1792" max="1792" width="5.33203125" style="5" customWidth="1"/>
    <col min="1793" max="1793" width="14.88671875" style="5" customWidth="1"/>
    <col min="1794" max="1794" width="57.109375" style="5" customWidth="1"/>
    <col min="1795" max="1795" width="13.5546875" style="5" customWidth="1"/>
    <col min="1796" max="2047" width="9.109375" style="5"/>
    <col min="2048" max="2048" width="5.33203125" style="5" customWidth="1"/>
    <col min="2049" max="2049" width="14.88671875" style="5" customWidth="1"/>
    <col min="2050" max="2050" width="57.109375" style="5" customWidth="1"/>
    <col min="2051" max="2051" width="13.5546875" style="5" customWidth="1"/>
    <col min="2052" max="2303" width="9.109375" style="5"/>
    <col min="2304" max="2304" width="5.33203125" style="5" customWidth="1"/>
    <col min="2305" max="2305" width="14.88671875" style="5" customWidth="1"/>
    <col min="2306" max="2306" width="57.109375" style="5" customWidth="1"/>
    <col min="2307" max="2307" width="13.5546875" style="5" customWidth="1"/>
    <col min="2308" max="2559" width="9.109375" style="5"/>
    <col min="2560" max="2560" width="5.33203125" style="5" customWidth="1"/>
    <col min="2561" max="2561" width="14.88671875" style="5" customWidth="1"/>
    <col min="2562" max="2562" width="57.109375" style="5" customWidth="1"/>
    <col min="2563" max="2563" width="13.5546875" style="5" customWidth="1"/>
    <col min="2564" max="2815" width="9.109375" style="5"/>
    <col min="2816" max="2816" width="5.33203125" style="5" customWidth="1"/>
    <col min="2817" max="2817" width="14.88671875" style="5" customWidth="1"/>
    <col min="2818" max="2818" width="57.109375" style="5" customWidth="1"/>
    <col min="2819" max="2819" width="13.5546875" style="5" customWidth="1"/>
    <col min="2820" max="3071" width="9.109375" style="5"/>
    <col min="3072" max="3072" width="5.33203125" style="5" customWidth="1"/>
    <col min="3073" max="3073" width="14.88671875" style="5" customWidth="1"/>
    <col min="3074" max="3074" width="57.109375" style="5" customWidth="1"/>
    <col min="3075" max="3075" width="13.5546875" style="5" customWidth="1"/>
    <col min="3076" max="3327" width="9.109375" style="5"/>
    <col min="3328" max="3328" width="5.33203125" style="5" customWidth="1"/>
    <col min="3329" max="3329" width="14.88671875" style="5" customWidth="1"/>
    <col min="3330" max="3330" width="57.109375" style="5" customWidth="1"/>
    <col min="3331" max="3331" width="13.5546875" style="5" customWidth="1"/>
    <col min="3332" max="3583" width="9.109375" style="5"/>
    <col min="3584" max="3584" width="5.33203125" style="5" customWidth="1"/>
    <col min="3585" max="3585" width="14.88671875" style="5" customWidth="1"/>
    <col min="3586" max="3586" width="57.109375" style="5" customWidth="1"/>
    <col min="3587" max="3587" width="13.5546875" style="5" customWidth="1"/>
    <col min="3588" max="3839" width="9.109375" style="5"/>
    <col min="3840" max="3840" width="5.33203125" style="5" customWidth="1"/>
    <col min="3841" max="3841" width="14.88671875" style="5" customWidth="1"/>
    <col min="3842" max="3842" width="57.109375" style="5" customWidth="1"/>
    <col min="3843" max="3843" width="13.5546875" style="5" customWidth="1"/>
    <col min="3844" max="4095" width="9.109375" style="5"/>
    <col min="4096" max="4096" width="5.33203125" style="5" customWidth="1"/>
    <col min="4097" max="4097" width="14.88671875" style="5" customWidth="1"/>
    <col min="4098" max="4098" width="57.109375" style="5" customWidth="1"/>
    <col min="4099" max="4099" width="13.5546875" style="5" customWidth="1"/>
    <col min="4100" max="4351" width="9.109375" style="5"/>
    <col min="4352" max="4352" width="5.33203125" style="5" customWidth="1"/>
    <col min="4353" max="4353" width="14.88671875" style="5" customWidth="1"/>
    <col min="4354" max="4354" width="57.109375" style="5" customWidth="1"/>
    <col min="4355" max="4355" width="13.5546875" style="5" customWidth="1"/>
    <col min="4356" max="4607" width="9.109375" style="5"/>
    <col min="4608" max="4608" width="5.33203125" style="5" customWidth="1"/>
    <col min="4609" max="4609" width="14.88671875" style="5" customWidth="1"/>
    <col min="4610" max="4610" width="57.109375" style="5" customWidth="1"/>
    <col min="4611" max="4611" width="13.5546875" style="5" customWidth="1"/>
    <col min="4612" max="4863" width="9.109375" style="5"/>
    <col min="4864" max="4864" width="5.33203125" style="5" customWidth="1"/>
    <col min="4865" max="4865" width="14.88671875" style="5" customWidth="1"/>
    <col min="4866" max="4866" width="57.109375" style="5" customWidth="1"/>
    <col min="4867" max="4867" width="13.5546875" style="5" customWidth="1"/>
    <col min="4868" max="5119" width="9.109375" style="5"/>
    <col min="5120" max="5120" width="5.33203125" style="5" customWidth="1"/>
    <col min="5121" max="5121" width="14.88671875" style="5" customWidth="1"/>
    <col min="5122" max="5122" width="57.109375" style="5" customWidth="1"/>
    <col min="5123" max="5123" width="13.5546875" style="5" customWidth="1"/>
    <col min="5124" max="5375" width="9.109375" style="5"/>
    <col min="5376" max="5376" width="5.33203125" style="5" customWidth="1"/>
    <col min="5377" max="5377" width="14.88671875" style="5" customWidth="1"/>
    <col min="5378" max="5378" width="57.109375" style="5" customWidth="1"/>
    <col min="5379" max="5379" width="13.5546875" style="5" customWidth="1"/>
    <col min="5380" max="5631" width="9.109375" style="5"/>
    <col min="5632" max="5632" width="5.33203125" style="5" customWidth="1"/>
    <col min="5633" max="5633" width="14.88671875" style="5" customWidth="1"/>
    <col min="5634" max="5634" width="57.109375" style="5" customWidth="1"/>
    <col min="5635" max="5635" width="13.5546875" style="5" customWidth="1"/>
    <col min="5636" max="5887" width="9.109375" style="5"/>
    <col min="5888" max="5888" width="5.33203125" style="5" customWidth="1"/>
    <col min="5889" max="5889" width="14.88671875" style="5" customWidth="1"/>
    <col min="5890" max="5890" width="57.109375" style="5" customWidth="1"/>
    <col min="5891" max="5891" width="13.5546875" style="5" customWidth="1"/>
    <col min="5892" max="6143" width="9.109375" style="5"/>
    <col min="6144" max="6144" width="5.33203125" style="5" customWidth="1"/>
    <col min="6145" max="6145" width="14.88671875" style="5" customWidth="1"/>
    <col min="6146" max="6146" width="57.109375" style="5" customWidth="1"/>
    <col min="6147" max="6147" width="13.5546875" style="5" customWidth="1"/>
    <col min="6148" max="6399" width="9.109375" style="5"/>
    <col min="6400" max="6400" width="5.33203125" style="5" customWidth="1"/>
    <col min="6401" max="6401" width="14.88671875" style="5" customWidth="1"/>
    <col min="6402" max="6402" width="57.109375" style="5" customWidth="1"/>
    <col min="6403" max="6403" width="13.5546875" style="5" customWidth="1"/>
    <col min="6404" max="6655" width="9.109375" style="5"/>
    <col min="6656" max="6656" width="5.33203125" style="5" customWidth="1"/>
    <col min="6657" max="6657" width="14.88671875" style="5" customWidth="1"/>
    <col min="6658" max="6658" width="57.109375" style="5" customWidth="1"/>
    <col min="6659" max="6659" width="13.5546875" style="5" customWidth="1"/>
    <col min="6660" max="6911" width="9.109375" style="5"/>
    <col min="6912" max="6912" width="5.33203125" style="5" customWidth="1"/>
    <col min="6913" max="6913" width="14.88671875" style="5" customWidth="1"/>
    <col min="6914" max="6914" width="57.109375" style="5" customWidth="1"/>
    <col min="6915" max="6915" width="13.5546875" style="5" customWidth="1"/>
    <col min="6916" max="7167" width="9.109375" style="5"/>
    <col min="7168" max="7168" width="5.33203125" style="5" customWidth="1"/>
    <col min="7169" max="7169" width="14.88671875" style="5" customWidth="1"/>
    <col min="7170" max="7170" width="57.109375" style="5" customWidth="1"/>
    <col min="7171" max="7171" width="13.5546875" style="5" customWidth="1"/>
    <col min="7172" max="7423" width="9.109375" style="5"/>
    <col min="7424" max="7424" width="5.33203125" style="5" customWidth="1"/>
    <col min="7425" max="7425" width="14.88671875" style="5" customWidth="1"/>
    <col min="7426" max="7426" width="57.109375" style="5" customWidth="1"/>
    <col min="7427" max="7427" width="13.5546875" style="5" customWidth="1"/>
    <col min="7428" max="7679" width="9.109375" style="5"/>
    <col min="7680" max="7680" width="5.33203125" style="5" customWidth="1"/>
    <col min="7681" max="7681" width="14.88671875" style="5" customWidth="1"/>
    <col min="7682" max="7682" width="57.109375" style="5" customWidth="1"/>
    <col min="7683" max="7683" width="13.5546875" style="5" customWidth="1"/>
    <col min="7684" max="7935" width="9.109375" style="5"/>
    <col min="7936" max="7936" width="5.33203125" style="5" customWidth="1"/>
    <col min="7937" max="7937" width="14.88671875" style="5" customWidth="1"/>
    <col min="7938" max="7938" width="57.109375" style="5" customWidth="1"/>
    <col min="7939" max="7939" width="13.5546875" style="5" customWidth="1"/>
    <col min="7940" max="8191" width="9.109375" style="5"/>
    <col min="8192" max="8192" width="5.33203125" style="5" customWidth="1"/>
    <col min="8193" max="8193" width="14.88671875" style="5" customWidth="1"/>
    <col min="8194" max="8194" width="57.109375" style="5" customWidth="1"/>
    <col min="8195" max="8195" width="13.5546875" style="5" customWidth="1"/>
    <col min="8196" max="8447" width="9.109375" style="5"/>
    <col min="8448" max="8448" width="5.33203125" style="5" customWidth="1"/>
    <col min="8449" max="8449" width="14.88671875" style="5" customWidth="1"/>
    <col min="8450" max="8450" width="57.109375" style="5" customWidth="1"/>
    <col min="8451" max="8451" width="13.5546875" style="5" customWidth="1"/>
    <col min="8452" max="8703" width="9.109375" style="5"/>
    <col min="8704" max="8704" width="5.33203125" style="5" customWidth="1"/>
    <col min="8705" max="8705" width="14.88671875" style="5" customWidth="1"/>
    <col min="8706" max="8706" width="57.109375" style="5" customWidth="1"/>
    <col min="8707" max="8707" width="13.5546875" style="5" customWidth="1"/>
    <col min="8708" max="8959" width="9.109375" style="5"/>
    <col min="8960" max="8960" width="5.33203125" style="5" customWidth="1"/>
    <col min="8961" max="8961" width="14.88671875" style="5" customWidth="1"/>
    <col min="8962" max="8962" width="57.109375" style="5" customWidth="1"/>
    <col min="8963" max="8963" width="13.5546875" style="5" customWidth="1"/>
    <col min="8964" max="9215" width="9.109375" style="5"/>
    <col min="9216" max="9216" width="5.33203125" style="5" customWidth="1"/>
    <col min="9217" max="9217" width="14.88671875" style="5" customWidth="1"/>
    <col min="9218" max="9218" width="57.109375" style="5" customWidth="1"/>
    <col min="9219" max="9219" width="13.5546875" style="5" customWidth="1"/>
    <col min="9220" max="9471" width="9.109375" style="5"/>
    <col min="9472" max="9472" width="5.33203125" style="5" customWidth="1"/>
    <col min="9473" max="9473" width="14.88671875" style="5" customWidth="1"/>
    <col min="9474" max="9474" width="57.109375" style="5" customWidth="1"/>
    <col min="9475" max="9475" width="13.5546875" style="5" customWidth="1"/>
    <col min="9476" max="9727" width="9.109375" style="5"/>
    <col min="9728" max="9728" width="5.33203125" style="5" customWidth="1"/>
    <col min="9729" max="9729" width="14.88671875" style="5" customWidth="1"/>
    <col min="9730" max="9730" width="57.109375" style="5" customWidth="1"/>
    <col min="9731" max="9731" width="13.5546875" style="5" customWidth="1"/>
    <col min="9732" max="9983" width="9.109375" style="5"/>
    <col min="9984" max="9984" width="5.33203125" style="5" customWidth="1"/>
    <col min="9985" max="9985" width="14.88671875" style="5" customWidth="1"/>
    <col min="9986" max="9986" width="57.109375" style="5" customWidth="1"/>
    <col min="9987" max="9987" width="13.5546875" style="5" customWidth="1"/>
    <col min="9988" max="10239" width="9.109375" style="5"/>
    <col min="10240" max="10240" width="5.33203125" style="5" customWidth="1"/>
    <col min="10241" max="10241" width="14.88671875" style="5" customWidth="1"/>
    <col min="10242" max="10242" width="57.109375" style="5" customWidth="1"/>
    <col min="10243" max="10243" width="13.5546875" style="5" customWidth="1"/>
    <col min="10244" max="10495" width="9.109375" style="5"/>
    <col min="10496" max="10496" width="5.33203125" style="5" customWidth="1"/>
    <col min="10497" max="10497" width="14.88671875" style="5" customWidth="1"/>
    <col min="10498" max="10498" width="57.109375" style="5" customWidth="1"/>
    <col min="10499" max="10499" width="13.5546875" style="5" customWidth="1"/>
    <col min="10500" max="10751" width="9.109375" style="5"/>
    <col min="10752" max="10752" width="5.33203125" style="5" customWidth="1"/>
    <col min="10753" max="10753" width="14.88671875" style="5" customWidth="1"/>
    <col min="10754" max="10754" width="57.109375" style="5" customWidth="1"/>
    <col min="10755" max="10755" width="13.5546875" style="5" customWidth="1"/>
    <col min="10756" max="11007" width="9.109375" style="5"/>
    <col min="11008" max="11008" width="5.33203125" style="5" customWidth="1"/>
    <col min="11009" max="11009" width="14.88671875" style="5" customWidth="1"/>
    <col min="11010" max="11010" width="57.109375" style="5" customWidth="1"/>
    <col min="11011" max="11011" width="13.5546875" style="5" customWidth="1"/>
    <col min="11012" max="11263" width="9.109375" style="5"/>
    <col min="11264" max="11264" width="5.33203125" style="5" customWidth="1"/>
    <col min="11265" max="11265" width="14.88671875" style="5" customWidth="1"/>
    <col min="11266" max="11266" width="57.109375" style="5" customWidth="1"/>
    <col min="11267" max="11267" width="13.5546875" style="5" customWidth="1"/>
    <col min="11268" max="11519" width="9.109375" style="5"/>
    <col min="11520" max="11520" width="5.33203125" style="5" customWidth="1"/>
    <col min="11521" max="11521" width="14.88671875" style="5" customWidth="1"/>
    <col min="11522" max="11522" width="57.109375" style="5" customWidth="1"/>
    <col min="11523" max="11523" width="13.5546875" style="5" customWidth="1"/>
    <col min="11524" max="11775" width="9.109375" style="5"/>
    <col min="11776" max="11776" width="5.33203125" style="5" customWidth="1"/>
    <col min="11777" max="11777" width="14.88671875" style="5" customWidth="1"/>
    <col min="11778" max="11778" width="57.109375" style="5" customWidth="1"/>
    <col min="11779" max="11779" width="13.5546875" style="5" customWidth="1"/>
    <col min="11780" max="12031" width="9.109375" style="5"/>
    <col min="12032" max="12032" width="5.33203125" style="5" customWidth="1"/>
    <col min="12033" max="12033" width="14.88671875" style="5" customWidth="1"/>
    <col min="12034" max="12034" width="57.109375" style="5" customWidth="1"/>
    <col min="12035" max="12035" width="13.5546875" style="5" customWidth="1"/>
    <col min="12036" max="12287" width="9.109375" style="5"/>
    <col min="12288" max="12288" width="5.33203125" style="5" customWidth="1"/>
    <col min="12289" max="12289" width="14.88671875" style="5" customWidth="1"/>
    <col min="12290" max="12290" width="57.109375" style="5" customWidth="1"/>
    <col min="12291" max="12291" width="13.5546875" style="5" customWidth="1"/>
    <col min="12292" max="12543" width="9.109375" style="5"/>
    <col min="12544" max="12544" width="5.33203125" style="5" customWidth="1"/>
    <col min="12545" max="12545" width="14.88671875" style="5" customWidth="1"/>
    <col min="12546" max="12546" width="57.109375" style="5" customWidth="1"/>
    <col min="12547" max="12547" width="13.5546875" style="5" customWidth="1"/>
    <col min="12548" max="12799" width="9.109375" style="5"/>
    <col min="12800" max="12800" width="5.33203125" style="5" customWidth="1"/>
    <col min="12801" max="12801" width="14.88671875" style="5" customWidth="1"/>
    <col min="12802" max="12802" width="57.109375" style="5" customWidth="1"/>
    <col min="12803" max="12803" width="13.5546875" style="5" customWidth="1"/>
    <col min="12804" max="13055" width="9.109375" style="5"/>
    <col min="13056" max="13056" width="5.33203125" style="5" customWidth="1"/>
    <col min="13057" max="13057" width="14.88671875" style="5" customWidth="1"/>
    <col min="13058" max="13058" width="57.109375" style="5" customWidth="1"/>
    <col min="13059" max="13059" width="13.5546875" style="5" customWidth="1"/>
    <col min="13060" max="13311" width="9.109375" style="5"/>
    <col min="13312" max="13312" width="5.33203125" style="5" customWidth="1"/>
    <col min="13313" max="13313" width="14.88671875" style="5" customWidth="1"/>
    <col min="13314" max="13314" width="57.109375" style="5" customWidth="1"/>
    <col min="13315" max="13315" width="13.5546875" style="5" customWidth="1"/>
    <col min="13316" max="13567" width="9.109375" style="5"/>
    <col min="13568" max="13568" width="5.33203125" style="5" customWidth="1"/>
    <col min="13569" max="13569" width="14.88671875" style="5" customWidth="1"/>
    <col min="13570" max="13570" width="57.109375" style="5" customWidth="1"/>
    <col min="13571" max="13571" width="13.5546875" style="5" customWidth="1"/>
    <col min="13572" max="13823" width="9.109375" style="5"/>
    <col min="13824" max="13824" width="5.33203125" style="5" customWidth="1"/>
    <col min="13825" max="13825" width="14.88671875" style="5" customWidth="1"/>
    <col min="13826" max="13826" width="57.109375" style="5" customWidth="1"/>
    <col min="13827" max="13827" width="13.5546875" style="5" customWidth="1"/>
    <col min="13828" max="14079" width="9.109375" style="5"/>
    <col min="14080" max="14080" width="5.33203125" style="5" customWidth="1"/>
    <col min="14081" max="14081" width="14.88671875" style="5" customWidth="1"/>
    <col min="14082" max="14082" width="57.109375" style="5" customWidth="1"/>
    <col min="14083" max="14083" width="13.5546875" style="5" customWidth="1"/>
    <col min="14084" max="14335" width="9.109375" style="5"/>
    <col min="14336" max="14336" width="5.33203125" style="5" customWidth="1"/>
    <col min="14337" max="14337" width="14.88671875" style="5" customWidth="1"/>
    <col min="14338" max="14338" width="57.109375" style="5" customWidth="1"/>
    <col min="14339" max="14339" width="13.5546875" style="5" customWidth="1"/>
    <col min="14340" max="14591" width="9.109375" style="5"/>
    <col min="14592" max="14592" width="5.33203125" style="5" customWidth="1"/>
    <col min="14593" max="14593" width="14.88671875" style="5" customWidth="1"/>
    <col min="14594" max="14594" width="57.109375" style="5" customWidth="1"/>
    <col min="14595" max="14595" width="13.5546875" style="5" customWidth="1"/>
    <col min="14596" max="14847" width="9.109375" style="5"/>
    <col min="14848" max="14848" width="5.33203125" style="5" customWidth="1"/>
    <col min="14849" max="14849" width="14.88671875" style="5" customWidth="1"/>
    <col min="14850" max="14850" width="57.109375" style="5" customWidth="1"/>
    <col min="14851" max="14851" width="13.5546875" style="5" customWidth="1"/>
    <col min="14852" max="15103" width="9.109375" style="5"/>
    <col min="15104" max="15104" width="5.33203125" style="5" customWidth="1"/>
    <col min="15105" max="15105" width="14.88671875" style="5" customWidth="1"/>
    <col min="15106" max="15106" width="57.109375" style="5" customWidth="1"/>
    <col min="15107" max="15107" width="13.5546875" style="5" customWidth="1"/>
    <col min="15108" max="15359" width="9.109375" style="5"/>
    <col min="15360" max="15360" width="5.33203125" style="5" customWidth="1"/>
    <col min="15361" max="15361" width="14.88671875" style="5" customWidth="1"/>
    <col min="15362" max="15362" width="57.109375" style="5" customWidth="1"/>
    <col min="15363" max="15363" width="13.5546875" style="5" customWidth="1"/>
    <col min="15364" max="15615" width="9.109375" style="5"/>
    <col min="15616" max="15616" width="5.33203125" style="5" customWidth="1"/>
    <col min="15617" max="15617" width="14.88671875" style="5" customWidth="1"/>
    <col min="15618" max="15618" width="57.109375" style="5" customWidth="1"/>
    <col min="15619" max="15619" width="13.5546875" style="5" customWidth="1"/>
    <col min="15620" max="15871" width="9.109375" style="5"/>
    <col min="15872" max="15872" width="5.33203125" style="5" customWidth="1"/>
    <col min="15873" max="15873" width="14.88671875" style="5" customWidth="1"/>
    <col min="15874" max="15874" width="57.109375" style="5" customWidth="1"/>
    <col min="15875" max="15875" width="13.5546875" style="5" customWidth="1"/>
    <col min="15876" max="16127" width="9.109375" style="5"/>
    <col min="16128" max="16128" width="5.33203125" style="5" customWidth="1"/>
    <col min="16129" max="16129" width="14.88671875" style="5" customWidth="1"/>
    <col min="16130" max="16130" width="57.109375" style="5" customWidth="1"/>
    <col min="16131" max="16131" width="13.5546875" style="5" customWidth="1"/>
    <col min="16132" max="16384" width="9.109375" style="5"/>
  </cols>
  <sheetData>
    <row r="1" spans="1:3" customFormat="1" ht="14.4" x14ac:dyDescent="0.3">
      <c r="A1" s="13"/>
      <c r="B1" s="13"/>
      <c r="C1" s="13"/>
    </row>
    <row r="2" spans="1:3" customFormat="1" ht="14.4" x14ac:dyDescent="0.3">
      <c r="A2" s="13"/>
      <c r="B2" s="13"/>
      <c r="C2" s="13"/>
    </row>
    <row r="3" spans="1:3" customFormat="1" ht="14.4" x14ac:dyDescent="0.3">
      <c r="A3" s="13"/>
      <c r="B3" s="13"/>
      <c r="C3" s="13"/>
    </row>
    <row r="4" spans="1:3" customFormat="1" ht="14.4" x14ac:dyDescent="0.3">
      <c r="A4" s="14"/>
      <c r="B4" s="14"/>
      <c r="C4" s="14"/>
    </row>
    <row r="5" spans="1:3" customFormat="1" ht="54" customHeight="1" x14ac:dyDescent="0.3">
      <c r="A5" s="15" t="s">
        <v>3</v>
      </c>
      <c r="B5" s="15"/>
      <c r="C5" s="15"/>
    </row>
    <row r="6" spans="1:3" s="1" customFormat="1" ht="14.4" x14ac:dyDescent="0.3">
      <c r="A6" s="16" t="s">
        <v>4</v>
      </c>
      <c r="B6" s="17"/>
      <c r="C6" s="17"/>
    </row>
    <row r="7" spans="1:3" s="1" customFormat="1" ht="14.4" customHeight="1" x14ac:dyDescent="0.25">
      <c r="A7" s="18"/>
      <c r="B7" s="19"/>
      <c r="C7" s="20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ht="36" x14ac:dyDescent="0.3">
      <c r="A9" s="4">
        <v>1</v>
      </c>
      <c r="B9" s="35" t="s">
        <v>14608</v>
      </c>
      <c r="C9" s="36" t="s">
        <v>14609</v>
      </c>
    </row>
    <row r="10" spans="1:3" ht="12" x14ac:dyDescent="0.3">
      <c r="A10" s="4">
        <v>2</v>
      </c>
      <c r="B10" s="35" t="s">
        <v>14610</v>
      </c>
      <c r="C10" s="36" t="s">
        <v>14611</v>
      </c>
    </row>
    <row r="11" spans="1:3" ht="24" x14ac:dyDescent="0.3">
      <c r="A11" s="4">
        <v>3</v>
      </c>
      <c r="B11" s="35" t="s">
        <v>14612</v>
      </c>
      <c r="C11" s="36" t="s">
        <v>14613</v>
      </c>
    </row>
    <row r="12" spans="1:3" ht="12" x14ac:dyDescent="0.3">
      <c r="A12" s="4">
        <v>4</v>
      </c>
      <c r="B12" s="35" t="s">
        <v>14614</v>
      </c>
      <c r="C12" s="36" t="s">
        <v>14615</v>
      </c>
    </row>
    <row r="13" spans="1:3" ht="24" x14ac:dyDescent="0.3">
      <c r="A13" s="4">
        <v>5</v>
      </c>
      <c r="B13" s="35" t="s">
        <v>14616</v>
      </c>
      <c r="C13" s="36" t="s">
        <v>14617</v>
      </c>
    </row>
    <row r="14" spans="1:3" ht="12" x14ac:dyDescent="0.3">
      <c r="A14" s="4">
        <v>6</v>
      </c>
      <c r="B14" s="35" t="s">
        <v>14618</v>
      </c>
      <c r="C14" s="36" t="s">
        <v>14619</v>
      </c>
    </row>
    <row r="15" spans="1:3" ht="12" x14ac:dyDescent="0.3">
      <c r="A15" s="4">
        <v>7</v>
      </c>
      <c r="B15" s="35" t="s">
        <v>14620</v>
      </c>
      <c r="C15" s="36" t="s">
        <v>14621</v>
      </c>
    </row>
    <row r="16" spans="1:3" ht="24" x14ac:dyDescent="0.3">
      <c r="A16" s="4">
        <v>8</v>
      </c>
      <c r="B16" s="35" t="s">
        <v>14622</v>
      </c>
      <c r="C16" s="36" t="s">
        <v>14623</v>
      </c>
    </row>
    <row r="17" spans="1:3" ht="12" x14ac:dyDescent="0.3">
      <c r="A17" s="4">
        <v>9</v>
      </c>
      <c r="B17" s="35" t="s">
        <v>14624</v>
      </c>
      <c r="C17" s="36" t="s">
        <v>14625</v>
      </c>
    </row>
    <row r="18" spans="1:3" ht="24" x14ac:dyDescent="0.3">
      <c r="A18" s="4">
        <v>10</v>
      </c>
      <c r="B18" s="35" t="s">
        <v>14626</v>
      </c>
      <c r="C18" s="36" t="s">
        <v>14627</v>
      </c>
    </row>
    <row r="19" spans="1:3" ht="24" x14ac:dyDescent="0.3">
      <c r="A19" s="4">
        <v>11</v>
      </c>
      <c r="B19" s="35" t="s">
        <v>14628</v>
      </c>
      <c r="C19" s="36" t="s">
        <v>14629</v>
      </c>
    </row>
    <row r="20" spans="1:3" ht="36" x14ac:dyDescent="0.3">
      <c r="A20" s="4">
        <v>12</v>
      </c>
      <c r="B20" s="35" t="s">
        <v>14630</v>
      </c>
      <c r="C20" s="36" t="s">
        <v>14631</v>
      </c>
    </row>
    <row r="21" spans="1:3" ht="24" x14ac:dyDescent="0.3">
      <c r="A21" s="4">
        <v>13</v>
      </c>
      <c r="B21" s="35" t="s">
        <v>14632</v>
      </c>
      <c r="C21" s="36" t="s">
        <v>14633</v>
      </c>
    </row>
    <row r="22" spans="1:3" ht="36" x14ac:dyDescent="0.3">
      <c r="A22" s="4">
        <v>14</v>
      </c>
      <c r="B22" s="35" t="s">
        <v>14634</v>
      </c>
      <c r="C22" s="36" t="s">
        <v>14635</v>
      </c>
    </row>
    <row r="23" spans="1:3" ht="12" x14ac:dyDescent="0.3">
      <c r="A23" s="4">
        <v>15</v>
      </c>
      <c r="B23" s="35" t="s">
        <v>14636</v>
      </c>
      <c r="C23" s="36" t="s">
        <v>14637</v>
      </c>
    </row>
    <row r="24" spans="1:3" ht="12" x14ac:dyDescent="0.3">
      <c r="A24" s="4">
        <v>16</v>
      </c>
      <c r="B24" s="35" t="s">
        <v>14638</v>
      </c>
      <c r="C24" s="36" t="s">
        <v>14639</v>
      </c>
    </row>
    <row r="25" spans="1:3" ht="36" x14ac:dyDescent="0.3">
      <c r="A25" s="4">
        <v>17</v>
      </c>
      <c r="B25" s="35" t="s">
        <v>14640</v>
      </c>
      <c r="C25" s="36" t="s">
        <v>14641</v>
      </c>
    </row>
    <row r="26" spans="1:3" ht="24" x14ac:dyDescent="0.3">
      <c r="A26" s="4">
        <v>18</v>
      </c>
      <c r="B26" s="35" t="s">
        <v>14642</v>
      </c>
      <c r="C26" s="36" t="s">
        <v>14643</v>
      </c>
    </row>
    <row r="27" spans="1:3" ht="12" x14ac:dyDescent="0.3">
      <c r="A27" s="4">
        <v>19</v>
      </c>
      <c r="B27" s="35" t="s">
        <v>14644</v>
      </c>
      <c r="C27" s="36" t="s">
        <v>14645</v>
      </c>
    </row>
    <row r="28" spans="1:3" ht="12" x14ac:dyDescent="0.3">
      <c r="A28" s="4">
        <v>20</v>
      </c>
      <c r="B28" s="35" t="s">
        <v>14646</v>
      </c>
      <c r="C28" s="36" t="s">
        <v>14647</v>
      </c>
    </row>
    <row r="29" spans="1:3" ht="12" x14ac:dyDescent="0.3">
      <c r="A29" s="4">
        <v>21</v>
      </c>
      <c r="B29" s="35" t="s">
        <v>14648</v>
      </c>
      <c r="C29" s="36" t="s">
        <v>14649</v>
      </c>
    </row>
    <row r="30" spans="1:3" ht="12" x14ac:dyDescent="0.3">
      <c r="A30" s="4">
        <v>22</v>
      </c>
      <c r="B30" s="35" t="s">
        <v>14650</v>
      </c>
      <c r="C30" s="36" t="s">
        <v>14651</v>
      </c>
    </row>
    <row r="31" spans="1:3" ht="12" x14ac:dyDescent="0.3">
      <c r="A31" s="4">
        <v>23</v>
      </c>
      <c r="B31" s="35" t="s">
        <v>14652</v>
      </c>
      <c r="C31" s="36" t="s">
        <v>14653</v>
      </c>
    </row>
    <row r="32" spans="1:3" ht="36" x14ac:dyDescent="0.3">
      <c r="A32" s="4">
        <v>24</v>
      </c>
      <c r="B32" s="35" t="s">
        <v>14654</v>
      </c>
      <c r="C32" s="36" t="s">
        <v>14655</v>
      </c>
    </row>
    <row r="33" spans="1:3" ht="36" x14ac:dyDescent="0.3">
      <c r="A33" s="4">
        <v>25</v>
      </c>
      <c r="B33" s="35" t="s">
        <v>14656</v>
      </c>
      <c r="C33" s="36" t="s">
        <v>14657</v>
      </c>
    </row>
    <row r="34" spans="1:3" ht="24" x14ac:dyDescent="0.3">
      <c r="A34" s="4">
        <v>26</v>
      </c>
      <c r="B34" s="35" t="s">
        <v>14658</v>
      </c>
      <c r="C34" s="36" t="s">
        <v>14659</v>
      </c>
    </row>
    <row r="35" spans="1:3" ht="24" x14ac:dyDescent="0.3">
      <c r="A35" s="4">
        <v>27</v>
      </c>
      <c r="B35" s="35" t="s">
        <v>14660</v>
      </c>
      <c r="C35" s="36" t="s">
        <v>14661</v>
      </c>
    </row>
    <row r="36" spans="1:3" ht="24" x14ac:dyDescent="0.3">
      <c r="A36" s="4">
        <v>28</v>
      </c>
      <c r="B36" s="35" t="s">
        <v>14662</v>
      </c>
      <c r="C36" s="36" t="s">
        <v>14663</v>
      </c>
    </row>
    <row r="37" spans="1:3" ht="12" x14ac:dyDescent="0.3">
      <c r="A37" s="4">
        <v>29</v>
      </c>
      <c r="B37" s="35" t="s">
        <v>14664</v>
      </c>
      <c r="C37" s="36" t="s">
        <v>14665</v>
      </c>
    </row>
    <row r="38" spans="1:3" ht="24" x14ac:dyDescent="0.3">
      <c r="A38" s="4">
        <v>30</v>
      </c>
      <c r="B38" s="35" t="s">
        <v>14666</v>
      </c>
      <c r="C38" s="36" t="s">
        <v>14667</v>
      </c>
    </row>
    <row r="39" spans="1:3" ht="12" x14ac:dyDescent="0.3">
      <c r="A39" s="4">
        <v>31</v>
      </c>
      <c r="B39" s="35" t="s">
        <v>14668</v>
      </c>
      <c r="C39" s="36" t="s">
        <v>14669</v>
      </c>
    </row>
    <row r="40" spans="1:3" ht="24" x14ac:dyDescent="0.3">
      <c r="A40" s="4">
        <v>32</v>
      </c>
      <c r="B40" s="35" t="s">
        <v>14670</v>
      </c>
      <c r="C40" s="36" t="s">
        <v>14671</v>
      </c>
    </row>
    <row r="41" spans="1:3" ht="36" x14ac:dyDescent="0.3">
      <c r="A41" s="4">
        <v>33</v>
      </c>
      <c r="B41" s="35" t="s">
        <v>14672</v>
      </c>
      <c r="C41" s="36" t="s">
        <v>14673</v>
      </c>
    </row>
    <row r="42" spans="1:3" ht="24" x14ac:dyDescent="0.3">
      <c r="A42" s="4">
        <v>34</v>
      </c>
      <c r="B42" s="35" t="s">
        <v>14674</v>
      </c>
      <c r="C42" s="36" t="s">
        <v>14675</v>
      </c>
    </row>
    <row r="43" spans="1:3" ht="12" x14ac:dyDescent="0.3">
      <c r="A43" s="4">
        <v>35</v>
      </c>
      <c r="B43" s="35" t="s">
        <v>14676</v>
      </c>
      <c r="C43" s="36" t="s">
        <v>14677</v>
      </c>
    </row>
    <row r="44" spans="1:3" ht="12" x14ac:dyDescent="0.3">
      <c r="A44" s="4">
        <v>36</v>
      </c>
      <c r="B44" s="35" t="s">
        <v>14678</v>
      </c>
      <c r="C44" s="36" t="s">
        <v>14679</v>
      </c>
    </row>
    <row r="45" spans="1:3" ht="12" x14ac:dyDescent="0.3">
      <c r="A45" s="4">
        <v>37</v>
      </c>
      <c r="B45" s="35" t="s">
        <v>14680</v>
      </c>
      <c r="C45" s="36" t="s">
        <v>14681</v>
      </c>
    </row>
    <row r="46" spans="1:3" ht="12" x14ac:dyDescent="0.3">
      <c r="A46" s="4">
        <v>38</v>
      </c>
      <c r="B46" s="35" t="s">
        <v>14682</v>
      </c>
      <c r="C46" s="36" t="s">
        <v>14683</v>
      </c>
    </row>
    <row r="47" spans="1:3" ht="24" x14ac:dyDescent="0.3">
      <c r="A47" s="4">
        <v>39</v>
      </c>
      <c r="B47" s="35" t="s">
        <v>14684</v>
      </c>
      <c r="C47" s="36" t="s">
        <v>14685</v>
      </c>
    </row>
    <row r="48" spans="1:3" ht="36" x14ac:dyDescent="0.3">
      <c r="A48" s="4">
        <v>40</v>
      </c>
      <c r="B48" s="35" t="s">
        <v>14686</v>
      </c>
      <c r="C48" s="36" t="s">
        <v>14687</v>
      </c>
    </row>
    <row r="49" spans="1:3" ht="12" x14ac:dyDescent="0.3">
      <c r="A49" s="4">
        <v>41</v>
      </c>
      <c r="B49" s="35" t="s">
        <v>14688</v>
      </c>
      <c r="C49" s="36" t="s">
        <v>14689</v>
      </c>
    </row>
    <row r="50" spans="1:3" ht="12" x14ac:dyDescent="0.3">
      <c r="A50" s="4">
        <v>42</v>
      </c>
      <c r="B50" s="35" t="s">
        <v>14690</v>
      </c>
      <c r="C50" s="36" t="s">
        <v>14691</v>
      </c>
    </row>
    <row r="51" spans="1:3" ht="24" x14ac:dyDescent="0.3">
      <c r="A51" s="4">
        <v>43</v>
      </c>
      <c r="B51" s="35" t="s">
        <v>14692</v>
      </c>
      <c r="C51" s="36" t="s">
        <v>14693</v>
      </c>
    </row>
    <row r="52" spans="1:3" ht="24" x14ac:dyDescent="0.3">
      <c r="A52" s="4">
        <v>44</v>
      </c>
      <c r="B52" s="35" t="s">
        <v>14694</v>
      </c>
      <c r="C52" s="36" t="s">
        <v>14695</v>
      </c>
    </row>
    <row r="53" spans="1:3" ht="24" x14ac:dyDescent="0.3">
      <c r="A53" s="4">
        <v>45</v>
      </c>
      <c r="B53" s="35" t="s">
        <v>14696</v>
      </c>
      <c r="C53" s="36" t="s">
        <v>14697</v>
      </c>
    </row>
    <row r="54" spans="1:3" ht="12" x14ac:dyDescent="0.3">
      <c r="A54" s="4">
        <v>46</v>
      </c>
      <c r="B54" s="35" t="s">
        <v>14698</v>
      </c>
      <c r="C54" s="36" t="s">
        <v>14699</v>
      </c>
    </row>
    <row r="55" spans="1:3" ht="12" x14ac:dyDescent="0.3">
      <c r="A55" s="4">
        <v>47</v>
      </c>
      <c r="B55" s="35" t="s">
        <v>14700</v>
      </c>
      <c r="C55" s="36" t="s">
        <v>14701</v>
      </c>
    </row>
    <row r="56" spans="1:3" ht="12" x14ac:dyDescent="0.3">
      <c r="A56" s="4">
        <v>48</v>
      </c>
      <c r="B56" s="35" t="s">
        <v>14702</v>
      </c>
      <c r="C56" s="36" t="s">
        <v>14703</v>
      </c>
    </row>
    <row r="57" spans="1:3" ht="12" x14ac:dyDescent="0.3">
      <c r="A57" s="4">
        <v>49</v>
      </c>
      <c r="B57" s="35" t="s">
        <v>14704</v>
      </c>
      <c r="C57" s="36" t="s">
        <v>14705</v>
      </c>
    </row>
    <row r="58" spans="1:3" ht="24" x14ac:dyDescent="0.3">
      <c r="A58" s="4">
        <v>50</v>
      </c>
      <c r="B58" s="35" t="s">
        <v>14706</v>
      </c>
      <c r="C58" s="36" t="s">
        <v>14707</v>
      </c>
    </row>
    <row r="59" spans="1:3" ht="24" x14ac:dyDescent="0.3">
      <c r="A59" s="4">
        <v>51</v>
      </c>
      <c r="B59" s="35" t="s">
        <v>14708</v>
      </c>
      <c r="C59" s="36" t="s">
        <v>14709</v>
      </c>
    </row>
    <row r="60" spans="1:3" ht="12" x14ac:dyDescent="0.3">
      <c r="A60" s="4">
        <v>52</v>
      </c>
      <c r="B60" s="35" t="s">
        <v>14710</v>
      </c>
      <c r="C60" s="36" t="s">
        <v>14711</v>
      </c>
    </row>
    <row r="61" spans="1:3" ht="24" x14ac:dyDescent="0.3">
      <c r="A61" s="4">
        <v>53</v>
      </c>
      <c r="B61" s="35" t="s">
        <v>14712</v>
      </c>
      <c r="C61" s="36" t="s">
        <v>14713</v>
      </c>
    </row>
    <row r="62" spans="1:3" ht="24" x14ac:dyDescent="0.3">
      <c r="A62" s="4">
        <v>54</v>
      </c>
      <c r="B62" s="35" t="s">
        <v>14714</v>
      </c>
      <c r="C62" s="36" t="s">
        <v>14715</v>
      </c>
    </row>
    <row r="63" spans="1:3" ht="12" x14ac:dyDescent="0.3">
      <c r="A63" s="4">
        <v>55</v>
      </c>
      <c r="B63" s="35" t="s">
        <v>14716</v>
      </c>
      <c r="C63" s="36" t="s">
        <v>14717</v>
      </c>
    </row>
    <row r="64" spans="1:3" ht="24" x14ac:dyDescent="0.3">
      <c r="A64" s="4">
        <v>56</v>
      </c>
      <c r="B64" s="35" t="s">
        <v>14718</v>
      </c>
      <c r="C64" s="36" t="s">
        <v>14719</v>
      </c>
    </row>
    <row r="65" spans="1:3" ht="24" x14ac:dyDescent="0.3">
      <c r="A65" s="4">
        <v>57</v>
      </c>
      <c r="B65" s="35" t="s">
        <v>14720</v>
      </c>
      <c r="C65" s="36" t="s">
        <v>14721</v>
      </c>
    </row>
    <row r="66" spans="1:3" ht="12" x14ac:dyDescent="0.3">
      <c r="A66" s="4">
        <v>58</v>
      </c>
      <c r="B66" s="35" t="s">
        <v>14722</v>
      </c>
      <c r="C66" s="36" t="s">
        <v>14723</v>
      </c>
    </row>
    <row r="67" spans="1:3" ht="24" x14ac:dyDescent="0.3">
      <c r="A67" s="4">
        <v>59</v>
      </c>
      <c r="B67" s="35" t="s">
        <v>14724</v>
      </c>
      <c r="C67" s="36" t="s">
        <v>14725</v>
      </c>
    </row>
    <row r="68" spans="1:3" ht="12" x14ac:dyDescent="0.3">
      <c r="A68" s="4">
        <v>60</v>
      </c>
      <c r="B68" s="35" t="s">
        <v>14726</v>
      </c>
      <c r="C68" s="36" t="s">
        <v>14727</v>
      </c>
    </row>
    <row r="69" spans="1:3" ht="12" x14ac:dyDescent="0.3">
      <c r="A69" s="4">
        <v>61</v>
      </c>
      <c r="B69" s="35" t="s">
        <v>14728</v>
      </c>
      <c r="C69" s="36" t="s">
        <v>14729</v>
      </c>
    </row>
    <row r="70" spans="1:3" ht="24" x14ac:dyDescent="0.3">
      <c r="A70" s="4">
        <v>62</v>
      </c>
      <c r="B70" s="35" t="s">
        <v>14730</v>
      </c>
      <c r="C70" s="36" t="s">
        <v>14731</v>
      </c>
    </row>
    <row r="71" spans="1:3" ht="24" x14ac:dyDescent="0.3">
      <c r="A71" s="4">
        <v>63</v>
      </c>
      <c r="B71" s="35" t="s">
        <v>14732</v>
      </c>
      <c r="C71" s="36" t="s">
        <v>14733</v>
      </c>
    </row>
    <row r="72" spans="1:3" ht="12" x14ac:dyDescent="0.3">
      <c r="A72" s="4">
        <v>64</v>
      </c>
      <c r="B72" s="35" t="s">
        <v>14734</v>
      </c>
      <c r="C72" s="36" t="s">
        <v>14735</v>
      </c>
    </row>
    <row r="73" spans="1:3" ht="12" x14ac:dyDescent="0.3">
      <c r="A73" s="4">
        <v>65</v>
      </c>
      <c r="B73" s="35" t="s">
        <v>14736</v>
      </c>
      <c r="C73" s="36" t="s">
        <v>14737</v>
      </c>
    </row>
    <row r="74" spans="1:3" ht="12" x14ac:dyDescent="0.3">
      <c r="A74" s="4">
        <v>66</v>
      </c>
      <c r="B74" s="35" t="s">
        <v>14738</v>
      </c>
      <c r="C74" s="36" t="s">
        <v>14739</v>
      </c>
    </row>
    <row r="75" spans="1:3" ht="12" x14ac:dyDescent="0.3">
      <c r="A75" s="4">
        <v>67</v>
      </c>
      <c r="B75" s="35" t="s">
        <v>14740</v>
      </c>
      <c r="C75" s="36" t="s">
        <v>14741</v>
      </c>
    </row>
    <row r="76" spans="1:3" ht="12" x14ac:dyDescent="0.3">
      <c r="A76" s="4">
        <v>68</v>
      </c>
      <c r="B76" s="35" t="s">
        <v>14742</v>
      </c>
      <c r="C76" s="36" t="s">
        <v>14743</v>
      </c>
    </row>
    <row r="77" spans="1:3" ht="12" x14ac:dyDescent="0.3">
      <c r="A77" s="4">
        <v>69</v>
      </c>
      <c r="B77" s="35" t="s">
        <v>14744</v>
      </c>
      <c r="C77" s="36" t="s">
        <v>14745</v>
      </c>
    </row>
    <row r="78" spans="1:3" ht="24" x14ac:dyDescent="0.3">
      <c r="A78" s="4">
        <v>70</v>
      </c>
      <c r="B78" s="35" t="s">
        <v>14746</v>
      </c>
      <c r="C78" s="36" t="s">
        <v>14747</v>
      </c>
    </row>
    <row r="79" spans="1:3" ht="12" x14ac:dyDescent="0.3">
      <c r="A79" s="4">
        <v>71</v>
      </c>
      <c r="B79" s="35" t="s">
        <v>14748</v>
      </c>
      <c r="C79" s="36" t="s">
        <v>14749</v>
      </c>
    </row>
    <row r="80" spans="1:3" ht="12" x14ac:dyDescent="0.3">
      <c r="A80" s="4">
        <v>72</v>
      </c>
      <c r="B80" s="35" t="s">
        <v>14750</v>
      </c>
      <c r="C80" s="36" t="s">
        <v>14751</v>
      </c>
    </row>
    <row r="81" spans="1:3" ht="24" x14ac:dyDescent="0.3">
      <c r="A81" s="4">
        <v>73</v>
      </c>
      <c r="B81" s="35" t="s">
        <v>14752</v>
      </c>
      <c r="C81" s="36" t="s">
        <v>14753</v>
      </c>
    </row>
    <row r="82" spans="1:3" ht="12" x14ac:dyDescent="0.3">
      <c r="A82" s="4">
        <v>74</v>
      </c>
      <c r="B82" s="35" t="s">
        <v>14754</v>
      </c>
      <c r="C82" s="36" t="s">
        <v>14755</v>
      </c>
    </row>
    <row r="83" spans="1:3" ht="24" x14ac:dyDescent="0.3">
      <c r="A83" s="4">
        <v>75</v>
      </c>
      <c r="B83" s="35" t="s">
        <v>14756</v>
      </c>
      <c r="C83" s="36" t="s">
        <v>14757</v>
      </c>
    </row>
    <row r="84" spans="1:3" ht="12" x14ac:dyDescent="0.3">
      <c r="A84" s="4">
        <v>76</v>
      </c>
      <c r="B84" s="35" t="s">
        <v>14758</v>
      </c>
      <c r="C84" s="36" t="s">
        <v>14759</v>
      </c>
    </row>
    <row r="85" spans="1:3" ht="12" x14ac:dyDescent="0.3">
      <c r="A85" s="4">
        <v>77</v>
      </c>
      <c r="B85" s="35" t="s">
        <v>14760</v>
      </c>
      <c r="C85" s="36" t="s">
        <v>14761</v>
      </c>
    </row>
    <row r="86" spans="1:3" ht="12" x14ac:dyDescent="0.3">
      <c r="A86" s="4">
        <v>78</v>
      </c>
      <c r="B86" s="35" t="s">
        <v>14762</v>
      </c>
      <c r="C86" s="36" t="s">
        <v>14763</v>
      </c>
    </row>
    <row r="87" spans="1:3" ht="12" x14ac:dyDescent="0.3">
      <c r="A87" s="4">
        <v>79</v>
      </c>
      <c r="B87" s="35" t="s">
        <v>14764</v>
      </c>
      <c r="C87" s="36" t="s">
        <v>14765</v>
      </c>
    </row>
    <row r="88" spans="1:3" ht="24" x14ac:dyDescent="0.3">
      <c r="A88" s="4">
        <v>80</v>
      </c>
      <c r="B88" s="35" t="s">
        <v>14766</v>
      </c>
      <c r="C88" s="36" t="s">
        <v>14767</v>
      </c>
    </row>
    <row r="89" spans="1:3" ht="24" x14ac:dyDescent="0.3">
      <c r="A89" s="4">
        <v>81</v>
      </c>
      <c r="B89" s="35" t="s">
        <v>14768</v>
      </c>
      <c r="C89" s="36" t="s">
        <v>14769</v>
      </c>
    </row>
    <row r="90" spans="1:3" ht="12" x14ac:dyDescent="0.3">
      <c r="A90" s="4">
        <v>82</v>
      </c>
      <c r="B90" s="35" t="s">
        <v>14770</v>
      </c>
      <c r="C90" s="36" t="s">
        <v>14771</v>
      </c>
    </row>
    <row r="91" spans="1:3" ht="48" x14ac:dyDescent="0.3">
      <c r="A91" s="4">
        <v>83</v>
      </c>
      <c r="B91" s="35" t="s">
        <v>14772</v>
      </c>
      <c r="C91" s="36" t="s">
        <v>14773</v>
      </c>
    </row>
    <row r="92" spans="1:3" ht="12" x14ac:dyDescent="0.3">
      <c r="A92" s="4">
        <v>84</v>
      </c>
      <c r="B92" s="35" t="s">
        <v>14774</v>
      </c>
      <c r="C92" s="36" t="s">
        <v>14775</v>
      </c>
    </row>
    <row r="93" spans="1:3" ht="12" x14ac:dyDescent="0.3">
      <c r="A93" s="4">
        <v>85</v>
      </c>
      <c r="B93" s="35" t="s">
        <v>14776</v>
      </c>
      <c r="C93" s="36" t="s">
        <v>14777</v>
      </c>
    </row>
    <row r="94" spans="1:3" ht="24" x14ac:dyDescent="0.3">
      <c r="A94" s="4">
        <v>86</v>
      </c>
      <c r="B94" s="35" t="s">
        <v>14778</v>
      </c>
      <c r="C94" s="36" t="s">
        <v>14779</v>
      </c>
    </row>
    <row r="95" spans="1:3" ht="12" x14ac:dyDescent="0.3">
      <c r="A95" s="4">
        <v>87</v>
      </c>
      <c r="B95" s="35" t="s">
        <v>14780</v>
      </c>
      <c r="C95" s="36" t="s">
        <v>14781</v>
      </c>
    </row>
    <row r="96" spans="1:3" ht="36" x14ac:dyDescent="0.3">
      <c r="A96" s="4">
        <v>88</v>
      </c>
      <c r="B96" s="35" t="s">
        <v>14782</v>
      </c>
      <c r="C96" s="36" t="s">
        <v>14783</v>
      </c>
    </row>
    <row r="97" spans="1:3" ht="48" x14ac:dyDescent="0.3">
      <c r="A97" s="4">
        <v>89</v>
      </c>
      <c r="B97" s="35" t="s">
        <v>14784</v>
      </c>
      <c r="C97" s="36" t="s">
        <v>14785</v>
      </c>
    </row>
    <row r="98" spans="1:3" ht="12" x14ac:dyDescent="0.3">
      <c r="A98" s="4">
        <v>90</v>
      </c>
      <c r="B98" s="35" t="s">
        <v>14786</v>
      </c>
      <c r="C98" s="36" t="s">
        <v>14787</v>
      </c>
    </row>
    <row r="99" spans="1:3" ht="24" x14ac:dyDescent="0.3">
      <c r="A99" s="4">
        <v>91</v>
      </c>
      <c r="B99" s="35" t="s">
        <v>14788</v>
      </c>
      <c r="C99" s="36" t="s">
        <v>14789</v>
      </c>
    </row>
    <row r="100" spans="1:3" ht="12" x14ac:dyDescent="0.3">
      <c r="A100" s="4">
        <v>92</v>
      </c>
      <c r="B100" s="35" t="s">
        <v>14790</v>
      </c>
      <c r="C100" s="36" t="s">
        <v>14791</v>
      </c>
    </row>
    <row r="101" spans="1:3" ht="36" x14ac:dyDescent="0.3">
      <c r="A101" s="4">
        <v>93</v>
      </c>
      <c r="B101" s="35" t="s">
        <v>14792</v>
      </c>
      <c r="C101" s="36" t="s">
        <v>14793</v>
      </c>
    </row>
    <row r="102" spans="1:3" ht="24" x14ac:dyDescent="0.3">
      <c r="A102" s="4">
        <v>94</v>
      </c>
      <c r="B102" s="35" t="s">
        <v>14794</v>
      </c>
      <c r="C102" s="36" t="s">
        <v>14795</v>
      </c>
    </row>
    <row r="103" spans="1:3" ht="24" x14ac:dyDescent="0.3">
      <c r="A103" s="4">
        <v>95</v>
      </c>
      <c r="B103" s="35" t="s">
        <v>14796</v>
      </c>
      <c r="C103" s="36" t="s">
        <v>14797</v>
      </c>
    </row>
    <row r="104" spans="1:3" ht="12" x14ac:dyDescent="0.3">
      <c r="A104" s="4">
        <v>96</v>
      </c>
      <c r="B104" s="35" t="s">
        <v>14798</v>
      </c>
      <c r="C104" s="36" t="s">
        <v>14799</v>
      </c>
    </row>
    <row r="105" spans="1:3" ht="24" x14ac:dyDescent="0.3">
      <c r="A105" s="4">
        <v>97</v>
      </c>
      <c r="B105" s="35" t="s">
        <v>14800</v>
      </c>
      <c r="C105" s="36" t="s">
        <v>14801</v>
      </c>
    </row>
    <row r="106" spans="1:3" ht="12" x14ac:dyDescent="0.3">
      <c r="A106" s="4">
        <v>98</v>
      </c>
      <c r="B106" s="35" t="s">
        <v>14802</v>
      </c>
      <c r="C106" s="36" t="s">
        <v>14803</v>
      </c>
    </row>
    <row r="107" spans="1:3" ht="24" x14ac:dyDescent="0.3">
      <c r="A107" s="4">
        <v>99</v>
      </c>
      <c r="B107" s="35" t="s">
        <v>14804</v>
      </c>
      <c r="C107" s="36" t="s">
        <v>14805</v>
      </c>
    </row>
    <row r="108" spans="1:3" ht="36" x14ac:dyDescent="0.3">
      <c r="A108" s="4">
        <v>100</v>
      </c>
      <c r="B108" s="35" t="s">
        <v>14806</v>
      </c>
      <c r="C108" s="36" t="s">
        <v>14807</v>
      </c>
    </row>
    <row r="109" spans="1:3" ht="12" x14ac:dyDescent="0.3">
      <c r="A109" s="4">
        <v>101</v>
      </c>
      <c r="B109" s="35" t="s">
        <v>14808</v>
      </c>
      <c r="C109" s="36" t="s">
        <v>14809</v>
      </c>
    </row>
    <row r="110" spans="1:3" ht="24" x14ac:dyDescent="0.3">
      <c r="A110" s="4">
        <v>102</v>
      </c>
      <c r="B110" s="35" t="s">
        <v>14810</v>
      </c>
      <c r="C110" s="36" t="s">
        <v>14811</v>
      </c>
    </row>
    <row r="111" spans="1:3" ht="24" x14ac:dyDescent="0.3">
      <c r="A111" s="4">
        <v>103</v>
      </c>
      <c r="B111" s="35" t="s">
        <v>14812</v>
      </c>
      <c r="C111" s="36" t="s">
        <v>14813</v>
      </c>
    </row>
    <row r="112" spans="1:3" ht="24" x14ac:dyDescent="0.3">
      <c r="A112" s="4">
        <v>104</v>
      </c>
      <c r="B112" s="35" t="s">
        <v>14814</v>
      </c>
      <c r="C112" s="36" t="s">
        <v>14815</v>
      </c>
    </row>
    <row r="113" spans="1:3" ht="24" x14ac:dyDescent="0.3">
      <c r="A113" s="4">
        <v>105</v>
      </c>
      <c r="B113" s="35" t="s">
        <v>14816</v>
      </c>
      <c r="C113" s="36" t="s">
        <v>14817</v>
      </c>
    </row>
    <row r="114" spans="1:3" ht="24" x14ac:dyDescent="0.3">
      <c r="A114" s="4">
        <v>106</v>
      </c>
      <c r="B114" s="35" t="s">
        <v>14818</v>
      </c>
      <c r="C114" s="36" t="s">
        <v>14819</v>
      </c>
    </row>
    <row r="115" spans="1:3" ht="12" x14ac:dyDescent="0.3">
      <c r="A115" s="4">
        <v>107</v>
      </c>
      <c r="B115" s="35" t="s">
        <v>14820</v>
      </c>
      <c r="C115" s="36" t="s">
        <v>14821</v>
      </c>
    </row>
    <row r="116" spans="1:3" ht="24" x14ac:dyDescent="0.3">
      <c r="A116" s="4">
        <v>108</v>
      </c>
      <c r="B116" s="35" t="s">
        <v>14822</v>
      </c>
      <c r="C116" s="36" t="s">
        <v>14823</v>
      </c>
    </row>
    <row r="117" spans="1:3" ht="24" x14ac:dyDescent="0.3">
      <c r="A117" s="4">
        <v>109</v>
      </c>
      <c r="B117" s="35" t="s">
        <v>14824</v>
      </c>
      <c r="C117" s="36" t="s">
        <v>14825</v>
      </c>
    </row>
    <row r="118" spans="1:3" ht="12" x14ac:dyDescent="0.3">
      <c r="A118" s="4">
        <v>110</v>
      </c>
      <c r="B118" s="35" t="s">
        <v>14826</v>
      </c>
      <c r="C118" s="36" t="s">
        <v>14827</v>
      </c>
    </row>
    <row r="119" spans="1:3" ht="24" x14ac:dyDescent="0.3">
      <c r="A119" s="4">
        <v>111</v>
      </c>
      <c r="B119" s="35" t="s">
        <v>14828</v>
      </c>
      <c r="C119" s="36" t="s">
        <v>14829</v>
      </c>
    </row>
    <row r="120" spans="1:3" ht="12" x14ac:dyDescent="0.3">
      <c r="A120" s="4">
        <v>112</v>
      </c>
      <c r="B120" s="35" t="s">
        <v>14830</v>
      </c>
      <c r="C120" s="36" t="s">
        <v>14831</v>
      </c>
    </row>
    <row r="121" spans="1:3" ht="24" x14ac:dyDescent="0.3">
      <c r="A121" s="4">
        <v>113</v>
      </c>
      <c r="B121" s="35" t="s">
        <v>14832</v>
      </c>
      <c r="C121" s="36" t="s">
        <v>14833</v>
      </c>
    </row>
    <row r="122" spans="1:3" ht="12" x14ac:dyDescent="0.3">
      <c r="A122" s="4">
        <v>114</v>
      </c>
      <c r="B122" s="35" t="s">
        <v>14834</v>
      </c>
      <c r="C122" s="36" t="s">
        <v>14835</v>
      </c>
    </row>
    <row r="123" spans="1:3" ht="24" x14ac:dyDescent="0.3">
      <c r="A123" s="4">
        <v>115</v>
      </c>
      <c r="B123" s="35" t="s">
        <v>14836</v>
      </c>
      <c r="C123" s="36" t="s">
        <v>14837</v>
      </c>
    </row>
    <row r="124" spans="1:3" ht="12" x14ac:dyDescent="0.3">
      <c r="A124" s="4">
        <v>116</v>
      </c>
      <c r="B124" s="35" t="s">
        <v>14838</v>
      </c>
      <c r="C124" s="36" t="s">
        <v>14839</v>
      </c>
    </row>
    <row r="125" spans="1:3" ht="12" x14ac:dyDescent="0.3">
      <c r="A125" s="4">
        <v>117</v>
      </c>
      <c r="B125" s="35" t="s">
        <v>14840</v>
      </c>
      <c r="C125" s="36" t="s">
        <v>14841</v>
      </c>
    </row>
    <row r="126" spans="1:3" ht="24" x14ac:dyDescent="0.3">
      <c r="A126" s="4">
        <v>118</v>
      </c>
      <c r="B126" s="35" t="s">
        <v>14842</v>
      </c>
      <c r="C126" s="36" t="s">
        <v>14843</v>
      </c>
    </row>
    <row r="127" spans="1:3" ht="24" x14ac:dyDescent="0.3">
      <c r="A127" s="4">
        <v>119</v>
      </c>
      <c r="B127" s="35" t="s">
        <v>14844</v>
      </c>
      <c r="C127" s="36" t="s">
        <v>14845</v>
      </c>
    </row>
    <row r="128" spans="1:3" ht="12" x14ac:dyDescent="0.3">
      <c r="A128" s="4">
        <v>120</v>
      </c>
      <c r="B128" s="35" t="s">
        <v>14846</v>
      </c>
      <c r="C128" s="36" t="s">
        <v>14847</v>
      </c>
    </row>
    <row r="129" spans="1:3" ht="12" x14ac:dyDescent="0.3">
      <c r="A129" s="4">
        <v>121</v>
      </c>
      <c r="B129" s="35" t="s">
        <v>14848</v>
      </c>
      <c r="C129" s="36" t="s">
        <v>14849</v>
      </c>
    </row>
    <row r="130" spans="1:3" ht="24" x14ac:dyDescent="0.3">
      <c r="A130" s="4">
        <v>122</v>
      </c>
      <c r="B130" s="35" t="s">
        <v>14850</v>
      </c>
      <c r="C130" s="36" t="s">
        <v>14851</v>
      </c>
    </row>
    <row r="131" spans="1:3" ht="12" x14ac:dyDescent="0.3">
      <c r="A131" s="4">
        <v>123</v>
      </c>
      <c r="B131" s="35" t="s">
        <v>14852</v>
      </c>
      <c r="C131" s="36" t="s">
        <v>14853</v>
      </c>
    </row>
    <row r="132" spans="1:3" ht="12" x14ac:dyDescent="0.3">
      <c r="A132" s="4">
        <v>124</v>
      </c>
      <c r="B132" s="35" t="s">
        <v>14854</v>
      </c>
      <c r="C132" s="36" t="s">
        <v>14855</v>
      </c>
    </row>
    <row r="133" spans="1:3" ht="24" x14ac:dyDescent="0.3">
      <c r="A133" s="4">
        <v>125</v>
      </c>
      <c r="B133" s="35" t="s">
        <v>14856</v>
      </c>
      <c r="C133" s="36" t="s">
        <v>14857</v>
      </c>
    </row>
    <row r="134" spans="1:3" ht="24" x14ac:dyDescent="0.3">
      <c r="A134" s="4">
        <v>126</v>
      </c>
      <c r="B134" s="35" t="s">
        <v>14858</v>
      </c>
      <c r="C134" s="36" t="s">
        <v>14859</v>
      </c>
    </row>
    <row r="135" spans="1:3" ht="24" x14ac:dyDescent="0.3">
      <c r="A135" s="4">
        <v>127</v>
      </c>
      <c r="B135" s="35" t="s">
        <v>14860</v>
      </c>
      <c r="C135" s="36" t="s">
        <v>14861</v>
      </c>
    </row>
    <row r="136" spans="1:3" ht="12" x14ac:dyDescent="0.3">
      <c r="A136" s="4">
        <v>128</v>
      </c>
      <c r="B136" s="35" t="s">
        <v>14862</v>
      </c>
      <c r="C136" s="36" t="s">
        <v>14863</v>
      </c>
    </row>
    <row r="137" spans="1:3" ht="12" x14ac:dyDescent="0.3">
      <c r="A137" s="4">
        <v>129</v>
      </c>
      <c r="B137" s="35" t="s">
        <v>14864</v>
      </c>
      <c r="C137" s="36" t="s">
        <v>14865</v>
      </c>
    </row>
    <row r="138" spans="1:3" ht="36" x14ac:dyDescent="0.3">
      <c r="A138" s="4">
        <v>130</v>
      </c>
      <c r="B138" s="35" t="s">
        <v>14866</v>
      </c>
      <c r="C138" s="36" t="s">
        <v>14867</v>
      </c>
    </row>
    <row r="139" spans="1:3" ht="12" x14ac:dyDescent="0.3">
      <c r="A139" s="4">
        <v>131</v>
      </c>
      <c r="B139" s="35" t="s">
        <v>14868</v>
      </c>
      <c r="C139" s="36" t="s">
        <v>14869</v>
      </c>
    </row>
    <row r="140" spans="1:3" ht="12" x14ac:dyDescent="0.3">
      <c r="A140" s="4">
        <v>132</v>
      </c>
      <c r="B140" s="35" t="s">
        <v>14870</v>
      </c>
      <c r="C140" s="36" t="s">
        <v>14871</v>
      </c>
    </row>
    <row r="141" spans="1:3" ht="12" x14ac:dyDescent="0.3">
      <c r="A141" s="4">
        <v>133</v>
      </c>
      <c r="B141" s="35" t="s">
        <v>14872</v>
      </c>
      <c r="C141" s="36" t="s">
        <v>14873</v>
      </c>
    </row>
    <row r="142" spans="1:3" ht="24" x14ac:dyDescent="0.3">
      <c r="A142" s="4">
        <v>134</v>
      </c>
      <c r="B142" s="35" t="s">
        <v>14874</v>
      </c>
      <c r="C142" s="36" t="s">
        <v>14875</v>
      </c>
    </row>
    <row r="143" spans="1:3" ht="24" x14ac:dyDescent="0.3">
      <c r="A143" s="4">
        <v>135</v>
      </c>
      <c r="B143" s="35" t="s">
        <v>14876</v>
      </c>
      <c r="C143" s="36" t="s">
        <v>14877</v>
      </c>
    </row>
    <row r="144" spans="1:3" ht="24" x14ac:dyDescent="0.3">
      <c r="A144" s="4">
        <v>136</v>
      </c>
      <c r="B144" s="35" t="s">
        <v>14878</v>
      </c>
      <c r="C144" s="36" t="s">
        <v>14879</v>
      </c>
    </row>
    <row r="145" spans="1:3" ht="24" x14ac:dyDescent="0.3">
      <c r="A145" s="4">
        <v>137</v>
      </c>
      <c r="B145" s="35" t="s">
        <v>14880</v>
      </c>
      <c r="C145" s="36" t="s">
        <v>14881</v>
      </c>
    </row>
    <row r="146" spans="1:3" ht="12" x14ac:dyDescent="0.3">
      <c r="A146" s="4">
        <v>138</v>
      </c>
      <c r="B146" s="35" t="s">
        <v>14882</v>
      </c>
      <c r="C146" s="36" t="s">
        <v>14883</v>
      </c>
    </row>
    <row r="147" spans="1:3" ht="24" x14ac:dyDescent="0.3">
      <c r="A147" s="4">
        <v>139</v>
      </c>
      <c r="B147" s="35" t="s">
        <v>14884</v>
      </c>
      <c r="C147" s="36" t="s">
        <v>14885</v>
      </c>
    </row>
    <row r="148" spans="1:3" ht="24" x14ac:dyDescent="0.3">
      <c r="A148" s="4">
        <v>140</v>
      </c>
      <c r="B148" s="35" t="s">
        <v>14886</v>
      </c>
      <c r="C148" s="36" t="s">
        <v>14887</v>
      </c>
    </row>
    <row r="149" spans="1:3" ht="12" x14ac:dyDescent="0.3">
      <c r="A149" s="4">
        <v>141</v>
      </c>
      <c r="B149" s="35" t="s">
        <v>14888</v>
      </c>
      <c r="C149" s="36" t="s">
        <v>14889</v>
      </c>
    </row>
    <row r="150" spans="1:3" ht="24" x14ac:dyDescent="0.3">
      <c r="A150" s="4">
        <v>142</v>
      </c>
      <c r="B150" s="35" t="s">
        <v>14890</v>
      </c>
      <c r="C150" s="36" t="s">
        <v>14891</v>
      </c>
    </row>
    <row r="151" spans="1:3" ht="12" x14ac:dyDescent="0.3">
      <c r="A151" s="4">
        <v>143</v>
      </c>
      <c r="B151" s="35" t="s">
        <v>14892</v>
      </c>
      <c r="C151" s="36" t="s">
        <v>14893</v>
      </c>
    </row>
    <row r="152" spans="1:3" ht="12" x14ac:dyDescent="0.3">
      <c r="A152" s="4">
        <v>144</v>
      </c>
      <c r="B152" s="35" t="s">
        <v>14894</v>
      </c>
      <c r="C152" s="36" t="s">
        <v>14895</v>
      </c>
    </row>
    <row r="153" spans="1:3" ht="12" x14ac:dyDescent="0.3">
      <c r="A153" s="4">
        <v>145</v>
      </c>
      <c r="B153" s="35" t="s">
        <v>14896</v>
      </c>
      <c r="C153" s="36" t="s">
        <v>14897</v>
      </c>
    </row>
    <row r="154" spans="1:3" ht="12" x14ac:dyDescent="0.3">
      <c r="A154" s="4">
        <v>146</v>
      </c>
      <c r="B154" s="35" t="s">
        <v>14898</v>
      </c>
      <c r="C154" s="36" t="s">
        <v>14899</v>
      </c>
    </row>
    <row r="155" spans="1:3" ht="24" x14ac:dyDescent="0.3">
      <c r="A155" s="4">
        <v>147</v>
      </c>
      <c r="B155" s="35" t="s">
        <v>14900</v>
      </c>
      <c r="C155" s="36" t="s">
        <v>14901</v>
      </c>
    </row>
    <row r="156" spans="1:3" ht="24" x14ac:dyDescent="0.3">
      <c r="A156" s="4">
        <v>148</v>
      </c>
      <c r="B156" s="35" t="s">
        <v>14902</v>
      </c>
      <c r="C156" s="36" t="s">
        <v>14903</v>
      </c>
    </row>
    <row r="157" spans="1:3" ht="24" x14ac:dyDescent="0.3">
      <c r="A157" s="4">
        <v>149</v>
      </c>
      <c r="B157" s="35" t="s">
        <v>14904</v>
      </c>
      <c r="C157" s="36" t="s">
        <v>14905</v>
      </c>
    </row>
    <row r="158" spans="1:3" ht="12" x14ac:dyDescent="0.3">
      <c r="A158" s="4">
        <v>150</v>
      </c>
      <c r="B158" s="35" t="s">
        <v>14906</v>
      </c>
      <c r="C158" s="36" t="s">
        <v>14907</v>
      </c>
    </row>
    <row r="159" spans="1:3" ht="12" x14ac:dyDescent="0.3">
      <c r="A159" s="4">
        <v>151</v>
      </c>
      <c r="B159" s="35" t="s">
        <v>14908</v>
      </c>
      <c r="C159" s="36" t="s">
        <v>14909</v>
      </c>
    </row>
    <row r="160" spans="1:3" ht="24" x14ac:dyDescent="0.3">
      <c r="A160" s="4">
        <v>152</v>
      </c>
      <c r="B160" s="35" t="s">
        <v>14910</v>
      </c>
      <c r="C160" s="36" t="s">
        <v>14911</v>
      </c>
    </row>
    <row r="161" spans="1:3" ht="24" x14ac:dyDescent="0.3">
      <c r="A161" s="4">
        <v>153</v>
      </c>
      <c r="B161" s="35" t="s">
        <v>14912</v>
      </c>
      <c r="C161" s="36" t="s">
        <v>14913</v>
      </c>
    </row>
    <row r="162" spans="1:3" ht="24" x14ac:dyDescent="0.3">
      <c r="A162" s="4">
        <v>154</v>
      </c>
      <c r="B162" s="35" t="s">
        <v>14914</v>
      </c>
      <c r="C162" s="36" t="s">
        <v>14915</v>
      </c>
    </row>
    <row r="163" spans="1:3" ht="24" x14ac:dyDescent="0.3">
      <c r="A163" s="4">
        <v>155</v>
      </c>
      <c r="B163" s="35" t="s">
        <v>14916</v>
      </c>
      <c r="C163" s="36" t="s">
        <v>14917</v>
      </c>
    </row>
    <row r="164" spans="1:3" ht="24" x14ac:dyDescent="0.3">
      <c r="A164" s="4">
        <v>156</v>
      </c>
      <c r="B164" s="35" t="s">
        <v>14918</v>
      </c>
      <c r="C164" s="36" t="s">
        <v>14919</v>
      </c>
    </row>
    <row r="165" spans="1:3" ht="12" x14ac:dyDescent="0.3">
      <c r="A165" s="4">
        <v>157</v>
      </c>
      <c r="B165" s="35" t="s">
        <v>14920</v>
      </c>
      <c r="C165" s="36" t="s">
        <v>14921</v>
      </c>
    </row>
    <row r="166" spans="1:3" ht="12" x14ac:dyDescent="0.3">
      <c r="A166" s="4">
        <v>158</v>
      </c>
      <c r="B166" s="35" t="s">
        <v>14922</v>
      </c>
      <c r="C166" s="36" t="s">
        <v>14923</v>
      </c>
    </row>
    <row r="167" spans="1:3" ht="24" x14ac:dyDescent="0.3">
      <c r="A167" s="4">
        <v>159</v>
      </c>
      <c r="B167" s="35" t="s">
        <v>14924</v>
      </c>
      <c r="C167" s="36" t="s">
        <v>14925</v>
      </c>
    </row>
    <row r="168" spans="1:3" ht="12" x14ac:dyDescent="0.3">
      <c r="A168" s="4">
        <v>160</v>
      </c>
      <c r="B168" s="35" t="s">
        <v>14926</v>
      </c>
      <c r="C168" s="36" t="s">
        <v>14927</v>
      </c>
    </row>
    <row r="169" spans="1:3" ht="12" x14ac:dyDescent="0.3">
      <c r="A169" s="4">
        <v>161</v>
      </c>
      <c r="B169" s="35" t="s">
        <v>14928</v>
      </c>
      <c r="C169" s="36" t="s">
        <v>14929</v>
      </c>
    </row>
    <row r="170" spans="1:3" ht="12" x14ac:dyDescent="0.3">
      <c r="A170" s="4">
        <v>162</v>
      </c>
      <c r="B170" s="35" t="s">
        <v>14930</v>
      </c>
      <c r="C170" s="36" t="s">
        <v>14931</v>
      </c>
    </row>
    <row r="171" spans="1:3" ht="12" x14ac:dyDescent="0.3">
      <c r="A171" s="4">
        <v>163</v>
      </c>
      <c r="B171" s="35" t="s">
        <v>14932</v>
      </c>
      <c r="C171" s="36" t="s">
        <v>14933</v>
      </c>
    </row>
    <row r="172" spans="1:3" ht="12" x14ac:dyDescent="0.3">
      <c r="A172" s="4">
        <v>164</v>
      </c>
      <c r="B172" s="35" t="s">
        <v>14934</v>
      </c>
      <c r="C172" s="36" t="s">
        <v>14935</v>
      </c>
    </row>
    <row r="173" spans="1:3" ht="12" x14ac:dyDescent="0.3">
      <c r="A173" s="4">
        <v>165</v>
      </c>
      <c r="B173" s="35" t="s">
        <v>14936</v>
      </c>
      <c r="C173" s="36" t="s">
        <v>14937</v>
      </c>
    </row>
    <row r="174" spans="1:3" ht="12" x14ac:dyDescent="0.3">
      <c r="A174" s="4">
        <v>166</v>
      </c>
      <c r="B174" s="35" t="s">
        <v>14938</v>
      </c>
      <c r="C174" s="36" t="s">
        <v>14939</v>
      </c>
    </row>
    <row r="175" spans="1:3" ht="24" x14ac:dyDescent="0.3">
      <c r="A175" s="4">
        <v>167</v>
      </c>
      <c r="B175" s="35" t="s">
        <v>14940</v>
      </c>
      <c r="C175" s="36" t="s">
        <v>14941</v>
      </c>
    </row>
    <row r="176" spans="1:3" ht="24" x14ac:dyDescent="0.3">
      <c r="A176" s="4">
        <v>168</v>
      </c>
      <c r="B176" s="35" t="s">
        <v>14942</v>
      </c>
      <c r="C176" s="36" t="s">
        <v>14943</v>
      </c>
    </row>
    <row r="177" spans="1:3" ht="12" x14ac:dyDescent="0.3">
      <c r="A177" s="4">
        <v>169</v>
      </c>
      <c r="B177" s="35" t="s">
        <v>14944</v>
      </c>
      <c r="C177" s="36" t="s">
        <v>14945</v>
      </c>
    </row>
    <row r="178" spans="1:3" ht="12" x14ac:dyDescent="0.3">
      <c r="A178" s="4">
        <v>170</v>
      </c>
      <c r="B178" s="35" t="s">
        <v>14946</v>
      </c>
      <c r="C178" s="36" t="s">
        <v>14947</v>
      </c>
    </row>
    <row r="179" spans="1:3" ht="12" x14ac:dyDescent="0.3">
      <c r="A179" s="4">
        <v>171</v>
      </c>
      <c r="B179" s="35" t="s">
        <v>14948</v>
      </c>
      <c r="C179" s="36" t="s">
        <v>14949</v>
      </c>
    </row>
    <row r="180" spans="1:3" ht="24" x14ac:dyDescent="0.3">
      <c r="A180" s="4">
        <v>172</v>
      </c>
      <c r="B180" s="35" t="s">
        <v>14950</v>
      </c>
      <c r="C180" s="36" t="s">
        <v>14951</v>
      </c>
    </row>
    <row r="181" spans="1:3" ht="12" x14ac:dyDescent="0.3">
      <c r="A181" s="4">
        <v>173</v>
      </c>
      <c r="B181" s="35" t="s">
        <v>14952</v>
      </c>
      <c r="C181" s="36" t="s">
        <v>14953</v>
      </c>
    </row>
    <row r="182" spans="1:3" ht="12" x14ac:dyDescent="0.3">
      <c r="A182" s="4">
        <v>174</v>
      </c>
      <c r="B182" s="35" t="s">
        <v>14954</v>
      </c>
      <c r="C182" s="36" t="s">
        <v>14955</v>
      </c>
    </row>
    <row r="183" spans="1:3" ht="12" x14ac:dyDescent="0.3">
      <c r="A183" s="4">
        <v>175</v>
      </c>
      <c r="B183" s="35" t="s">
        <v>14956</v>
      </c>
      <c r="C183" s="36" t="s">
        <v>14957</v>
      </c>
    </row>
    <row r="184" spans="1:3" ht="12" x14ac:dyDescent="0.3">
      <c r="A184" s="4">
        <v>176</v>
      </c>
      <c r="B184" s="35" t="s">
        <v>14958</v>
      </c>
      <c r="C184" s="36" t="s">
        <v>14959</v>
      </c>
    </row>
    <row r="185" spans="1:3" ht="12" x14ac:dyDescent="0.3">
      <c r="A185" s="4">
        <v>177</v>
      </c>
      <c r="B185" s="35" t="s">
        <v>14960</v>
      </c>
      <c r="C185" s="36" t="s">
        <v>14961</v>
      </c>
    </row>
    <row r="186" spans="1:3" ht="24" x14ac:dyDescent="0.3">
      <c r="A186" s="4">
        <v>178</v>
      </c>
      <c r="B186" s="35" t="s">
        <v>14962</v>
      </c>
      <c r="C186" s="36" t="s">
        <v>14963</v>
      </c>
    </row>
    <row r="187" spans="1:3" ht="24" x14ac:dyDescent="0.3">
      <c r="A187" s="4">
        <v>179</v>
      </c>
      <c r="B187" s="35" t="s">
        <v>14964</v>
      </c>
      <c r="C187" s="36" t="s">
        <v>14965</v>
      </c>
    </row>
    <row r="188" spans="1:3" ht="12" x14ac:dyDescent="0.3">
      <c r="A188" s="4">
        <v>180</v>
      </c>
      <c r="B188" s="35" t="s">
        <v>14966</v>
      </c>
      <c r="C188" s="36" t="s">
        <v>14967</v>
      </c>
    </row>
    <row r="189" spans="1:3" ht="24" x14ac:dyDescent="0.3">
      <c r="A189" s="4">
        <v>181</v>
      </c>
      <c r="B189" s="35" t="s">
        <v>14968</v>
      </c>
      <c r="C189" s="36" t="s">
        <v>14969</v>
      </c>
    </row>
    <row r="190" spans="1:3" ht="24" x14ac:dyDescent="0.3">
      <c r="A190" s="4">
        <v>182</v>
      </c>
      <c r="B190" s="35" t="s">
        <v>14970</v>
      </c>
      <c r="C190" s="36" t="s">
        <v>14971</v>
      </c>
    </row>
    <row r="191" spans="1:3" ht="24" x14ac:dyDescent="0.3">
      <c r="A191" s="4">
        <v>183</v>
      </c>
      <c r="B191" s="35" t="s">
        <v>14972</v>
      </c>
      <c r="C191" s="36" t="s">
        <v>14973</v>
      </c>
    </row>
    <row r="192" spans="1:3" ht="24" x14ac:dyDescent="0.3">
      <c r="A192" s="4">
        <v>184</v>
      </c>
      <c r="B192" s="35" t="s">
        <v>14974</v>
      </c>
      <c r="C192" s="36" t="s">
        <v>14975</v>
      </c>
    </row>
    <row r="193" spans="1:3" ht="36" x14ac:dyDescent="0.3">
      <c r="A193" s="4">
        <v>185</v>
      </c>
      <c r="B193" s="35" t="s">
        <v>14976</v>
      </c>
      <c r="C193" s="36" t="s">
        <v>14977</v>
      </c>
    </row>
    <row r="194" spans="1:3" ht="24" x14ac:dyDescent="0.3">
      <c r="A194" s="4">
        <v>186</v>
      </c>
      <c r="B194" s="35" t="s">
        <v>14978</v>
      </c>
      <c r="C194" s="36" t="s">
        <v>14979</v>
      </c>
    </row>
    <row r="195" spans="1:3" ht="24" x14ac:dyDescent="0.3">
      <c r="A195" s="4">
        <v>187</v>
      </c>
      <c r="B195" s="35" t="s">
        <v>14980</v>
      </c>
      <c r="C195" s="36" t="s">
        <v>14981</v>
      </c>
    </row>
    <row r="196" spans="1:3" ht="48" x14ac:dyDescent="0.3">
      <c r="A196" s="4">
        <v>188</v>
      </c>
      <c r="B196" s="35" t="s">
        <v>14982</v>
      </c>
      <c r="C196" s="36" t="s">
        <v>14983</v>
      </c>
    </row>
    <row r="197" spans="1:3" ht="12" x14ac:dyDescent="0.3">
      <c r="A197" s="4">
        <v>189</v>
      </c>
      <c r="B197" s="35" t="s">
        <v>14984</v>
      </c>
      <c r="C197" s="36" t="s">
        <v>14985</v>
      </c>
    </row>
    <row r="198" spans="1:3" ht="12" x14ac:dyDescent="0.3">
      <c r="A198" s="4">
        <v>190</v>
      </c>
      <c r="B198" s="35" t="s">
        <v>14986</v>
      </c>
      <c r="C198" s="36" t="s">
        <v>14987</v>
      </c>
    </row>
    <row r="199" spans="1:3" ht="24" x14ac:dyDescent="0.3">
      <c r="A199" s="4">
        <v>191</v>
      </c>
      <c r="B199" s="35" t="s">
        <v>14988</v>
      </c>
      <c r="C199" s="36" t="s">
        <v>14989</v>
      </c>
    </row>
    <row r="200" spans="1:3" ht="12" x14ac:dyDescent="0.3">
      <c r="A200" s="4">
        <v>192</v>
      </c>
      <c r="B200" s="35" t="s">
        <v>14990</v>
      </c>
      <c r="C200" s="36" t="s">
        <v>14991</v>
      </c>
    </row>
    <row r="201" spans="1:3" ht="12" x14ac:dyDescent="0.3">
      <c r="A201" s="4">
        <v>193</v>
      </c>
      <c r="B201" s="35" t="s">
        <v>14992</v>
      </c>
      <c r="C201" s="36" t="s">
        <v>14993</v>
      </c>
    </row>
    <row r="202" spans="1:3" ht="24" x14ac:dyDescent="0.3">
      <c r="A202" s="4">
        <v>194</v>
      </c>
      <c r="B202" s="35" t="s">
        <v>14994</v>
      </c>
      <c r="C202" s="36" t="s">
        <v>14995</v>
      </c>
    </row>
    <row r="203" spans="1:3" ht="12" x14ac:dyDescent="0.3">
      <c r="A203" s="4">
        <v>195</v>
      </c>
      <c r="B203" s="35" t="s">
        <v>14996</v>
      </c>
      <c r="C203" s="36" t="s">
        <v>14997</v>
      </c>
    </row>
    <row r="204" spans="1:3" ht="12" x14ac:dyDescent="0.3">
      <c r="A204" s="4">
        <v>196</v>
      </c>
      <c r="B204" s="35" t="s">
        <v>14998</v>
      </c>
      <c r="C204" s="36" t="s">
        <v>14999</v>
      </c>
    </row>
    <row r="205" spans="1:3" ht="24" x14ac:dyDescent="0.3">
      <c r="A205" s="4">
        <v>197</v>
      </c>
      <c r="B205" s="35" t="s">
        <v>15000</v>
      </c>
      <c r="C205" s="36" t="s">
        <v>15001</v>
      </c>
    </row>
    <row r="206" spans="1:3" ht="12" x14ac:dyDescent="0.3">
      <c r="A206" s="4">
        <v>198</v>
      </c>
      <c r="B206" s="35" t="s">
        <v>15002</v>
      </c>
      <c r="C206" s="36" t="s">
        <v>15003</v>
      </c>
    </row>
    <row r="207" spans="1:3" ht="12" x14ac:dyDescent="0.3">
      <c r="A207" s="4">
        <v>199</v>
      </c>
      <c r="B207" s="35" t="s">
        <v>15004</v>
      </c>
      <c r="C207" s="36" t="s">
        <v>15005</v>
      </c>
    </row>
    <row r="208" spans="1:3" ht="24" x14ac:dyDescent="0.3">
      <c r="A208" s="4">
        <v>200</v>
      </c>
      <c r="B208" s="35" t="s">
        <v>15006</v>
      </c>
      <c r="C208" s="36" t="s">
        <v>15007</v>
      </c>
    </row>
    <row r="209" spans="1:3" ht="24" x14ac:dyDescent="0.3">
      <c r="A209" s="4">
        <v>201</v>
      </c>
      <c r="B209" s="35" t="s">
        <v>15008</v>
      </c>
      <c r="C209" s="36" t="s">
        <v>15009</v>
      </c>
    </row>
    <row r="210" spans="1:3" ht="12" x14ac:dyDescent="0.3">
      <c r="A210" s="4">
        <v>202</v>
      </c>
      <c r="B210" s="35" t="s">
        <v>15010</v>
      </c>
      <c r="C210" s="36" t="s">
        <v>15011</v>
      </c>
    </row>
    <row r="211" spans="1:3" ht="12" x14ac:dyDescent="0.3">
      <c r="A211" s="4">
        <v>203</v>
      </c>
      <c r="B211" s="35" t="s">
        <v>15012</v>
      </c>
      <c r="C211" s="36" t="s">
        <v>15013</v>
      </c>
    </row>
    <row r="212" spans="1:3" ht="24" x14ac:dyDescent="0.3">
      <c r="A212" s="4">
        <v>204</v>
      </c>
      <c r="B212" s="35" t="s">
        <v>15014</v>
      </c>
      <c r="C212" s="36" t="s">
        <v>15015</v>
      </c>
    </row>
    <row r="213" spans="1:3" ht="24" x14ac:dyDescent="0.3">
      <c r="A213" s="4">
        <v>205</v>
      </c>
      <c r="B213" s="35" t="s">
        <v>15016</v>
      </c>
      <c r="C213" s="36" t="s">
        <v>15017</v>
      </c>
    </row>
    <row r="214" spans="1:3" ht="12" x14ac:dyDescent="0.3">
      <c r="A214" s="4">
        <v>206</v>
      </c>
      <c r="B214" s="35" t="s">
        <v>15018</v>
      </c>
      <c r="C214" s="36" t="s">
        <v>15019</v>
      </c>
    </row>
    <row r="215" spans="1:3" ht="36" x14ac:dyDescent="0.3">
      <c r="A215" s="4">
        <v>207</v>
      </c>
      <c r="B215" s="35" t="s">
        <v>15020</v>
      </c>
      <c r="C215" s="36" t="s">
        <v>15021</v>
      </c>
    </row>
    <row r="216" spans="1:3" ht="24" x14ac:dyDescent="0.3">
      <c r="A216" s="4">
        <v>208</v>
      </c>
      <c r="B216" s="35" t="s">
        <v>15022</v>
      </c>
      <c r="C216" s="36" t="s">
        <v>15023</v>
      </c>
    </row>
    <row r="217" spans="1:3" ht="24" x14ac:dyDescent="0.3">
      <c r="A217" s="4">
        <v>209</v>
      </c>
      <c r="B217" s="35" t="s">
        <v>15024</v>
      </c>
      <c r="C217" s="36" t="s">
        <v>15025</v>
      </c>
    </row>
    <row r="218" spans="1:3" ht="36" x14ac:dyDescent="0.3">
      <c r="A218" s="4">
        <v>210</v>
      </c>
      <c r="B218" s="35" t="s">
        <v>15026</v>
      </c>
      <c r="C218" s="36" t="s">
        <v>15027</v>
      </c>
    </row>
    <row r="219" spans="1:3" ht="12" x14ac:dyDescent="0.3">
      <c r="A219" s="4">
        <v>211</v>
      </c>
      <c r="B219" s="35" t="s">
        <v>15028</v>
      </c>
      <c r="C219" s="36" t="s">
        <v>15029</v>
      </c>
    </row>
    <row r="220" spans="1:3" ht="12" x14ac:dyDescent="0.3">
      <c r="A220" s="4">
        <v>212</v>
      </c>
      <c r="B220" s="35" t="s">
        <v>15030</v>
      </c>
      <c r="C220" s="36" t="s">
        <v>15031</v>
      </c>
    </row>
    <row r="221" spans="1:3" ht="24" x14ac:dyDescent="0.3">
      <c r="A221" s="4">
        <v>213</v>
      </c>
      <c r="B221" s="35" t="s">
        <v>15032</v>
      </c>
      <c r="C221" s="36" t="s">
        <v>15033</v>
      </c>
    </row>
    <row r="222" spans="1:3" ht="12" x14ac:dyDescent="0.3">
      <c r="A222" s="4">
        <v>214</v>
      </c>
      <c r="B222" s="35" t="s">
        <v>15034</v>
      </c>
      <c r="C222" s="36" t="s">
        <v>15035</v>
      </c>
    </row>
    <row r="223" spans="1:3" ht="12" x14ac:dyDescent="0.3">
      <c r="A223" s="4">
        <v>215</v>
      </c>
      <c r="B223" s="35" t="s">
        <v>15036</v>
      </c>
      <c r="C223" s="36" t="s">
        <v>15037</v>
      </c>
    </row>
    <row r="224" spans="1:3" ht="24" x14ac:dyDescent="0.3">
      <c r="A224" s="4">
        <v>216</v>
      </c>
      <c r="B224" s="35" t="s">
        <v>15038</v>
      </c>
      <c r="C224" s="36" t="s">
        <v>15039</v>
      </c>
    </row>
    <row r="225" spans="1:3" ht="36" x14ac:dyDescent="0.3">
      <c r="A225" s="4">
        <v>217</v>
      </c>
      <c r="B225" s="35" t="s">
        <v>15040</v>
      </c>
      <c r="C225" s="36" t="s">
        <v>15041</v>
      </c>
    </row>
    <row r="226" spans="1:3" ht="12" x14ac:dyDescent="0.3">
      <c r="A226" s="4">
        <v>218</v>
      </c>
      <c r="B226" s="35" t="s">
        <v>15042</v>
      </c>
      <c r="C226" s="36" t="s">
        <v>15043</v>
      </c>
    </row>
    <row r="227" spans="1:3" ht="24" x14ac:dyDescent="0.3">
      <c r="A227" s="4">
        <v>219</v>
      </c>
      <c r="B227" s="35" t="s">
        <v>15044</v>
      </c>
      <c r="C227" s="36" t="s">
        <v>15045</v>
      </c>
    </row>
    <row r="228" spans="1:3" ht="24" x14ac:dyDescent="0.3">
      <c r="A228" s="4">
        <v>220</v>
      </c>
      <c r="B228" s="35" t="s">
        <v>15046</v>
      </c>
      <c r="C228" s="36" t="s">
        <v>15047</v>
      </c>
    </row>
    <row r="229" spans="1:3" ht="36" x14ac:dyDescent="0.3">
      <c r="A229" s="4">
        <v>221</v>
      </c>
      <c r="B229" s="35" t="s">
        <v>15048</v>
      </c>
      <c r="C229" s="36" t="s">
        <v>15049</v>
      </c>
    </row>
    <row r="230" spans="1:3" ht="12" x14ac:dyDescent="0.3">
      <c r="A230" s="4">
        <v>222</v>
      </c>
      <c r="B230" s="35" t="s">
        <v>15050</v>
      </c>
      <c r="C230" s="36" t="s">
        <v>15051</v>
      </c>
    </row>
    <row r="231" spans="1:3" ht="24" x14ac:dyDescent="0.3">
      <c r="A231" s="4">
        <v>223</v>
      </c>
      <c r="B231" s="35" t="s">
        <v>15052</v>
      </c>
      <c r="C231" s="36" t="s">
        <v>15053</v>
      </c>
    </row>
    <row r="232" spans="1:3" ht="12" x14ac:dyDescent="0.3">
      <c r="A232" s="4">
        <v>224</v>
      </c>
      <c r="B232" s="35" t="s">
        <v>15054</v>
      </c>
      <c r="C232" s="36" t="s">
        <v>15055</v>
      </c>
    </row>
    <row r="233" spans="1:3" ht="12" x14ac:dyDescent="0.3">
      <c r="A233" s="4">
        <v>225</v>
      </c>
      <c r="B233" s="35" t="s">
        <v>15056</v>
      </c>
      <c r="C233" s="36" t="s">
        <v>15057</v>
      </c>
    </row>
    <row r="234" spans="1:3" ht="24" x14ac:dyDescent="0.3">
      <c r="A234" s="4">
        <v>226</v>
      </c>
      <c r="B234" s="35" t="s">
        <v>15058</v>
      </c>
      <c r="C234" s="36" t="s">
        <v>15059</v>
      </c>
    </row>
    <row r="235" spans="1:3" ht="36" x14ac:dyDescent="0.3">
      <c r="A235" s="4">
        <v>227</v>
      </c>
      <c r="B235" s="35" t="s">
        <v>15060</v>
      </c>
      <c r="C235" s="36" t="s">
        <v>15061</v>
      </c>
    </row>
    <row r="236" spans="1:3" ht="24" x14ac:dyDescent="0.3">
      <c r="A236" s="4">
        <v>228</v>
      </c>
      <c r="B236" s="35" t="s">
        <v>15062</v>
      </c>
      <c r="C236" s="36" t="s">
        <v>15063</v>
      </c>
    </row>
    <row r="237" spans="1:3" ht="24" x14ac:dyDescent="0.3">
      <c r="A237" s="4">
        <v>229</v>
      </c>
      <c r="B237" s="35" t="s">
        <v>15064</v>
      </c>
      <c r="C237" s="36" t="s">
        <v>15065</v>
      </c>
    </row>
    <row r="238" spans="1:3" ht="12" x14ac:dyDescent="0.3">
      <c r="A238" s="4">
        <v>230</v>
      </c>
      <c r="B238" s="35" t="s">
        <v>15066</v>
      </c>
      <c r="C238" s="36" t="s">
        <v>15067</v>
      </c>
    </row>
    <row r="239" spans="1:3" ht="12" x14ac:dyDescent="0.3">
      <c r="A239" s="4">
        <v>231</v>
      </c>
      <c r="B239" s="35" t="s">
        <v>15068</v>
      </c>
      <c r="C239" s="36" t="s">
        <v>15069</v>
      </c>
    </row>
    <row r="240" spans="1:3" ht="12" x14ac:dyDescent="0.3">
      <c r="A240" s="4">
        <v>232</v>
      </c>
      <c r="B240" s="35" t="s">
        <v>15070</v>
      </c>
      <c r="C240" s="36" t="s">
        <v>15071</v>
      </c>
    </row>
    <row r="241" spans="1:3" ht="12" x14ac:dyDescent="0.3">
      <c r="A241" s="4">
        <v>233</v>
      </c>
      <c r="B241" s="35" t="s">
        <v>15072</v>
      </c>
      <c r="C241" s="36" t="s">
        <v>15073</v>
      </c>
    </row>
    <row r="242" spans="1:3" ht="36" x14ac:dyDescent="0.3">
      <c r="A242" s="4">
        <v>234</v>
      </c>
      <c r="B242" s="35" t="s">
        <v>15074</v>
      </c>
      <c r="C242" s="36" t="s">
        <v>15075</v>
      </c>
    </row>
    <row r="243" spans="1:3" ht="12" x14ac:dyDescent="0.3">
      <c r="A243" s="4">
        <v>235</v>
      </c>
      <c r="B243" s="35" t="s">
        <v>15076</v>
      </c>
      <c r="C243" s="36" t="s">
        <v>15077</v>
      </c>
    </row>
    <row r="244" spans="1:3" ht="12" x14ac:dyDescent="0.3">
      <c r="A244" s="4">
        <v>236</v>
      </c>
      <c r="B244" s="35" t="s">
        <v>15078</v>
      </c>
      <c r="C244" s="36" t="s">
        <v>15079</v>
      </c>
    </row>
    <row r="245" spans="1:3" ht="24" x14ac:dyDescent="0.3">
      <c r="A245" s="4">
        <v>237</v>
      </c>
      <c r="B245" s="35" t="s">
        <v>15080</v>
      </c>
      <c r="C245" s="36" t="s">
        <v>15081</v>
      </c>
    </row>
    <row r="246" spans="1:3" ht="24" x14ac:dyDescent="0.3">
      <c r="A246" s="4">
        <v>238</v>
      </c>
      <c r="B246" s="35" t="s">
        <v>15082</v>
      </c>
      <c r="C246" s="36" t="s">
        <v>15083</v>
      </c>
    </row>
    <row r="247" spans="1:3" ht="12" x14ac:dyDescent="0.3">
      <c r="A247" s="4">
        <v>239</v>
      </c>
      <c r="B247" s="35" t="s">
        <v>15084</v>
      </c>
      <c r="C247" s="36" t="s">
        <v>15085</v>
      </c>
    </row>
    <row r="248" spans="1:3" ht="12" x14ac:dyDescent="0.3">
      <c r="A248" s="4">
        <v>240</v>
      </c>
      <c r="B248" s="35" t="s">
        <v>15086</v>
      </c>
      <c r="C248" s="36" t="s">
        <v>15087</v>
      </c>
    </row>
    <row r="249" spans="1:3" ht="12" x14ac:dyDescent="0.3">
      <c r="A249" s="4">
        <v>241</v>
      </c>
      <c r="B249" s="35" t="s">
        <v>15088</v>
      </c>
      <c r="C249" s="36" t="s">
        <v>15089</v>
      </c>
    </row>
    <row r="250" spans="1:3" ht="36" x14ac:dyDescent="0.3">
      <c r="A250" s="4">
        <v>242</v>
      </c>
      <c r="B250" s="35" t="s">
        <v>15090</v>
      </c>
      <c r="C250" s="36" t="s">
        <v>15091</v>
      </c>
    </row>
    <row r="251" spans="1:3" ht="12" x14ac:dyDescent="0.3">
      <c r="A251" s="4">
        <v>243</v>
      </c>
      <c r="B251" s="35" t="s">
        <v>15092</v>
      </c>
      <c r="C251" s="36" t="s">
        <v>15093</v>
      </c>
    </row>
    <row r="252" spans="1:3" ht="24" x14ac:dyDescent="0.3">
      <c r="A252" s="4">
        <v>244</v>
      </c>
      <c r="B252" s="35" t="s">
        <v>15094</v>
      </c>
      <c r="C252" s="36" t="s">
        <v>15095</v>
      </c>
    </row>
    <row r="253" spans="1:3" ht="24" x14ac:dyDescent="0.3">
      <c r="A253" s="4">
        <v>245</v>
      </c>
      <c r="B253" s="35" t="s">
        <v>15096</v>
      </c>
      <c r="C253" s="36" t="s">
        <v>15097</v>
      </c>
    </row>
    <row r="254" spans="1:3" ht="12" x14ac:dyDescent="0.3">
      <c r="A254" s="4">
        <v>246</v>
      </c>
      <c r="B254" s="35" t="s">
        <v>15098</v>
      </c>
      <c r="C254" s="36" t="s">
        <v>15099</v>
      </c>
    </row>
    <row r="255" spans="1:3" ht="24" x14ac:dyDescent="0.3">
      <c r="A255" s="4">
        <v>247</v>
      </c>
      <c r="B255" s="35" t="s">
        <v>15100</v>
      </c>
      <c r="C255" s="36" t="s">
        <v>15101</v>
      </c>
    </row>
    <row r="256" spans="1:3" ht="12" x14ac:dyDescent="0.3">
      <c r="A256" s="4">
        <v>248</v>
      </c>
      <c r="B256" s="35" t="s">
        <v>15102</v>
      </c>
      <c r="C256" s="36" t="s">
        <v>15103</v>
      </c>
    </row>
    <row r="257" spans="1:3" ht="24" x14ac:dyDescent="0.3">
      <c r="A257" s="4">
        <v>249</v>
      </c>
      <c r="B257" s="35" t="s">
        <v>15104</v>
      </c>
      <c r="C257" s="36" t="s">
        <v>15105</v>
      </c>
    </row>
    <row r="258" spans="1:3" ht="12" x14ac:dyDescent="0.3">
      <c r="A258" s="4">
        <v>250</v>
      </c>
      <c r="B258" s="35" t="s">
        <v>15106</v>
      </c>
      <c r="C258" s="36" t="s">
        <v>15107</v>
      </c>
    </row>
    <row r="259" spans="1:3" ht="12" x14ac:dyDescent="0.3">
      <c r="A259" s="4">
        <v>251</v>
      </c>
      <c r="B259" s="35" t="s">
        <v>15108</v>
      </c>
      <c r="C259" s="36" t="s">
        <v>15109</v>
      </c>
    </row>
    <row r="260" spans="1:3" ht="24" x14ac:dyDescent="0.3">
      <c r="A260" s="4">
        <v>252</v>
      </c>
      <c r="B260" s="35" t="s">
        <v>15110</v>
      </c>
      <c r="C260" s="36" t="s">
        <v>15111</v>
      </c>
    </row>
    <row r="261" spans="1:3" ht="24" x14ac:dyDescent="0.3">
      <c r="A261" s="4">
        <v>253</v>
      </c>
      <c r="B261" s="35" t="s">
        <v>15112</v>
      </c>
      <c r="C261" s="36" t="s">
        <v>15113</v>
      </c>
    </row>
    <row r="262" spans="1:3" ht="12" x14ac:dyDescent="0.3">
      <c r="A262" s="4">
        <v>254</v>
      </c>
      <c r="B262" s="35" t="s">
        <v>15114</v>
      </c>
      <c r="C262" s="36" t="s">
        <v>15115</v>
      </c>
    </row>
    <row r="263" spans="1:3" ht="24" x14ac:dyDescent="0.3">
      <c r="A263" s="4">
        <v>255</v>
      </c>
      <c r="B263" s="35" t="s">
        <v>15116</v>
      </c>
      <c r="C263" s="36" t="s">
        <v>15117</v>
      </c>
    </row>
    <row r="264" spans="1:3" ht="12" x14ac:dyDescent="0.3">
      <c r="A264" s="4">
        <v>256</v>
      </c>
      <c r="B264" s="35" t="s">
        <v>15118</v>
      </c>
      <c r="C264" s="36" t="s">
        <v>15119</v>
      </c>
    </row>
    <row r="265" spans="1:3" ht="12" x14ac:dyDescent="0.3">
      <c r="A265" s="4">
        <v>257</v>
      </c>
      <c r="B265" s="35" t="s">
        <v>15120</v>
      </c>
      <c r="C265" s="36" t="s">
        <v>15121</v>
      </c>
    </row>
    <row r="266" spans="1:3" ht="36" x14ac:dyDescent="0.3">
      <c r="A266" s="4">
        <v>258</v>
      </c>
      <c r="B266" s="35" t="s">
        <v>15122</v>
      </c>
      <c r="C266" s="36" t="s">
        <v>15123</v>
      </c>
    </row>
    <row r="267" spans="1:3" ht="24" x14ac:dyDescent="0.3">
      <c r="A267" s="4">
        <v>259</v>
      </c>
      <c r="B267" s="35" t="s">
        <v>15124</v>
      </c>
      <c r="C267" s="36" t="s">
        <v>15125</v>
      </c>
    </row>
    <row r="268" spans="1:3" ht="36" x14ac:dyDescent="0.3">
      <c r="A268" s="4">
        <v>260</v>
      </c>
      <c r="B268" s="35" t="s">
        <v>15126</v>
      </c>
      <c r="C268" s="36" t="s">
        <v>15127</v>
      </c>
    </row>
    <row r="269" spans="1:3" ht="36" x14ac:dyDescent="0.3">
      <c r="A269" s="4">
        <v>261</v>
      </c>
      <c r="B269" s="35" t="s">
        <v>15128</v>
      </c>
      <c r="C269" s="36" t="s">
        <v>15129</v>
      </c>
    </row>
    <row r="270" spans="1:3" ht="24" x14ac:dyDescent="0.3">
      <c r="A270" s="4">
        <v>262</v>
      </c>
      <c r="B270" s="35" t="s">
        <v>15130</v>
      </c>
      <c r="C270" s="36" t="s">
        <v>15131</v>
      </c>
    </row>
    <row r="271" spans="1:3" ht="24" x14ac:dyDescent="0.3">
      <c r="A271" s="4">
        <v>263</v>
      </c>
      <c r="B271" s="35" t="s">
        <v>15132</v>
      </c>
      <c r="C271" s="36" t="s">
        <v>15133</v>
      </c>
    </row>
    <row r="272" spans="1:3" ht="24" x14ac:dyDescent="0.3">
      <c r="A272" s="4">
        <v>264</v>
      </c>
      <c r="B272" s="35" t="s">
        <v>15134</v>
      </c>
      <c r="C272" s="36" t="s">
        <v>15135</v>
      </c>
    </row>
    <row r="273" spans="1:3" ht="36" x14ac:dyDescent="0.3">
      <c r="A273" s="4">
        <v>265</v>
      </c>
      <c r="B273" s="35" t="s">
        <v>15136</v>
      </c>
      <c r="C273" s="36" t="s">
        <v>15137</v>
      </c>
    </row>
    <row r="274" spans="1:3" ht="12" x14ac:dyDescent="0.3">
      <c r="A274" s="4">
        <v>266</v>
      </c>
      <c r="B274" s="35" t="s">
        <v>15138</v>
      </c>
      <c r="C274" s="36" t="s">
        <v>15139</v>
      </c>
    </row>
    <row r="275" spans="1:3" ht="12" x14ac:dyDescent="0.3">
      <c r="A275" s="4">
        <v>267</v>
      </c>
      <c r="B275" s="35" t="s">
        <v>15140</v>
      </c>
      <c r="C275" s="36" t="s">
        <v>15141</v>
      </c>
    </row>
    <row r="276" spans="1:3" ht="12" x14ac:dyDescent="0.3">
      <c r="A276" s="4">
        <v>268</v>
      </c>
      <c r="B276" s="35" t="s">
        <v>15142</v>
      </c>
      <c r="C276" s="36" t="s">
        <v>15143</v>
      </c>
    </row>
    <row r="277" spans="1:3" ht="12" x14ac:dyDescent="0.3">
      <c r="A277" s="4">
        <v>269</v>
      </c>
      <c r="B277" s="35" t="s">
        <v>15144</v>
      </c>
      <c r="C277" s="36" t="s">
        <v>15145</v>
      </c>
    </row>
    <row r="278" spans="1:3" ht="12" x14ac:dyDescent="0.3">
      <c r="A278" s="4">
        <v>270</v>
      </c>
      <c r="B278" s="35" t="s">
        <v>15146</v>
      </c>
      <c r="C278" s="36" t="s">
        <v>15147</v>
      </c>
    </row>
    <row r="279" spans="1:3" ht="12" x14ac:dyDescent="0.3">
      <c r="A279" s="4">
        <v>271</v>
      </c>
      <c r="B279" s="35" t="s">
        <v>15148</v>
      </c>
      <c r="C279" s="36" t="s">
        <v>15149</v>
      </c>
    </row>
    <row r="280" spans="1:3" ht="12" x14ac:dyDescent="0.3">
      <c r="A280" s="4">
        <v>272</v>
      </c>
      <c r="B280" s="35" t="s">
        <v>15150</v>
      </c>
      <c r="C280" s="36" t="s">
        <v>15151</v>
      </c>
    </row>
    <row r="281" spans="1:3" ht="24" x14ac:dyDescent="0.3">
      <c r="A281" s="4">
        <v>273</v>
      </c>
      <c r="B281" s="35" t="s">
        <v>15152</v>
      </c>
      <c r="C281" s="36" t="s">
        <v>15153</v>
      </c>
    </row>
    <row r="282" spans="1:3" ht="36" x14ac:dyDescent="0.3">
      <c r="A282" s="4">
        <v>274</v>
      </c>
      <c r="B282" s="35" t="s">
        <v>15154</v>
      </c>
      <c r="C282" s="36" t="s">
        <v>15155</v>
      </c>
    </row>
    <row r="283" spans="1:3" ht="12" x14ac:dyDescent="0.3">
      <c r="A283" s="4">
        <v>275</v>
      </c>
      <c r="B283" s="35" t="s">
        <v>15156</v>
      </c>
      <c r="C283" s="36" t="s">
        <v>15157</v>
      </c>
    </row>
    <row r="284" spans="1:3" ht="12" x14ac:dyDescent="0.3">
      <c r="A284" s="4">
        <v>276</v>
      </c>
      <c r="B284" s="35" t="s">
        <v>15158</v>
      </c>
      <c r="C284" s="36" t="s">
        <v>15159</v>
      </c>
    </row>
    <row r="285" spans="1:3" ht="12" x14ac:dyDescent="0.3">
      <c r="A285" s="4">
        <v>277</v>
      </c>
      <c r="B285" s="35" t="s">
        <v>15160</v>
      </c>
      <c r="C285" s="36" t="s">
        <v>15161</v>
      </c>
    </row>
    <row r="286" spans="1:3" ht="12" x14ac:dyDescent="0.3">
      <c r="A286" s="4">
        <v>278</v>
      </c>
      <c r="B286" s="35" t="s">
        <v>15162</v>
      </c>
      <c r="C286" s="36" t="s">
        <v>15163</v>
      </c>
    </row>
    <row r="287" spans="1:3" ht="24" x14ac:dyDescent="0.3">
      <c r="A287" s="4">
        <v>279</v>
      </c>
      <c r="B287" s="35" t="s">
        <v>15164</v>
      </c>
      <c r="C287" s="36" t="s">
        <v>15165</v>
      </c>
    </row>
    <row r="288" spans="1:3" ht="12" x14ac:dyDescent="0.3">
      <c r="A288" s="4">
        <v>280</v>
      </c>
      <c r="B288" s="35" t="s">
        <v>15166</v>
      </c>
      <c r="C288" s="36" t="s">
        <v>15167</v>
      </c>
    </row>
    <row r="289" spans="1:3" ht="24" x14ac:dyDescent="0.3">
      <c r="A289" s="4">
        <v>281</v>
      </c>
      <c r="B289" s="35" t="s">
        <v>15168</v>
      </c>
      <c r="C289" s="36" t="s">
        <v>15169</v>
      </c>
    </row>
    <row r="290" spans="1:3" ht="24" x14ac:dyDescent="0.3">
      <c r="A290" s="4">
        <v>282</v>
      </c>
      <c r="B290" s="35" t="s">
        <v>15170</v>
      </c>
      <c r="C290" s="36" t="s">
        <v>15171</v>
      </c>
    </row>
    <row r="291" spans="1:3" ht="24" x14ac:dyDescent="0.3">
      <c r="A291" s="4">
        <v>283</v>
      </c>
      <c r="B291" s="35" t="s">
        <v>15172</v>
      </c>
      <c r="C291" s="36" t="s">
        <v>15173</v>
      </c>
    </row>
    <row r="292" spans="1:3" ht="24" x14ac:dyDescent="0.3">
      <c r="A292" s="4">
        <v>284</v>
      </c>
      <c r="B292" s="35" t="s">
        <v>15174</v>
      </c>
      <c r="C292" s="36" t="s">
        <v>15175</v>
      </c>
    </row>
    <row r="293" spans="1:3" ht="36" x14ac:dyDescent="0.3">
      <c r="A293" s="4">
        <v>285</v>
      </c>
      <c r="B293" s="35" t="s">
        <v>15176</v>
      </c>
      <c r="C293" s="36" t="s">
        <v>15177</v>
      </c>
    </row>
    <row r="294" spans="1:3" ht="12" x14ac:dyDescent="0.3">
      <c r="A294" s="4">
        <v>286</v>
      </c>
      <c r="B294" s="35" t="s">
        <v>15178</v>
      </c>
      <c r="C294" s="36" t="s">
        <v>15179</v>
      </c>
    </row>
    <row r="295" spans="1:3" ht="36" x14ac:dyDescent="0.3">
      <c r="A295" s="4">
        <v>287</v>
      </c>
      <c r="B295" s="35" t="s">
        <v>15180</v>
      </c>
      <c r="C295" s="36" t="s">
        <v>15181</v>
      </c>
    </row>
    <row r="296" spans="1:3" ht="12" x14ac:dyDescent="0.3">
      <c r="A296" s="4">
        <v>288</v>
      </c>
      <c r="B296" s="35" t="s">
        <v>15182</v>
      </c>
      <c r="C296" s="36" t="s">
        <v>15183</v>
      </c>
    </row>
    <row r="297" spans="1:3" ht="24" x14ac:dyDescent="0.3">
      <c r="A297" s="4">
        <v>289</v>
      </c>
      <c r="B297" s="35" t="s">
        <v>15184</v>
      </c>
      <c r="C297" s="36" t="s">
        <v>15185</v>
      </c>
    </row>
    <row r="298" spans="1:3" ht="12" x14ac:dyDescent="0.3">
      <c r="A298" s="4">
        <v>290</v>
      </c>
      <c r="B298" s="35" t="s">
        <v>15186</v>
      </c>
      <c r="C298" s="36" t="s">
        <v>15187</v>
      </c>
    </row>
    <row r="299" spans="1:3" ht="24" x14ac:dyDescent="0.3">
      <c r="A299" s="4">
        <v>291</v>
      </c>
      <c r="B299" s="35" t="s">
        <v>15188</v>
      </c>
      <c r="C299" s="36" t="s">
        <v>15189</v>
      </c>
    </row>
    <row r="300" spans="1:3" ht="12" x14ac:dyDescent="0.3">
      <c r="A300" s="4">
        <v>292</v>
      </c>
      <c r="B300" s="35" t="s">
        <v>15190</v>
      </c>
      <c r="C300" s="36" t="s">
        <v>15191</v>
      </c>
    </row>
    <row r="301" spans="1:3" ht="12" x14ac:dyDescent="0.3">
      <c r="A301" s="4">
        <v>293</v>
      </c>
      <c r="B301" s="35" t="s">
        <v>15192</v>
      </c>
      <c r="C301" s="36" t="s">
        <v>15193</v>
      </c>
    </row>
    <row r="302" spans="1:3" ht="24" x14ac:dyDescent="0.3">
      <c r="A302" s="4">
        <v>294</v>
      </c>
      <c r="B302" s="35" t="s">
        <v>15194</v>
      </c>
      <c r="C302" s="36" t="s">
        <v>15195</v>
      </c>
    </row>
    <row r="303" spans="1:3" ht="24" x14ac:dyDescent="0.3">
      <c r="A303" s="4">
        <v>295</v>
      </c>
      <c r="B303" s="35" t="s">
        <v>15196</v>
      </c>
      <c r="C303" s="36" t="s">
        <v>15197</v>
      </c>
    </row>
    <row r="304" spans="1:3" ht="24" x14ac:dyDescent="0.3">
      <c r="A304" s="4">
        <v>296</v>
      </c>
      <c r="B304" s="35" t="s">
        <v>15198</v>
      </c>
      <c r="C304" s="36" t="s">
        <v>15199</v>
      </c>
    </row>
    <row r="305" spans="1:3" ht="24" x14ac:dyDescent="0.3">
      <c r="A305" s="4">
        <v>297</v>
      </c>
      <c r="B305" s="35" t="s">
        <v>15200</v>
      </c>
      <c r="C305" s="36" t="s">
        <v>15201</v>
      </c>
    </row>
    <row r="306" spans="1:3" ht="12" x14ac:dyDescent="0.3">
      <c r="A306" s="4">
        <v>298</v>
      </c>
      <c r="B306" s="35" t="s">
        <v>15202</v>
      </c>
      <c r="C306" s="36" t="s">
        <v>15203</v>
      </c>
    </row>
    <row r="307" spans="1:3" ht="24" x14ac:dyDescent="0.3">
      <c r="A307" s="4">
        <v>299</v>
      </c>
      <c r="B307" s="35" t="s">
        <v>15204</v>
      </c>
      <c r="C307" s="36" t="s">
        <v>15205</v>
      </c>
    </row>
    <row r="308" spans="1:3" ht="12" x14ac:dyDescent="0.3">
      <c r="A308" s="4">
        <v>300</v>
      </c>
      <c r="B308" s="35" t="s">
        <v>15206</v>
      </c>
      <c r="C308" s="36" t="s">
        <v>15207</v>
      </c>
    </row>
    <row r="309" spans="1:3" ht="12" x14ac:dyDescent="0.3">
      <c r="A309" s="4">
        <v>301</v>
      </c>
      <c r="B309" s="35" t="s">
        <v>15208</v>
      </c>
      <c r="C309" s="36" t="s">
        <v>15209</v>
      </c>
    </row>
    <row r="310" spans="1:3" ht="12" x14ac:dyDescent="0.3">
      <c r="A310" s="4">
        <v>302</v>
      </c>
      <c r="B310" s="35" t="s">
        <v>15210</v>
      </c>
      <c r="C310" s="36" t="s">
        <v>15211</v>
      </c>
    </row>
    <row r="311" spans="1:3" ht="24" x14ac:dyDescent="0.3">
      <c r="A311" s="4">
        <v>303</v>
      </c>
      <c r="B311" s="35" t="s">
        <v>15212</v>
      </c>
      <c r="C311" s="36" t="s">
        <v>15213</v>
      </c>
    </row>
    <row r="312" spans="1:3" ht="12" x14ac:dyDescent="0.3">
      <c r="A312" s="4">
        <v>304</v>
      </c>
      <c r="B312" s="35" t="s">
        <v>15214</v>
      </c>
      <c r="C312" s="36" t="s">
        <v>15215</v>
      </c>
    </row>
    <row r="313" spans="1:3" ht="24" x14ac:dyDescent="0.3">
      <c r="A313" s="4">
        <v>305</v>
      </c>
      <c r="B313" s="35" t="s">
        <v>15216</v>
      </c>
      <c r="C313" s="36" t="s">
        <v>15217</v>
      </c>
    </row>
    <row r="314" spans="1:3" ht="24" x14ac:dyDescent="0.3">
      <c r="A314" s="4">
        <v>306</v>
      </c>
      <c r="B314" s="35" t="s">
        <v>15218</v>
      </c>
      <c r="C314" s="36" t="s">
        <v>15219</v>
      </c>
    </row>
    <row r="315" spans="1:3" ht="24" x14ac:dyDescent="0.3">
      <c r="A315" s="4">
        <v>307</v>
      </c>
      <c r="B315" s="35" t="s">
        <v>15220</v>
      </c>
      <c r="C315" s="36" t="s">
        <v>15221</v>
      </c>
    </row>
    <row r="316" spans="1:3" ht="24" x14ac:dyDescent="0.3">
      <c r="A316" s="4">
        <v>308</v>
      </c>
      <c r="B316" s="35" t="s">
        <v>15222</v>
      </c>
      <c r="C316" s="36" t="s">
        <v>15223</v>
      </c>
    </row>
    <row r="317" spans="1:3" ht="12" x14ac:dyDescent="0.3">
      <c r="A317" s="4">
        <v>309</v>
      </c>
      <c r="B317" s="35" t="s">
        <v>15224</v>
      </c>
      <c r="C317" s="36" t="s">
        <v>15225</v>
      </c>
    </row>
    <row r="318" spans="1:3" ht="12" x14ac:dyDescent="0.3">
      <c r="A318" s="4">
        <v>310</v>
      </c>
      <c r="B318" s="35" t="s">
        <v>15226</v>
      </c>
      <c r="C318" s="36" t="s">
        <v>15227</v>
      </c>
    </row>
    <row r="319" spans="1:3" ht="36" x14ac:dyDescent="0.3">
      <c r="A319" s="4">
        <v>311</v>
      </c>
      <c r="B319" s="35" t="s">
        <v>15228</v>
      </c>
      <c r="C319" s="36" t="s">
        <v>15229</v>
      </c>
    </row>
    <row r="320" spans="1:3" ht="12" x14ac:dyDescent="0.3">
      <c r="A320" s="4">
        <v>312</v>
      </c>
      <c r="B320" s="35" t="s">
        <v>15230</v>
      </c>
      <c r="C320" s="36" t="s">
        <v>15231</v>
      </c>
    </row>
    <row r="321" spans="1:3" ht="12" x14ac:dyDescent="0.3">
      <c r="A321" s="4">
        <v>313</v>
      </c>
      <c r="B321" s="35" t="s">
        <v>15232</v>
      </c>
      <c r="C321" s="36" t="s">
        <v>15233</v>
      </c>
    </row>
    <row r="322" spans="1:3" ht="12" x14ac:dyDescent="0.3">
      <c r="A322" s="4">
        <v>314</v>
      </c>
      <c r="B322" s="35" t="s">
        <v>15234</v>
      </c>
      <c r="C322" s="36" t="s">
        <v>15235</v>
      </c>
    </row>
    <row r="323" spans="1:3" ht="12" x14ac:dyDescent="0.3">
      <c r="A323" s="4">
        <v>315</v>
      </c>
      <c r="B323" s="35" t="s">
        <v>15236</v>
      </c>
      <c r="C323" s="36" t="s">
        <v>15237</v>
      </c>
    </row>
    <row r="324" spans="1:3" ht="36" x14ac:dyDescent="0.3">
      <c r="A324" s="4">
        <v>316</v>
      </c>
      <c r="B324" s="35" t="s">
        <v>15238</v>
      </c>
      <c r="C324" s="36" t="s">
        <v>15239</v>
      </c>
    </row>
    <row r="325" spans="1:3" ht="12" x14ac:dyDescent="0.3">
      <c r="A325" s="4">
        <v>317</v>
      </c>
      <c r="B325" s="35" t="s">
        <v>15240</v>
      </c>
      <c r="C325" s="36" t="s">
        <v>15241</v>
      </c>
    </row>
    <row r="326" spans="1:3" ht="12" x14ac:dyDescent="0.3">
      <c r="A326" s="4">
        <v>318</v>
      </c>
      <c r="B326" s="35" t="s">
        <v>15242</v>
      </c>
      <c r="C326" s="36" t="s">
        <v>15243</v>
      </c>
    </row>
    <row r="327" spans="1:3" ht="24" x14ac:dyDescent="0.3">
      <c r="A327" s="4">
        <v>319</v>
      </c>
      <c r="B327" s="35" t="s">
        <v>15244</v>
      </c>
      <c r="C327" s="36" t="s">
        <v>15245</v>
      </c>
    </row>
    <row r="328" spans="1:3" ht="12" x14ac:dyDescent="0.3">
      <c r="A328" s="4">
        <v>320</v>
      </c>
      <c r="B328" s="35" t="s">
        <v>15246</v>
      </c>
      <c r="C328" s="36" t="s">
        <v>15247</v>
      </c>
    </row>
    <row r="329" spans="1:3" ht="24" x14ac:dyDescent="0.3">
      <c r="A329" s="4">
        <v>321</v>
      </c>
      <c r="B329" s="35" t="s">
        <v>15248</v>
      </c>
      <c r="C329" s="36" t="s">
        <v>15249</v>
      </c>
    </row>
    <row r="330" spans="1:3" ht="12" x14ac:dyDescent="0.3">
      <c r="A330" s="4">
        <v>322</v>
      </c>
      <c r="B330" s="35" t="s">
        <v>15250</v>
      </c>
      <c r="C330" s="36" t="s">
        <v>15251</v>
      </c>
    </row>
    <row r="331" spans="1:3" ht="12" x14ac:dyDescent="0.3">
      <c r="A331" s="4">
        <v>323</v>
      </c>
      <c r="B331" s="35" t="s">
        <v>15252</v>
      </c>
      <c r="C331" s="36" t="s">
        <v>15253</v>
      </c>
    </row>
    <row r="332" spans="1:3" ht="12" x14ac:dyDescent="0.3">
      <c r="A332" s="4">
        <v>324</v>
      </c>
      <c r="B332" s="35" t="s">
        <v>15254</v>
      </c>
      <c r="C332" s="36" t="s">
        <v>15255</v>
      </c>
    </row>
    <row r="333" spans="1:3" ht="36" x14ac:dyDescent="0.3">
      <c r="A333" s="4">
        <v>325</v>
      </c>
      <c r="B333" s="35" t="s">
        <v>15256</v>
      </c>
      <c r="C333" s="36" t="s">
        <v>15257</v>
      </c>
    </row>
    <row r="334" spans="1:3" ht="12" x14ac:dyDescent="0.3">
      <c r="A334" s="4">
        <v>326</v>
      </c>
      <c r="B334" s="35" t="s">
        <v>15258</v>
      </c>
      <c r="C334" s="36" t="s">
        <v>15259</v>
      </c>
    </row>
    <row r="335" spans="1:3" ht="12" x14ac:dyDescent="0.3">
      <c r="A335" s="4">
        <v>327</v>
      </c>
      <c r="B335" s="35" t="s">
        <v>15260</v>
      </c>
      <c r="C335" s="36" t="s">
        <v>15261</v>
      </c>
    </row>
    <row r="336" spans="1:3" ht="12" x14ac:dyDescent="0.3">
      <c r="A336" s="4">
        <v>328</v>
      </c>
      <c r="B336" s="35" t="s">
        <v>15262</v>
      </c>
      <c r="C336" s="36" t="s">
        <v>15263</v>
      </c>
    </row>
    <row r="337" spans="1:3" ht="24" x14ac:dyDescent="0.3">
      <c r="A337" s="4">
        <v>329</v>
      </c>
      <c r="B337" s="35" t="s">
        <v>15264</v>
      </c>
      <c r="C337" s="36" t="s">
        <v>15265</v>
      </c>
    </row>
    <row r="338" spans="1:3" ht="12" x14ac:dyDescent="0.3">
      <c r="A338" s="4">
        <v>330</v>
      </c>
      <c r="B338" s="35" t="s">
        <v>15266</v>
      </c>
      <c r="C338" s="36" t="s">
        <v>15267</v>
      </c>
    </row>
    <row r="339" spans="1:3" ht="12" x14ac:dyDescent="0.3">
      <c r="A339" s="4">
        <v>331</v>
      </c>
      <c r="B339" s="35" t="s">
        <v>15268</v>
      </c>
      <c r="C339" s="36" t="s">
        <v>15269</v>
      </c>
    </row>
    <row r="340" spans="1:3" ht="12" x14ac:dyDescent="0.3">
      <c r="A340" s="4">
        <v>332</v>
      </c>
      <c r="B340" s="35" t="s">
        <v>15270</v>
      </c>
      <c r="C340" s="36" t="s">
        <v>15271</v>
      </c>
    </row>
    <row r="341" spans="1:3" ht="24" x14ac:dyDescent="0.3">
      <c r="A341" s="4">
        <v>333</v>
      </c>
      <c r="B341" s="35" t="s">
        <v>15272</v>
      </c>
      <c r="C341" s="36" t="s">
        <v>15273</v>
      </c>
    </row>
    <row r="342" spans="1:3" ht="36" x14ac:dyDescent="0.3">
      <c r="A342" s="4">
        <v>334</v>
      </c>
      <c r="B342" s="35" t="s">
        <v>15274</v>
      </c>
      <c r="C342" s="36" t="s">
        <v>15275</v>
      </c>
    </row>
    <row r="343" spans="1:3" ht="12" x14ac:dyDescent="0.3">
      <c r="A343" s="4">
        <v>335</v>
      </c>
      <c r="B343" s="35" t="s">
        <v>15276</v>
      </c>
      <c r="C343" s="36" t="s">
        <v>15277</v>
      </c>
    </row>
    <row r="344" spans="1:3" ht="12" x14ac:dyDescent="0.3">
      <c r="A344" s="4">
        <v>336</v>
      </c>
      <c r="B344" s="35" t="s">
        <v>15278</v>
      </c>
      <c r="C344" s="36" t="s">
        <v>15279</v>
      </c>
    </row>
    <row r="345" spans="1:3" ht="24" x14ac:dyDescent="0.3">
      <c r="A345" s="4">
        <v>337</v>
      </c>
      <c r="B345" s="35" t="s">
        <v>15280</v>
      </c>
      <c r="C345" s="36" t="s">
        <v>15281</v>
      </c>
    </row>
    <row r="346" spans="1:3" ht="24" x14ac:dyDescent="0.3">
      <c r="A346" s="4">
        <v>338</v>
      </c>
      <c r="B346" s="35" t="s">
        <v>15282</v>
      </c>
      <c r="C346" s="36" t="s">
        <v>15283</v>
      </c>
    </row>
    <row r="347" spans="1:3" ht="24" x14ac:dyDescent="0.3">
      <c r="A347" s="4">
        <v>339</v>
      </c>
      <c r="B347" s="35" t="s">
        <v>15284</v>
      </c>
      <c r="C347" s="36" t="s">
        <v>15285</v>
      </c>
    </row>
    <row r="348" spans="1:3" ht="24" x14ac:dyDescent="0.3">
      <c r="A348" s="4">
        <v>340</v>
      </c>
      <c r="B348" s="35" t="s">
        <v>15286</v>
      </c>
      <c r="C348" s="36" t="s">
        <v>15287</v>
      </c>
    </row>
    <row r="349" spans="1:3" ht="24" x14ac:dyDescent="0.3">
      <c r="A349" s="4">
        <v>341</v>
      </c>
      <c r="B349" s="35" t="s">
        <v>15288</v>
      </c>
      <c r="C349" s="36" t="s">
        <v>15289</v>
      </c>
    </row>
    <row r="350" spans="1:3" ht="24" x14ac:dyDescent="0.3">
      <c r="A350" s="4">
        <v>342</v>
      </c>
      <c r="B350" s="35" t="s">
        <v>15290</v>
      </c>
      <c r="C350" s="36" t="s">
        <v>15291</v>
      </c>
    </row>
    <row r="351" spans="1:3" ht="12" x14ac:dyDescent="0.3">
      <c r="A351" s="4">
        <v>343</v>
      </c>
      <c r="B351" s="35" t="s">
        <v>15292</v>
      </c>
      <c r="C351" s="36" t="s">
        <v>15293</v>
      </c>
    </row>
    <row r="352" spans="1:3" ht="12" x14ac:dyDescent="0.3">
      <c r="A352" s="4">
        <v>344</v>
      </c>
      <c r="B352" s="35" t="s">
        <v>15294</v>
      </c>
      <c r="C352" s="36" t="s">
        <v>15295</v>
      </c>
    </row>
    <row r="353" spans="1:3" ht="12" x14ac:dyDescent="0.3">
      <c r="A353" s="4">
        <v>345</v>
      </c>
      <c r="B353" s="35" t="s">
        <v>15296</v>
      </c>
      <c r="C353" s="36" t="s">
        <v>15297</v>
      </c>
    </row>
    <row r="354" spans="1:3" ht="24" x14ac:dyDescent="0.3">
      <c r="A354" s="4">
        <v>346</v>
      </c>
      <c r="B354" s="35" t="s">
        <v>15298</v>
      </c>
      <c r="C354" s="36" t="s">
        <v>15299</v>
      </c>
    </row>
    <row r="355" spans="1:3" ht="36" x14ac:dyDescent="0.3">
      <c r="A355" s="4">
        <v>347</v>
      </c>
      <c r="B355" s="35" t="s">
        <v>15300</v>
      </c>
      <c r="C355" s="36" t="s">
        <v>15301</v>
      </c>
    </row>
    <row r="356" spans="1:3" ht="24" x14ac:dyDescent="0.3">
      <c r="A356" s="4">
        <v>348</v>
      </c>
      <c r="B356" s="35" t="s">
        <v>15302</v>
      </c>
      <c r="C356" s="36" t="s">
        <v>15303</v>
      </c>
    </row>
    <row r="357" spans="1:3" ht="12" x14ac:dyDescent="0.3">
      <c r="A357" s="4">
        <v>349</v>
      </c>
      <c r="B357" s="35" t="s">
        <v>15304</v>
      </c>
      <c r="C357" s="36" t="s">
        <v>15305</v>
      </c>
    </row>
    <row r="358" spans="1:3" ht="36" x14ac:dyDescent="0.3">
      <c r="A358" s="4">
        <v>350</v>
      </c>
      <c r="B358" s="35" t="s">
        <v>15306</v>
      </c>
      <c r="C358" s="36" t="s">
        <v>15307</v>
      </c>
    </row>
    <row r="359" spans="1:3" ht="24" x14ac:dyDescent="0.3">
      <c r="A359" s="4">
        <v>351</v>
      </c>
      <c r="B359" s="35" t="s">
        <v>15308</v>
      </c>
      <c r="C359" s="36" t="s">
        <v>15309</v>
      </c>
    </row>
    <row r="360" spans="1:3" ht="24" x14ac:dyDescent="0.3">
      <c r="A360" s="4">
        <v>352</v>
      </c>
      <c r="B360" s="35" t="s">
        <v>15310</v>
      </c>
      <c r="C360" s="36" t="s">
        <v>15311</v>
      </c>
    </row>
    <row r="361" spans="1:3" ht="24" x14ac:dyDescent="0.3">
      <c r="A361" s="4">
        <v>353</v>
      </c>
      <c r="B361" s="35" t="s">
        <v>15312</v>
      </c>
      <c r="C361" s="36" t="s">
        <v>15313</v>
      </c>
    </row>
    <row r="362" spans="1:3" ht="12" x14ac:dyDescent="0.3">
      <c r="A362" s="4">
        <v>354</v>
      </c>
      <c r="B362" s="35" t="s">
        <v>15314</v>
      </c>
      <c r="C362" s="36" t="s">
        <v>15315</v>
      </c>
    </row>
    <row r="363" spans="1:3" ht="24" x14ac:dyDescent="0.3">
      <c r="A363" s="4">
        <v>355</v>
      </c>
      <c r="B363" s="35" t="s">
        <v>15316</v>
      </c>
      <c r="C363" s="36" t="s">
        <v>15317</v>
      </c>
    </row>
    <row r="364" spans="1:3" ht="24" x14ac:dyDescent="0.3">
      <c r="A364" s="4">
        <v>356</v>
      </c>
      <c r="B364" s="35" t="s">
        <v>15318</v>
      </c>
      <c r="C364" s="36" t="s">
        <v>15319</v>
      </c>
    </row>
    <row r="365" spans="1:3" ht="12" x14ac:dyDescent="0.3">
      <c r="A365" s="4">
        <v>357</v>
      </c>
      <c r="B365" s="35" t="s">
        <v>15320</v>
      </c>
      <c r="C365" s="36" t="s">
        <v>15321</v>
      </c>
    </row>
    <row r="366" spans="1:3" ht="24" x14ac:dyDescent="0.3">
      <c r="A366" s="4">
        <v>358</v>
      </c>
      <c r="B366" s="35" t="s">
        <v>15322</v>
      </c>
      <c r="C366" s="36" t="s">
        <v>15323</v>
      </c>
    </row>
    <row r="367" spans="1:3" ht="12" x14ac:dyDescent="0.3">
      <c r="A367" s="4">
        <v>359</v>
      </c>
      <c r="B367" s="35" t="s">
        <v>15324</v>
      </c>
      <c r="C367" s="36" t="s">
        <v>15325</v>
      </c>
    </row>
    <row r="368" spans="1:3" ht="36" x14ac:dyDescent="0.3">
      <c r="A368" s="4">
        <v>360</v>
      </c>
      <c r="B368" s="35" t="s">
        <v>15326</v>
      </c>
      <c r="C368" s="36" t="s">
        <v>15327</v>
      </c>
    </row>
    <row r="369" spans="1:3" ht="24" x14ac:dyDescent="0.3">
      <c r="A369" s="4">
        <v>361</v>
      </c>
      <c r="B369" s="35" t="s">
        <v>15328</v>
      </c>
      <c r="C369" s="36" t="s">
        <v>15329</v>
      </c>
    </row>
    <row r="370" spans="1:3" ht="24" x14ac:dyDescent="0.3">
      <c r="A370" s="4">
        <v>362</v>
      </c>
      <c r="B370" s="35" t="s">
        <v>15330</v>
      </c>
      <c r="C370" s="36" t="s">
        <v>15331</v>
      </c>
    </row>
    <row r="371" spans="1:3" ht="12" x14ac:dyDescent="0.3">
      <c r="A371" s="4">
        <v>363</v>
      </c>
      <c r="B371" s="35" t="s">
        <v>15332</v>
      </c>
      <c r="C371" s="36" t="s">
        <v>15333</v>
      </c>
    </row>
    <row r="372" spans="1:3" ht="12" x14ac:dyDescent="0.3">
      <c r="A372" s="4">
        <v>364</v>
      </c>
      <c r="B372" s="35" t="s">
        <v>15334</v>
      </c>
      <c r="C372" s="36" t="s">
        <v>15335</v>
      </c>
    </row>
    <row r="373" spans="1:3" ht="12" x14ac:dyDescent="0.3">
      <c r="A373" s="4">
        <v>365</v>
      </c>
      <c r="B373" s="35" t="s">
        <v>15336</v>
      </c>
      <c r="C373" s="36" t="s">
        <v>15337</v>
      </c>
    </row>
    <row r="374" spans="1:3" ht="24" x14ac:dyDescent="0.3">
      <c r="A374" s="4">
        <v>366</v>
      </c>
      <c r="B374" s="35" t="s">
        <v>15338</v>
      </c>
      <c r="C374" s="36" t="s">
        <v>15339</v>
      </c>
    </row>
    <row r="375" spans="1:3" ht="24" x14ac:dyDescent="0.3">
      <c r="A375" s="4">
        <v>367</v>
      </c>
      <c r="B375" s="35" t="s">
        <v>15340</v>
      </c>
      <c r="C375" s="36" t="s">
        <v>15341</v>
      </c>
    </row>
    <row r="376" spans="1:3" ht="12" x14ac:dyDescent="0.3">
      <c r="A376" s="4">
        <v>368</v>
      </c>
      <c r="B376" s="35" t="s">
        <v>15342</v>
      </c>
      <c r="C376" s="36" t="s">
        <v>15343</v>
      </c>
    </row>
    <row r="377" spans="1:3" ht="24" x14ac:dyDescent="0.3">
      <c r="A377" s="4">
        <v>369</v>
      </c>
      <c r="B377" s="35" t="s">
        <v>15344</v>
      </c>
      <c r="C377" s="36" t="s">
        <v>15345</v>
      </c>
    </row>
    <row r="378" spans="1:3" ht="24" x14ac:dyDescent="0.3">
      <c r="A378" s="4">
        <v>370</v>
      </c>
      <c r="B378" s="35" t="s">
        <v>15346</v>
      </c>
      <c r="C378" s="36" t="s">
        <v>15347</v>
      </c>
    </row>
    <row r="379" spans="1:3" ht="24" x14ac:dyDescent="0.3">
      <c r="A379" s="4">
        <v>371</v>
      </c>
      <c r="B379" s="35" t="s">
        <v>15348</v>
      </c>
      <c r="C379" s="36" t="s">
        <v>15349</v>
      </c>
    </row>
    <row r="380" spans="1:3" ht="24" x14ac:dyDescent="0.3">
      <c r="A380" s="4">
        <v>372</v>
      </c>
      <c r="B380" s="35" t="s">
        <v>15350</v>
      </c>
      <c r="C380" s="36" t="s">
        <v>15351</v>
      </c>
    </row>
    <row r="381" spans="1:3" ht="12" x14ac:dyDescent="0.3">
      <c r="A381" s="4">
        <v>373</v>
      </c>
      <c r="B381" s="35" t="s">
        <v>15352</v>
      </c>
      <c r="C381" s="36" t="s">
        <v>15353</v>
      </c>
    </row>
    <row r="382" spans="1:3" ht="12" x14ac:dyDescent="0.3">
      <c r="A382" s="4">
        <v>374</v>
      </c>
      <c r="B382" s="35" t="s">
        <v>15354</v>
      </c>
      <c r="C382" s="36" t="s">
        <v>15355</v>
      </c>
    </row>
    <row r="383" spans="1:3" ht="12" x14ac:dyDescent="0.3">
      <c r="A383" s="4">
        <v>375</v>
      </c>
      <c r="B383" s="35" t="s">
        <v>15356</v>
      </c>
      <c r="C383" s="36" t="s">
        <v>15357</v>
      </c>
    </row>
    <row r="384" spans="1:3" ht="24" x14ac:dyDescent="0.3">
      <c r="A384" s="4">
        <v>376</v>
      </c>
      <c r="B384" s="35" t="s">
        <v>15358</v>
      </c>
      <c r="C384" s="36" t="s">
        <v>15359</v>
      </c>
    </row>
    <row r="385" spans="1:3" ht="24" x14ac:dyDescent="0.3">
      <c r="A385" s="4">
        <v>377</v>
      </c>
      <c r="B385" s="35" t="s">
        <v>15360</v>
      </c>
      <c r="C385" s="36" t="s">
        <v>15361</v>
      </c>
    </row>
    <row r="386" spans="1:3" ht="12" x14ac:dyDescent="0.3">
      <c r="A386" s="4">
        <v>378</v>
      </c>
      <c r="B386" s="35" t="s">
        <v>15362</v>
      </c>
      <c r="C386" s="36" t="s">
        <v>15363</v>
      </c>
    </row>
    <row r="387" spans="1:3" ht="12" x14ac:dyDescent="0.3">
      <c r="A387" s="4">
        <v>379</v>
      </c>
      <c r="B387" s="35" t="s">
        <v>15364</v>
      </c>
      <c r="C387" s="36" t="s">
        <v>15365</v>
      </c>
    </row>
    <row r="388" spans="1:3" ht="12" x14ac:dyDescent="0.3">
      <c r="A388" s="4">
        <v>380</v>
      </c>
      <c r="B388" s="35" t="s">
        <v>15366</v>
      </c>
      <c r="C388" s="36" t="s">
        <v>15367</v>
      </c>
    </row>
    <row r="389" spans="1:3" ht="12" x14ac:dyDescent="0.3">
      <c r="A389" s="4">
        <v>381</v>
      </c>
      <c r="B389" s="35" t="s">
        <v>15368</v>
      </c>
      <c r="C389" s="36" t="s">
        <v>15369</v>
      </c>
    </row>
    <row r="390" spans="1:3" ht="12" x14ac:dyDescent="0.3">
      <c r="A390" s="4">
        <v>382</v>
      </c>
      <c r="B390" s="35" t="s">
        <v>15370</v>
      </c>
      <c r="C390" s="36" t="s">
        <v>15371</v>
      </c>
    </row>
    <row r="391" spans="1:3" ht="24" x14ac:dyDescent="0.3">
      <c r="A391" s="4">
        <v>383</v>
      </c>
      <c r="B391" s="35" t="s">
        <v>15372</v>
      </c>
      <c r="C391" s="36" t="s">
        <v>15373</v>
      </c>
    </row>
    <row r="392" spans="1:3" ht="12" x14ac:dyDescent="0.3">
      <c r="A392" s="4">
        <v>384</v>
      </c>
      <c r="B392" s="35" t="s">
        <v>15374</v>
      </c>
      <c r="C392" s="36" t="s">
        <v>15375</v>
      </c>
    </row>
    <row r="393" spans="1:3" ht="12" x14ac:dyDescent="0.3">
      <c r="A393" s="4">
        <v>385</v>
      </c>
      <c r="B393" s="35" t="s">
        <v>15376</v>
      </c>
      <c r="C393" s="36" t="s">
        <v>15377</v>
      </c>
    </row>
    <row r="394" spans="1:3" ht="12" x14ac:dyDescent="0.3">
      <c r="A394" s="4">
        <v>386</v>
      </c>
      <c r="B394" s="35" t="s">
        <v>15378</v>
      </c>
      <c r="C394" s="36" t="s">
        <v>15379</v>
      </c>
    </row>
    <row r="395" spans="1:3" ht="12" x14ac:dyDescent="0.3">
      <c r="A395" s="4">
        <v>387</v>
      </c>
      <c r="B395" s="35" t="s">
        <v>15380</v>
      </c>
      <c r="C395" s="36" t="s">
        <v>15381</v>
      </c>
    </row>
    <row r="396" spans="1:3" ht="24" x14ac:dyDescent="0.3">
      <c r="A396" s="4">
        <v>388</v>
      </c>
      <c r="B396" s="35" t="s">
        <v>15382</v>
      </c>
      <c r="C396" s="36" t="s">
        <v>15383</v>
      </c>
    </row>
    <row r="397" spans="1:3" ht="12" x14ac:dyDescent="0.3">
      <c r="A397" s="4">
        <v>389</v>
      </c>
      <c r="B397" s="35" t="s">
        <v>15384</v>
      </c>
      <c r="C397" s="36" t="s">
        <v>15385</v>
      </c>
    </row>
    <row r="398" spans="1:3" ht="12" x14ac:dyDescent="0.3">
      <c r="A398" s="4">
        <v>390</v>
      </c>
      <c r="B398" s="35" t="s">
        <v>15386</v>
      </c>
      <c r="C398" s="36" t="s">
        <v>15387</v>
      </c>
    </row>
    <row r="399" spans="1:3" ht="24" x14ac:dyDescent="0.3">
      <c r="A399" s="4">
        <v>391</v>
      </c>
      <c r="B399" s="35" t="s">
        <v>15388</v>
      </c>
      <c r="C399" s="36" t="s">
        <v>15389</v>
      </c>
    </row>
    <row r="400" spans="1:3" ht="36" x14ac:dyDescent="0.3">
      <c r="A400" s="4">
        <v>392</v>
      </c>
      <c r="B400" s="35" t="s">
        <v>15390</v>
      </c>
      <c r="C400" s="36" t="s">
        <v>15391</v>
      </c>
    </row>
    <row r="401" spans="1:3" ht="36" x14ac:dyDescent="0.3">
      <c r="A401" s="4">
        <v>393</v>
      </c>
      <c r="B401" s="35" t="s">
        <v>15392</v>
      </c>
      <c r="C401" s="36" t="s">
        <v>15393</v>
      </c>
    </row>
    <row r="402" spans="1:3" ht="12" x14ac:dyDescent="0.3">
      <c r="A402" s="4">
        <v>394</v>
      </c>
      <c r="B402" s="35" t="s">
        <v>15394</v>
      </c>
      <c r="C402" s="36" t="s">
        <v>15395</v>
      </c>
    </row>
    <row r="403" spans="1:3" ht="12" x14ac:dyDescent="0.3">
      <c r="A403" s="4">
        <v>395</v>
      </c>
      <c r="B403" s="35" t="s">
        <v>15396</v>
      </c>
      <c r="C403" s="36" t="s">
        <v>15397</v>
      </c>
    </row>
    <row r="404" spans="1:3" ht="12" x14ac:dyDescent="0.3">
      <c r="A404" s="4">
        <v>396</v>
      </c>
      <c r="B404" s="35" t="s">
        <v>15398</v>
      </c>
      <c r="C404" s="36" t="s">
        <v>15399</v>
      </c>
    </row>
    <row r="405" spans="1:3" ht="24" x14ac:dyDescent="0.3">
      <c r="A405" s="4">
        <v>397</v>
      </c>
      <c r="B405" s="35" t="s">
        <v>15400</v>
      </c>
      <c r="C405" s="36" t="s">
        <v>15401</v>
      </c>
    </row>
    <row r="406" spans="1:3" ht="24" x14ac:dyDescent="0.3">
      <c r="A406" s="4">
        <v>398</v>
      </c>
      <c r="B406" s="35" t="s">
        <v>15402</v>
      </c>
      <c r="C406" s="36" t="s">
        <v>15403</v>
      </c>
    </row>
    <row r="407" spans="1:3" ht="12" x14ac:dyDescent="0.3">
      <c r="A407" s="4">
        <v>399</v>
      </c>
      <c r="B407" s="35" t="s">
        <v>15404</v>
      </c>
      <c r="C407" s="36" t="s">
        <v>15405</v>
      </c>
    </row>
    <row r="408" spans="1:3" ht="24" x14ac:dyDescent="0.3">
      <c r="A408" s="4">
        <v>400</v>
      </c>
      <c r="B408" s="35" t="s">
        <v>15406</v>
      </c>
      <c r="C408" s="36" t="s">
        <v>15407</v>
      </c>
    </row>
    <row r="409" spans="1:3" ht="12" x14ac:dyDescent="0.3">
      <c r="A409" s="4">
        <v>401</v>
      </c>
      <c r="B409" s="35" t="s">
        <v>15408</v>
      </c>
      <c r="C409" s="36" t="s">
        <v>15409</v>
      </c>
    </row>
    <row r="410" spans="1:3" ht="36" x14ac:dyDescent="0.3">
      <c r="A410" s="4">
        <v>402</v>
      </c>
      <c r="B410" s="35" t="s">
        <v>15410</v>
      </c>
      <c r="C410" s="36" t="s">
        <v>15411</v>
      </c>
    </row>
    <row r="411" spans="1:3" ht="12" x14ac:dyDescent="0.3">
      <c r="A411" s="4">
        <v>403</v>
      </c>
      <c r="B411" s="35" t="s">
        <v>15412</v>
      </c>
      <c r="C411" s="36" t="s">
        <v>15413</v>
      </c>
    </row>
    <row r="412" spans="1:3" ht="12" x14ac:dyDescent="0.3">
      <c r="A412" s="4">
        <v>404</v>
      </c>
      <c r="B412" s="35" t="s">
        <v>15414</v>
      </c>
      <c r="C412" s="36" t="s">
        <v>15415</v>
      </c>
    </row>
    <row r="413" spans="1:3" ht="12" x14ac:dyDescent="0.3">
      <c r="A413" s="4">
        <v>405</v>
      </c>
      <c r="B413" s="35" t="s">
        <v>15416</v>
      </c>
      <c r="C413" s="36" t="s">
        <v>15417</v>
      </c>
    </row>
    <row r="414" spans="1:3" ht="24" x14ac:dyDescent="0.3">
      <c r="A414" s="4">
        <v>406</v>
      </c>
      <c r="B414" s="35" t="s">
        <v>15418</v>
      </c>
      <c r="C414" s="36" t="s">
        <v>15419</v>
      </c>
    </row>
    <row r="415" spans="1:3" ht="12" x14ac:dyDescent="0.3">
      <c r="A415" s="4">
        <v>407</v>
      </c>
      <c r="B415" s="35" t="s">
        <v>15420</v>
      </c>
      <c r="C415" s="36" t="s">
        <v>15421</v>
      </c>
    </row>
    <row r="416" spans="1:3" ht="12" x14ac:dyDescent="0.3">
      <c r="A416" s="4">
        <v>408</v>
      </c>
      <c r="B416" s="35" t="s">
        <v>15422</v>
      </c>
      <c r="C416" s="36" t="s">
        <v>15423</v>
      </c>
    </row>
    <row r="417" spans="1:3" ht="36" x14ac:dyDescent="0.3">
      <c r="A417" s="4">
        <v>409</v>
      </c>
      <c r="B417" s="35" t="s">
        <v>15424</v>
      </c>
      <c r="C417" s="36" t="s">
        <v>15425</v>
      </c>
    </row>
    <row r="418" spans="1:3" ht="12" x14ac:dyDescent="0.3">
      <c r="A418" s="4">
        <v>410</v>
      </c>
      <c r="B418" s="35" t="s">
        <v>15426</v>
      </c>
      <c r="C418" s="36" t="s">
        <v>15427</v>
      </c>
    </row>
    <row r="419" spans="1:3" ht="12" x14ac:dyDescent="0.3">
      <c r="A419" s="4">
        <v>411</v>
      </c>
      <c r="B419" s="35" t="s">
        <v>15428</v>
      </c>
      <c r="C419" s="36" t="s">
        <v>15429</v>
      </c>
    </row>
    <row r="420" spans="1:3" ht="36" x14ac:dyDescent="0.3">
      <c r="A420" s="4">
        <v>412</v>
      </c>
      <c r="B420" s="35" t="s">
        <v>15430</v>
      </c>
      <c r="C420" s="36" t="s">
        <v>15431</v>
      </c>
    </row>
    <row r="421" spans="1:3" ht="36" x14ac:dyDescent="0.3">
      <c r="A421" s="4">
        <v>413</v>
      </c>
      <c r="B421" s="35" t="s">
        <v>15432</v>
      </c>
      <c r="C421" s="36" t="s">
        <v>15433</v>
      </c>
    </row>
    <row r="422" spans="1:3" ht="24" x14ac:dyDescent="0.3">
      <c r="A422" s="4">
        <v>414</v>
      </c>
      <c r="B422" s="35" t="s">
        <v>15434</v>
      </c>
      <c r="C422" s="36" t="s">
        <v>15435</v>
      </c>
    </row>
    <row r="423" spans="1:3" ht="12" x14ac:dyDescent="0.3">
      <c r="A423" s="4">
        <v>415</v>
      </c>
      <c r="B423" s="35" t="s">
        <v>15436</v>
      </c>
      <c r="C423" s="36" t="s">
        <v>15437</v>
      </c>
    </row>
    <row r="424" spans="1:3" ht="12" x14ac:dyDescent="0.3">
      <c r="A424" s="4">
        <v>416</v>
      </c>
      <c r="B424" s="35" t="s">
        <v>15438</v>
      </c>
      <c r="C424" s="36" t="s">
        <v>15439</v>
      </c>
    </row>
    <row r="425" spans="1:3" ht="12" x14ac:dyDescent="0.3">
      <c r="A425" s="4">
        <v>417</v>
      </c>
      <c r="B425" s="35" t="s">
        <v>15440</v>
      </c>
      <c r="C425" s="36" t="s">
        <v>15441</v>
      </c>
    </row>
    <row r="426" spans="1:3" ht="12" x14ac:dyDescent="0.3">
      <c r="A426" s="4">
        <v>418</v>
      </c>
      <c r="B426" s="35" t="s">
        <v>15442</v>
      </c>
      <c r="C426" s="36" t="s">
        <v>15443</v>
      </c>
    </row>
    <row r="427" spans="1:3" ht="12" x14ac:dyDescent="0.3">
      <c r="A427" s="4">
        <v>419</v>
      </c>
      <c r="B427" s="35" t="s">
        <v>15444</v>
      </c>
      <c r="C427" s="36" t="s">
        <v>15445</v>
      </c>
    </row>
    <row r="428" spans="1:3" ht="12" x14ac:dyDescent="0.3">
      <c r="A428" s="4">
        <v>420</v>
      </c>
      <c r="B428" s="35" t="s">
        <v>15446</v>
      </c>
      <c r="C428" s="36" t="s">
        <v>15447</v>
      </c>
    </row>
    <row r="429" spans="1:3" ht="12" x14ac:dyDescent="0.3">
      <c r="A429" s="4">
        <v>421</v>
      </c>
      <c r="B429" s="35" t="s">
        <v>15448</v>
      </c>
      <c r="C429" s="36" t="s">
        <v>15449</v>
      </c>
    </row>
    <row r="430" spans="1:3" ht="12" x14ac:dyDescent="0.3">
      <c r="A430" s="4">
        <v>422</v>
      </c>
      <c r="B430" s="35" t="s">
        <v>15450</v>
      </c>
      <c r="C430" s="36" t="s">
        <v>15451</v>
      </c>
    </row>
    <row r="431" spans="1:3" ht="12" x14ac:dyDescent="0.3">
      <c r="A431" s="4">
        <v>423</v>
      </c>
      <c r="B431" s="35" t="s">
        <v>15452</v>
      </c>
      <c r="C431" s="36" t="s">
        <v>15453</v>
      </c>
    </row>
    <row r="432" spans="1:3" ht="12" x14ac:dyDescent="0.3">
      <c r="A432" s="4">
        <v>424</v>
      </c>
      <c r="B432" s="35" t="s">
        <v>15454</v>
      </c>
      <c r="C432" s="36" t="s">
        <v>15455</v>
      </c>
    </row>
    <row r="433" spans="1:3" ht="12" x14ac:dyDescent="0.3">
      <c r="A433" s="4">
        <v>425</v>
      </c>
      <c r="B433" s="35" t="s">
        <v>15456</v>
      </c>
      <c r="C433" s="36" t="s">
        <v>15457</v>
      </c>
    </row>
    <row r="434" spans="1:3" ht="12" x14ac:dyDescent="0.3">
      <c r="A434" s="4">
        <v>426</v>
      </c>
      <c r="B434" s="35" t="s">
        <v>15458</v>
      </c>
      <c r="C434" s="36" t="s">
        <v>15459</v>
      </c>
    </row>
    <row r="435" spans="1:3" ht="24" x14ac:dyDescent="0.3">
      <c r="A435" s="4">
        <v>427</v>
      </c>
      <c r="B435" s="35" t="s">
        <v>15460</v>
      </c>
      <c r="C435" s="36" t="s">
        <v>15461</v>
      </c>
    </row>
    <row r="436" spans="1:3" ht="24" x14ac:dyDescent="0.3">
      <c r="A436" s="4">
        <v>428</v>
      </c>
      <c r="B436" s="35" t="s">
        <v>15462</v>
      </c>
      <c r="C436" s="36" t="s">
        <v>15463</v>
      </c>
    </row>
    <row r="437" spans="1:3" ht="36" x14ac:dyDescent="0.3">
      <c r="A437" s="4">
        <v>429</v>
      </c>
      <c r="B437" s="35" t="s">
        <v>15464</v>
      </c>
      <c r="C437" s="36" t="s">
        <v>15465</v>
      </c>
    </row>
    <row r="438" spans="1:3" ht="36" x14ac:dyDescent="0.3">
      <c r="A438" s="4">
        <v>430</v>
      </c>
      <c r="B438" s="35" t="s">
        <v>15466</v>
      </c>
      <c r="C438" s="36" t="s">
        <v>15467</v>
      </c>
    </row>
    <row r="439" spans="1:3" ht="24" x14ac:dyDescent="0.3">
      <c r="A439" s="4">
        <v>431</v>
      </c>
      <c r="B439" s="35" t="s">
        <v>15468</v>
      </c>
      <c r="C439" s="36" t="s">
        <v>15469</v>
      </c>
    </row>
    <row r="440" spans="1:3" ht="24" x14ac:dyDescent="0.3">
      <c r="A440" s="4">
        <v>432</v>
      </c>
      <c r="B440" s="35" t="s">
        <v>15470</v>
      </c>
      <c r="C440" s="36" t="s">
        <v>15471</v>
      </c>
    </row>
    <row r="441" spans="1:3" ht="24" x14ac:dyDescent="0.3">
      <c r="A441" s="4">
        <v>433</v>
      </c>
      <c r="B441" s="35" t="s">
        <v>15472</v>
      </c>
      <c r="C441" s="36" t="s">
        <v>15473</v>
      </c>
    </row>
    <row r="442" spans="1:3" ht="12" x14ac:dyDescent="0.3">
      <c r="A442" s="4">
        <v>434</v>
      </c>
      <c r="B442" s="35" t="s">
        <v>15474</v>
      </c>
      <c r="C442" s="36" t="s">
        <v>15475</v>
      </c>
    </row>
    <row r="443" spans="1:3" ht="12" x14ac:dyDescent="0.3">
      <c r="A443" s="4">
        <v>435</v>
      </c>
      <c r="B443" s="35" t="s">
        <v>15476</v>
      </c>
      <c r="C443" s="36" t="s">
        <v>15477</v>
      </c>
    </row>
    <row r="444" spans="1:3" ht="36" x14ac:dyDescent="0.3">
      <c r="A444" s="4">
        <v>436</v>
      </c>
      <c r="B444" s="35" t="s">
        <v>15478</v>
      </c>
      <c r="C444" s="36" t="s">
        <v>15479</v>
      </c>
    </row>
    <row r="445" spans="1:3" ht="36" x14ac:dyDescent="0.3">
      <c r="A445" s="4">
        <v>437</v>
      </c>
      <c r="B445" s="35" t="s">
        <v>15480</v>
      </c>
      <c r="C445" s="36" t="s">
        <v>15481</v>
      </c>
    </row>
    <row r="446" spans="1:3" ht="24" x14ac:dyDescent="0.3">
      <c r="A446" s="4">
        <v>438</v>
      </c>
      <c r="B446" s="35" t="s">
        <v>15482</v>
      </c>
      <c r="C446" s="36" t="s">
        <v>15483</v>
      </c>
    </row>
    <row r="447" spans="1:3" ht="12" x14ac:dyDescent="0.3">
      <c r="A447" s="4">
        <v>439</v>
      </c>
      <c r="B447" s="35" t="s">
        <v>15484</v>
      </c>
      <c r="C447" s="36" t="s">
        <v>15485</v>
      </c>
    </row>
    <row r="448" spans="1:3" ht="12" x14ac:dyDescent="0.3">
      <c r="A448" s="4">
        <v>440</v>
      </c>
      <c r="B448" s="35" t="s">
        <v>15486</v>
      </c>
      <c r="C448" s="36" t="s">
        <v>15487</v>
      </c>
    </row>
    <row r="449" spans="1:3" ht="12" x14ac:dyDescent="0.3">
      <c r="A449" s="4">
        <v>441</v>
      </c>
      <c r="B449" s="35" t="s">
        <v>15488</v>
      </c>
      <c r="C449" s="36" t="s">
        <v>15489</v>
      </c>
    </row>
    <row r="450" spans="1:3" ht="24" x14ac:dyDescent="0.3">
      <c r="A450" s="4">
        <v>442</v>
      </c>
      <c r="B450" s="35" t="s">
        <v>15490</v>
      </c>
      <c r="C450" s="36" t="s">
        <v>15491</v>
      </c>
    </row>
    <row r="451" spans="1:3" ht="24" x14ac:dyDescent="0.3">
      <c r="A451" s="4">
        <v>443</v>
      </c>
      <c r="B451" s="35" t="s">
        <v>15492</v>
      </c>
      <c r="C451" s="36" t="s">
        <v>15493</v>
      </c>
    </row>
    <row r="452" spans="1:3" ht="12" x14ac:dyDescent="0.3">
      <c r="A452" s="4">
        <v>444</v>
      </c>
      <c r="B452" s="35" t="s">
        <v>15494</v>
      </c>
      <c r="C452" s="36" t="s">
        <v>15495</v>
      </c>
    </row>
    <row r="453" spans="1:3" ht="24" x14ac:dyDescent="0.3">
      <c r="A453" s="4">
        <v>445</v>
      </c>
      <c r="B453" s="35" t="s">
        <v>15496</v>
      </c>
      <c r="C453" s="36" t="s">
        <v>15497</v>
      </c>
    </row>
    <row r="454" spans="1:3" ht="12" x14ac:dyDescent="0.3">
      <c r="A454" s="4">
        <v>446</v>
      </c>
      <c r="B454" s="35" t="s">
        <v>15498</v>
      </c>
      <c r="C454" s="36" t="s">
        <v>15499</v>
      </c>
    </row>
    <row r="455" spans="1:3" ht="12" x14ac:dyDescent="0.3">
      <c r="A455" s="4">
        <v>447</v>
      </c>
      <c r="B455" s="35" t="s">
        <v>15500</v>
      </c>
      <c r="C455" s="36" t="s">
        <v>15501</v>
      </c>
    </row>
    <row r="456" spans="1:3" ht="12" x14ac:dyDescent="0.3">
      <c r="A456" s="4">
        <v>448</v>
      </c>
      <c r="B456" s="35" t="s">
        <v>15502</v>
      </c>
      <c r="C456" s="36" t="s">
        <v>15503</v>
      </c>
    </row>
    <row r="457" spans="1:3" ht="12" x14ac:dyDescent="0.3">
      <c r="A457" s="4">
        <v>449</v>
      </c>
      <c r="B457" s="35" t="s">
        <v>15504</v>
      </c>
      <c r="C457" s="36" t="s">
        <v>15505</v>
      </c>
    </row>
    <row r="458" spans="1:3" ht="24" x14ac:dyDescent="0.3">
      <c r="A458" s="4">
        <v>450</v>
      </c>
      <c r="B458" s="35" t="s">
        <v>15506</v>
      </c>
      <c r="C458" s="36" t="s">
        <v>15507</v>
      </c>
    </row>
    <row r="459" spans="1:3" ht="12" x14ac:dyDescent="0.3">
      <c r="A459" s="4">
        <v>451</v>
      </c>
      <c r="B459" s="35" t="s">
        <v>15508</v>
      </c>
      <c r="C459" s="36" t="s">
        <v>15509</v>
      </c>
    </row>
    <row r="460" spans="1:3" ht="24" x14ac:dyDescent="0.3">
      <c r="A460" s="4">
        <v>452</v>
      </c>
      <c r="B460" s="35" t="s">
        <v>15510</v>
      </c>
      <c r="C460" s="36" t="s">
        <v>15511</v>
      </c>
    </row>
    <row r="461" spans="1:3" ht="12" x14ac:dyDescent="0.3">
      <c r="A461" s="4">
        <v>453</v>
      </c>
      <c r="B461" s="35" t="s">
        <v>15512</v>
      </c>
      <c r="C461" s="36" t="s">
        <v>15513</v>
      </c>
    </row>
    <row r="462" spans="1:3" ht="12" x14ac:dyDescent="0.3">
      <c r="A462" s="4">
        <v>454</v>
      </c>
      <c r="B462" s="35" t="s">
        <v>15514</v>
      </c>
      <c r="C462" s="36" t="s">
        <v>15515</v>
      </c>
    </row>
    <row r="463" spans="1:3" ht="36" x14ac:dyDescent="0.3">
      <c r="A463" s="4">
        <v>455</v>
      </c>
      <c r="B463" s="35" t="s">
        <v>15516</v>
      </c>
      <c r="C463" s="36" t="s">
        <v>15517</v>
      </c>
    </row>
    <row r="464" spans="1:3" ht="12" x14ac:dyDescent="0.3">
      <c r="A464" s="4">
        <v>456</v>
      </c>
      <c r="B464" s="35" t="s">
        <v>15518</v>
      </c>
      <c r="C464" s="36" t="s">
        <v>15519</v>
      </c>
    </row>
    <row r="465" spans="1:3" ht="12" x14ac:dyDescent="0.3">
      <c r="A465" s="4">
        <v>457</v>
      </c>
      <c r="B465" s="35" t="s">
        <v>15520</v>
      </c>
      <c r="C465" s="36" t="s">
        <v>15521</v>
      </c>
    </row>
    <row r="466" spans="1:3" ht="24" x14ac:dyDescent="0.3">
      <c r="A466" s="4">
        <v>458</v>
      </c>
      <c r="B466" s="35" t="s">
        <v>15522</v>
      </c>
      <c r="C466" s="36" t="s">
        <v>15523</v>
      </c>
    </row>
    <row r="467" spans="1:3" ht="12" x14ac:dyDescent="0.3">
      <c r="A467" s="4">
        <v>459</v>
      </c>
      <c r="B467" s="35" t="s">
        <v>15524</v>
      </c>
      <c r="C467" s="36" t="s">
        <v>15525</v>
      </c>
    </row>
    <row r="468" spans="1:3" ht="12" x14ac:dyDescent="0.3">
      <c r="A468" s="4">
        <v>460</v>
      </c>
      <c r="B468" s="35" t="s">
        <v>15526</v>
      </c>
      <c r="C468" s="36" t="s">
        <v>15527</v>
      </c>
    </row>
    <row r="469" spans="1:3" ht="12" x14ac:dyDescent="0.3">
      <c r="A469" s="4">
        <v>461</v>
      </c>
      <c r="B469" s="35" t="s">
        <v>15528</v>
      </c>
      <c r="C469" s="36" t="s">
        <v>15529</v>
      </c>
    </row>
    <row r="470" spans="1:3" ht="12" x14ac:dyDescent="0.3">
      <c r="A470" s="4">
        <v>462</v>
      </c>
      <c r="B470" s="35" t="s">
        <v>15530</v>
      </c>
      <c r="C470" s="36" t="s">
        <v>15531</v>
      </c>
    </row>
    <row r="471" spans="1:3" ht="24" x14ac:dyDescent="0.3">
      <c r="A471" s="4">
        <v>463</v>
      </c>
      <c r="B471" s="35" t="s">
        <v>15532</v>
      </c>
      <c r="C471" s="36" t="s">
        <v>15533</v>
      </c>
    </row>
    <row r="472" spans="1:3" ht="24" x14ac:dyDescent="0.3">
      <c r="A472" s="4">
        <v>464</v>
      </c>
      <c r="B472" s="35" t="s">
        <v>15534</v>
      </c>
      <c r="C472" s="36" t="s">
        <v>15535</v>
      </c>
    </row>
    <row r="473" spans="1:3" ht="12" x14ac:dyDescent="0.3">
      <c r="A473" s="4">
        <v>465</v>
      </c>
      <c r="B473" s="35" t="s">
        <v>15536</v>
      </c>
      <c r="C473" s="36" t="s">
        <v>15537</v>
      </c>
    </row>
    <row r="474" spans="1:3" ht="24" x14ac:dyDescent="0.3">
      <c r="A474" s="4">
        <v>466</v>
      </c>
      <c r="B474" s="35" t="s">
        <v>15538</v>
      </c>
      <c r="C474" s="36" t="s">
        <v>15539</v>
      </c>
    </row>
    <row r="475" spans="1:3" ht="24" x14ac:dyDescent="0.3">
      <c r="A475" s="4">
        <v>467</v>
      </c>
      <c r="B475" s="35" t="s">
        <v>15540</v>
      </c>
      <c r="C475" s="36" t="s">
        <v>15541</v>
      </c>
    </row>
    <row r="476" spans="1:3" ht="12" x14ac:dyDescent="0.3">
      <c r="A476" s="4">
        <v>468</v>
      </c>
      <c r="B476" s="35" t="s">
        <v>15542</v>
      </c>
      <c r="C476" s="36" t="s">
        <v>15543</v>
      </c>
    </row>
    <row r="477" spans="1:3" ht="24" x14ac:dyDescent="0.3">
      <c r="A477" s="4">
        <v>469</v>
      </c>
      <c r="B477" s="35" t="s">
        <v>15544</v>
      </c>
      <c r="C477" s="36" t="s">
        <v>15545</v>
      </c>
    </row>
    <row r="478" spans="1:3" ht="12" x14ac:dyDescent="0.3">
      <c r="A478" s="4">
        <v>470</v>
      </c>
      <c r="B478" s="35" t="s">
        <v>15546</v>
      </c>
      <c r="C478" s="36" t="s">
        <v>15547</v>
      </c>
    </row>
    <row r="479" spans="1:3" ht="24" x14ac:dyDescent="0.3">
      <c r="A479" s="4">
        <v>471</v>
      </c>
      <c r="B479" s="35" t="s">
        <v>15548</v>
      </c>
      <c r="C479" s="36" t="s">
        <v>15549</v>
      </c>
    </row>
    <row r="480" spans="1:3" ht="24" x14ac:dyDescent="0.3">
      <c r="A480" s="4">
        <v>472</v>
      </c>
      <c r="B480" s="35" t="s">
        <v>15550</v>
      </c>
      <c r="C480" s="36" t="s">
        <v>15551</v>
      </c>
    </row>
    <row r="481" spans="1:3" ht="12" x14ac:dyDescent="0.3">
      <c r="A481" s="4">
        <v>473</v>
      </c>
      <c r="B481" s="35" t="s">
        <v>15552</v>
      </c>
      <c r="C481" s="36" t="s">
        <v>15553</v>
      </c>
    </row>
    <row r="482" spans="1:3" ht="12" x14ac:dyDescent="0.3">
      <c r="A482" s="4">
        <v>474</v>
      </c>
      <c r="B482" s="35" t="s">
        <v>15554</v>
      </c>
      <c r="C482" s="36" t="s">
        <v>15555</v>
      </c>
    </row>
    <row r="483" spans="1:3" ht="12" x14ac:dyDescent="0.3">
      <c r="A483" s="4">
        <v>475</v>
      </c>
      <c r="B483" s="35" t="s">
        <v>15556</v>
      </c>
      <c r="C483" s="36" t="s">
        <v>15557</v>
      </c>
    </row>
    <row r="484" spans="1:3" ht="24" x14ac:dyDescent="0.3">
      <c r="A484" s="4">
        <v>476</v>
      </c>
      <c r="B484" s="35" t="s">
        <v>15558</v>
      </c>
      <c r="C484" s="36" t="s">
        <v>15559</v>
      </c>
    </row>
    <row r="485" spans="1:3" ht="12" x14ac:dyDescent="0.3">
      <c r="A485" s="4">
        <v>477</v>
      </c>
      <c r="B485" s="35" t="s">
        <v>15560</v>
      </c>
      <c r="C485" s="36" t="s">
        <v>15561</v>
      </c>
    </row>
    <row r="486" spans="1:3" ht="12" x14ac:dyDescent="0.3">
      <c r="A486" s="4">
        <v>478</v>
      </c>
      <c r="B486" s="35" t="s">
        <v>15562</v>
      </c>
      <c r="C486" s="36" t="s">
        <v>15563</v>
      </c>
    </row>
    <row r="487" spans="1:3" ht="24" x14ac:dyDescent="0.3">
      <c r="A487" s="4">
        <v>479</v>
      </c>
      <c r="B487" s="35" t="s">
        <v>15564</v>
      </c>
      <c r="C487" s="36" t="s">
        <v>15565</v>
      </c>
    </row>
    <row r="488" spans="1:3" ht="24" x14ac:dyDescent="0.3">
      <c r="A488" s="4">
        <v>480</v>
      </c>
      <c r="B488" s="35" t="s">
        <v>15566</v>
      </c>
      <c r="C488" s="36" t="s">
        <v>15567</v>
      </c>
    </row>
    <row r="489" spans="1:3" ht="24" x14ac:dyDescent="0.3">
      <c r="A489" s="4">
        <v>481</v>
      </c>
      <c r="B489" s="35" t="s">
        <v>15568</v>
      </c>
      <c r="C489" s="36" t="s">
        <v>15569</v>
      </c>
    </row>
    <row r="490" spans="1:3" ht="24" x14ac:dyDescent="0.3">
      <c r="A490" s="4">
        <v>482</v>
      </c>
      <c r="B490" s="35" t="s">
        <v>15570</v>
      </c>
      <c r="C490" s="36" t="s">
        <v>15571</v>
      </c>
    </row>
    <row r="491" spans="1:3" ht="24" x14ac:dyDescent="0.3">
      <c r="A491" s="4">
        <v>483</v>
      </c>
      <c r="B491" s="35" t="s">
        <v>15572</v>
      </c>
      <c r="C491" s="36" t="s">
        <v>15573</v>
      </c>
    </row>
    <row r="492" spans="1:3" ht="12" x14ac:dyDescent="0.3">
      <c r="A492" s="4">
        <v>484</v>
      </c>
      <c r="B492" s="35" t="s">
        <v>15574</v>
      </c>
      <c r="C492" s="36" t="s">
        <v>15575</v>
      </c>
    </row>
    <row r="493" spans="1:3" ht="12" x14ac:dyDescent="0.3">
      <c r="A493" s="4">
        <v>485</v>
      </c>
      <c r="B493" s="35" t="s">
        <v>15576</v>
      </c>
      <c r="C493" s="36" t="s">
        <v>15577</v>
      </c>
    </row>
    <row r="494" spans="1:3" ht="24" x14ac:dyDescent="0.3">
      <c r="A494" s="4">
        <v>486</v>
      </c>
      <c r="B494" s="35" t="s">
        <v>15578</v>
      </c>
      <c r="C494" s="36" t="s">
        <v>15579</v>
      </c>
    </row>
    <row r="495" spans="1:3" ht="36" x14ac:dyDescent="0.3">
      <c r="A495" s="4">
        <v>487</v>
      </c>
      <c r="B495" s="35" t="s">
        <v>15580</v>
      </c>
      <c r="C495" s="36" t="s">
        <v>15581</v>
      </c>
    </row>
    <row r="496" spans="1:3" ht="36" x14ac:dyDescent="0.3">
      <c r="A496" s="4">
        <v>488</v>
      </c>
      <c r="B496" s="35" t="s">
        <v>15582</v>
      </c>
      <c r="C496" s="36" t="s">
        <v>15583</v>
      </c>
    </row>
    <row r="497" spans="1:3" ht="36" x14ac:dyDescent="0.3">
      <c r="A497" s="4">
        <v>489</v>
      </c>
      <c r="B497" s="35" t="s">
        <v>15584</v>
      </c>
      <c r="C497" s="36" t="s">
        <v>15585</v>
      </c>
    </row>
    <row r="498" spans="1:3" ht="12" x14ac:dyDescent="0.3">
      <c r="A498" s="4">
        <v>490</v>
      </c>
      <c r="B498" s="35" t="s">
        <v>15586</v>
      </c>
      <c r="C498" s="36" t="s">
        <v>15587</v>
      </c>
    </row>
    <row r="499" spans="1:3" ht="12" x14ac:dyDescent="0.3">
      <c r="A499" s="4">
        <v>491</v>
      </c>
      <c r="B499" s="35" t="s">
        <v>15588</v>
      </c>
      <c r="C499" s="36" t="s">
        <v>15589</v>
      </c>
    </row>
    <row r="500" spans="1:3" ht="12" x14ac:dyDescent="0.3">
      <c r="A500" s="4">
        <v>492</v>
      </c>
      <c r="B500" s="35" t="s">
        <v>15590</v>
      </c>
      <c r="C500" s="36" t="s">
        <v>15591</v>
      </c>
    </row>
    <row r="501" spans="1:3" ht="24" x14ac:dyDescent="0.3">
      <c r="A501" s="4">
        <v>493</v>
      </c>
      <c r="B501" s="35" t="s">
        <v>15592</v>
      </c>
      <c r="C501" s="36" t="s">
        <v>15593</v>
      </c>
    </row>
    <row r="502" spans="1:3" ht="12" x14ac:dyDescent="0.3">
      <c r="A502" s="4">
        <v>494</v>
      </c>
      <c r="B502" s="35" t="s">
        <v>15594</v>
      </c>
      <c r="C502" s="36" t="s">
        <v>15595</v>
      </c>
    </row>
    <row r="503" spans="1:3" ht="12" x14ac:dyDescent="0.3">
      <c r="A503" s="4">
        <v>495</v>
      </c>
      <c r="B503" s="35" t="s">
        <v>15596</v>
      </c>
      <c r="C503" s="36" t="s">
        <v>15597</v>
      </c>
    </row>
    <row r="504" spans="1:3" ht="12" x14ac:dyDescent="0.3">
      <c r="A504" s="4">
        <v>496</v>
      </c>
      <c r="B504" s="35" t="s">
        <v>15598</v>
      </c>
      <c r="C504" s="36" t="s">
        <v>15599</v>
      </c>
    </row>
    <row r="505" spans="1:3" ht="24" x14ac:dyDescent="0.3">
      <c r="A505" s="4">
        <v>497</v>
      </c>
      <c r="B505" s="35" t="s">
        <v>15600</v>
      </c>
      <c r="C505" s="36" t="s">
        <v>15601</v>
      </c>
    </row>
    <row r="506" spans="1:3" ht="24" x14ac:dyDescent="0.3">
      <c r="A506" s="4">
        <v>498</v>
      </c>
      <c r="B506" s="35" t="s">
        <v>15602</v>
      </c>
      <c r="C506" s="36" t="s">
        <v>15603</v>
      </c>
    </row>
    <row r="507" spans="1:3" ht="12" x14ac:dyDescent="0.3">
      <c r="A507" s="4">
        <v>499</v>
      </c>
      <c r="B507" s="35" t="s">
        <v>15604</v>
      </c>
      <c r="C507" s="36" t="s">
        <v>15605</v>
      </c>
    </row>
    <row r="508" spans="1:3" ht="36" x14ac:dyDescent="0.3">
      <c r="A508" s="4">
        <v>500</v>
      </c>
      <c r="B508" s="35" t="s">
        <v>15606</v>
      </c>
      <c r="C508" s="36" t="s">
        <v>15607</v>
      </c>
    </row>
    <row r="509" spans="1:3" ht="24" x14ac:dyDescent="0.3">
      <c r="A509" s="4">
        <v>501</v>
      </c>
      <c r="B509" s="35" t="s">
        <v>15608</v>
      </c>
      <c r="C509" s="36" t="s">
        <v>15609</v>
      </c>
    </row>
    <row r="510" spans="1:3" ht="12" x14ac:dyDescent="0.3">
      <c r="A510" s="4">
        <v>502</v>
      </c>
      <c r="B510" s="35" t="s">
        <v>15610</v>
      </c>
      <c r="C510" s="36" t="s">
        <v>15611</v>
      </c>
    </row>
    <row r="511" spans="1:3" ht="12" x14ac:dyDescent="0.3">
      <c r="A511" s="4">
        <v>503</v>
      </c>
      <c r="B511" s="35" t="s">
        <v>15612</v>
      </c>
      <c r="C511" s="36" t="s">
        <v>15613</v>
      </c>
    </row>
    <row r="512" spans="1:3" ht="12" x14ac:dyDescent="0.3">
      <c r="A512" s="4">
        <v>504</v>
      </c>
      <c r="B512" s="35" t="s">
        <v>15614</v>
      </c>
      <c r="C512" s="36" t="s">
        <v>15615</v>
      </c>
    </row>
    <row r="513" spans="1:3" ht="36" x14ac:dyDescent="0.3">
      <c r="A513" s="4">
        <v>505</v>
      </c>
      <c r="B513" s="35" t="s">
        <v>15616</v>
      </c>
      <c r="C513" s="36" t="s">
        <v>15617</v>
      </c>
    </row>
    <row r="514" spans="1:3" ht="12" x14ac:dyDescent="0.3">
      <c r="A514" s="4">
        <v>506</v>
      </c>
      <c r="B514" s="35" t="s">
        <v>15618</v>
      </c>
      <c r="C514" s="36" t="s">
        <v>15619</v>
      </c>
    </row>
    <row r="515" spans="1:3" ht="12" x14ac:dyDescent="0.3">
      <c r="A515" s="4">
        <v>507</v>
      </c>
      <c r="B515" s="35" t="s">
        <v>15620</v>
      </c>
      <c r="C515" s="36" t="s">
        <v>15621</v>
      </c>
    </row>
    <row r="516" spans="1:3" ht="12" x14ac:dyDescent="0.3">
      <c r="A516" s="4">
        <v>508</v>
      </c>
      <c r="B516" s="35" t="s">
        <v>15622</v>
      </c>
      <c r="C516" s="36" t="s">
        <v>15623</v>
      </c>
    </row>
    <row r="517" spans="1:3" ht="36" x14ac:dyDescent="0.3">
      <c r="A517" s="4">
        <v>509</v>
      </c>
      <c r="B517" s="35" t="s">
        <v>15624</v>
      </c>
      <c r="C517" s="36" t="s">
        <v>15625</v>
      </c>
    </row>
    <row r="518" spans="1:3" ht="24" x14ac:dyDescent="0.3">
      <c r="A518" s="4">
        <v>510</v>
      </c>
      <c r="B518" s="35" t="s">
        <v>15626</v>
      </c>
      <c r="C518" s="36" t="s">
        <v>15627</v>
      </c>
    </row>
    <row r="519" spans="1:3" ht="36" x14ac:dyDescent="0.3">
      <c r="A519" s="4">
        <v>511</v>
      </c>
      <c r="B519" s="35" t="s">
        <v>15628</v>
      </c>
      <c r="C519" s="36" t="s">
        <v>15629</v>
      </c>
    </row>
    <row r="520" spans="1:3" ht="12" x14ac:dyDescent="0.3">
      <c r="A520" s="4">
        <v>512</v>
      </c>
      <c r="B520" s="35" t="s">
        <v>15630</v>
      </c>
      <c r="C520" s="36" t="s">
        <v>15631</v>
      </c>
    </row>
    <row r="521" spans="1:3" ht="24" x14ac:dyDescent="0.3">
      <c r="A521" s="4">
        <v>513</v>
      </c>
      <c r="B521" s="35" t="s">
        <v>15632</v>
      </c>
      <c r="C521" s="36" t="s">
        <v>15633</v>
      </c>
    </row>
    <row r="522" spans="1:3" ht="24" x14ac:dyDescent="0.3">
      <c r="A522" s="4">
        <v>514</v>
      </c>
      <c r="B522" s="35" t="s">
        <v>15634</v>
      </c>
      <c r="C522" s="36" t="s">
        <v>15635</v>
      </c>
    </row>
    <row r="523" spans="1:3" ht="24" x14ac:dyDescent="0.3">
      <c r="A523" s="4">
        <v>515</v>
      </c>
      <c r="B523" s="35" t="s">
        <v>15636</v>
      </c>
      <c r="C523" s="36" t="s">
        <v>15637</v>
      </c>
    </row>
    <row r="524" spans="1:3" ht="12" x14ac:dyDescent="0.3">
      <c r="A524" s="4">
        <v>516</v>
      </c>
      <c r="B524" s="35" t="s">
        <v>15638</v>
      </c>
      <c r="C524" s="36" t="s">
        <v>15639</v>
      </c>
    </row>
    <row r="525" spans="1:3" ht="12" x14ac:dyDescent="0.3">
      <c r="A525" s="4">
        <v>517</v>
      </c>
      <c r="B525" s="35" t="s">
        <v>15640</v>
      </c>
      <c r="C525" s="36" t="s">
        <v>15641</v>
      </c>
    </row>
    <row r="526" spans="1:3" ht="36" x14ac:dyDescent="0.3">
      <c r="A526" s="4">
        <v>518</v>
      </c>
      <c r="B526" s="35" t="s">
        <v>15642</v>
      </c>
      <c r="C526" s="36" t="s">
        <v>15643</v>
      </c>
    </row>
    <row r="527" spans="1:3" ht="24" x14ac:dyDescent="0.3">
      <c r="A527" s="4">
        <v>519</v>
      </c>
      <c r="B527" s="35" t="s">
        <v>15644</v>
      </c>
      <c r="C527" s="36" t="s">
        <v>15645</v>
      </c>
    </row>
    <row r="528" spans="1:3" ht="12" x14ac:dyDescent="0.3">
      <c r="A528" s="4">
        <v>520</v>
      </c>
      <c r="B528" s="35" t="s">
        <v>15646</v>
      </c>
      <c r="C528" s="36" t="s">
        <v>15647</v>
      </c>
    </row>
    <row r="529" spans="1:3" ht="12" x14ac:dyDescent="0.3">
      <c r="A529" s="4">
        <v>521</v>
      </c>
      <c r="B529" s="35" t="s">
        <v>15648</v>
      </c>
      <c r="C529" s="36" t="s">
        <v>15649</v>
      </c>
    </row>
    <row r="530" spans="1:3" ht="24" x14ac:dyDescent="0.3">
      <c r="A530" s="4">
        <v>522</v>
      </c>
      <c r="B530" s="35" t="s">
        <v>15650</v>
      </c>
      <c r="C530" s="36" t="s">
        <v>15651</v>
      </c>
    </row>
    <row r="531" spans="1:3" ht="24" x14ac:dyDescent="0.3">
      <c r="A531" s="4">
        <v>523</v>
      </c>
      <c r="B531" s="35" t="s">
        <v>15652</v>
      </c>
      <c r="C531" s="36" t="s">
        <v>15653</v>
      </c>
    </row>
    <row r="532" spans="1:3" ht="12" x14ac:dyDescent="0.3">
      <c r="A532" s="4">
        <v>524</v>
      </c>
      <c r="B532" s="35" t="s">
        <v>15654</v>
      </c>
      <c r="C532" s="36" t="s">
        <v>15655</v>
      </c>
    </row>
    <row r="533" spans="1:3" ht="12" x14ac:dyDescent="0.3">
      <c r="A533" s="4">
        <v>525</v>
      </c>
      <c r="B533" s="35" t="s">
        <v>15656</v>
      </c>
      <c r="C533" s="36" t="s">
        <v>15657</v>
      </c>
    </row>
    <row r="534" spans="1:3" ht="12" x14ac:dyDescent="0.3">
      <c r="A534" s="4">
        <v>526</v>
      </c>
      <c r="B534" s="35" t="s">
        <v>15658</v>
      </c>
      <c r="C534" s="36" t="s">
        <v>15659</v>
      </c>
    </row>
    <row r="535" spans="1:3" ht="36" x14ac:dyDescent="0.3">
      <c r="A535" s="4">
        <v>527</v>
      </c>
      <c r="B535" s="35" t="s">
        <v>15660</v>
      </c>
      <c r="C535" s="36" t="s">
        <v>15661</v>
      </c>
    </row>
    <row r="536" spans="1:3" ht="36" x14ac:dyDescent="0.3">
      <c r="A536" s="4">
        <v>528</v>
      </c>
      <c r="B536" s="35" t="s">
        <v>15662</v>
      </c>
      <c r="C536" s="36" t="s">
        <v>15663</v>
      </c>
    </row>
    <row r="537" spans="1:3" ht="12" x14ac:dyDescent="0.3">
      <c r="A537" s="4">
        <v>529</v>
      </c>
      <c r="B537" s="35" t="s">
        <v>15664</v>
      </c>
      <c r="C537" s="36" t="s">
        <v>15665</v>
      </c>
    </row>
    <row r="538" spans="1:3" ht="12" x14ac:dyDescent="0.3">
      <c r="A538" s="4">
        <v>530</v>
      </c>
      <c r="B538" s="35" t="s">
        <v>15666</v>
      </c>
      <c r="C538" s="36" t="s">
        <v>15667</v>
      </c>
    </row>
    <row r="539" spans="1:3" ht="36" x14ac:dyDescent="0.3">
      <c r="A539" s="4">
        <v>531</v>
      </c>
      <c r="B539" s="35" t="s">
        <v>15668</v>
      </c>
      <c r="C539" s="36" t="s">
        <v>15669</v>
      </c>
    </row>
    <row r="540" spans="1:3" ht="12" x14ac:dyDescent="0.3">
      <c r="A540" s="4">
        <v>532</v>
      </c>
      <c r="B540" s="35" t="s">
        <v>15670</v>
      </c>
      <c r="C540" s="36" t="s">
        <v>15671</v>
      </c>
    </row>
    <row r="541" spans="1:3" ht="12" x14ac:dyDescent="0.3">
      <c r="A541" s="4">
        <v>533</v>
      </c>
      <c r="B541" s="35" t="s">
        <v>15672</v>
      </c>
      <c r="C541" s="36" t="s">
        <v>15673</v>
      </c>
    </row>
    <row r="542" spans="1:3" ht="36" x14ac:dyDescent="0.3">
      <c r="A542" s="4">
        <v>534</v>
      </c>
      <c r="B542" s="35" t="s">
        <v>15674</v>
      </c>
      <c r="C542" s="36" t="s">
        <v>15675</v>
      </c>
    </row>
    <row r="543" spans="1:3" ht="24" x14ac:dyDescent="0.3">
      <c r="A543" s="4">
        <v>535</v>
      </c>
      <c r="B543" s="35" t="s">
        <v>15676</v>
      </c>
      <c r="C543" s="36" t="s">
        <v>15677</v>
      </c>
    </row>
    <row r="544" spans="1:3" ht="12" x14ac:dyDescent="0.3">
      <c r="A544" s="4">
        <v>536</v>
      </c>
      <c r="B544" s="35" t="s">
        <v>15678</v>
      </c>
      <c r="C544" s="36" t="s">
        <v>15679</v>
      </c>
    </row>
    <row r="545" spans="1:3" ht="24" x14ac:dyDescent="0.3">
      <c r="A545" s="4">
        <v>537</v>
      </c>
      <c r="B545" s="35" t="s">
        <v>15680</v>
      </c>
      <c r="C545" s="36" t="s">
        <v>15681</v>
      </c>
    </row>
    <row r="546" spans="1:3" ht="24" x14ac:dyDescent="0.3">
      <c r="A546" s="4">
        <v>538</v>
      </c>
      <c r="B546" s="35" t="s">
        <v>15682</v>
      </c>
      <c r="C546" s="36" t="s">
        <v>15683</v>
      </c>
    </row>
    <row r="547" spans="1:3" ht="12" x14ac:dyDescent="0.3">
      <c r="A547" s="4">
        <v>539</v>
      </c>
      <c r="B547" s="35" t="s">
        <v>15684</v>
      </c>
      <c r="C547" s="36" t="s">
        <v>15685</v>
      </c>
    </row>
    <row r="548" spans="1:3" ht="12" x14ac:dyDescent="0.3">
      <c r="A548" s="4">
        <v>540</v>
      </c>
      <c r="B548" s="35" t="s">
        <v>15686</v>
      </c>
      <c r="C548" s="36" t="s">
        <v>15687</v>
      </c>
    </row>
    <row r="549" spans="1:3" ht="12" x14ac:dyDescent="0.3">
      <c r="A549" s="4">
        <v>541</v>
      </c>
      <c r="B549" s="35" t="s">
        <v>15688</v>
      </c>
      <c r="C549" s="36" t="s">
        <v>15689</v>
      </c>
    </row>
    <row r="550" spans="1:3" ht="12" x14ac:dyDescent="0.3">
      <c r="A550" s="4">
        <v>542</v>
      </c>
      <c r="B550" s="35" t="s">
        <v>15690</v>
      </c>
      <c r="C550" s="36" t="s">
        <v>15691</v>
      </c>
    </row>
    <row r="551" spans="1:3" ht="12" x14ac:dyDescent="0.3">
      <c r="A551" s="4">
        <v>543</v>
      </c>
      <c r="B551" s="35" t="s">
        <v>15692</v>
      </c>
      <c r="C551" s="36" t="s">
        <v>15693</v>
      </c>
    </row>
    <row r="552" spans="1:3" ht="24" x14ac:dyDescent="0.3">
      <c r="A552" s="4">
        <v>544</v>
      </c>
      <c r="B552" s="35" t="s">
        <v>15694</v>
      </c>
      <c r="C552" s="36" t="s">
        <v>15695</v>
      </c>
    </row>
    <row r="553" spans="1:3" ht="24" x14ac:dyDescent="0.3">
      <c r="A553" s="4">
        <v>545</v>
      </c>
      <c r="B553" s="35" t="s">
        <v>15696</v>
      </c>
      <c r="C553" s="36" t="s">
        <v>15697</v>
      </c>
    </row>
    <row r="554" spans="1:3" ht="36" x14ac:dyDescent="0.3">
      <c r="A554" s="4">
        <v>546</v>
      </c>
      <c r="B554" s="35" t="s">
        <v>15698</v>
      </c>
      <c r="C554" s="36" t="s">
        <v>15699</v>
      </c>
    </row>
    <row r="555" spans="1:3" ht="24" x14ac:dyDescent="0.3">
      <c r="A555" s="4">
        <v>547</v>
      </c>
      <c r="B555" s="35" t="s">
        <v>15700</v>
      </c>
      <c r="C555" s="36" t="s">
        <v>15701</v>
      </c>
    </row>
    <row r="556" spans="1:3" ht="36" x14ac:dyDescent="0.3">
      <c r="A556" s="4">
        <v>548</v>
      </c>
      <c r="B556" s="35" t="s">
        <v>15702</v>
      </c>
      <c r="C556" s="36" t="s">
        <v>15703</v>
      </c>
    </row>
    <row r="557" spans="1:3" ht="12" x14ac:dyDescent="0.3">
      <c r="A557" s="4">
        <v>549</v>
      </c>
      <c r="B557" s="35" t="s">
        <v>15704</v>
      </c>
      <c r="C557" s="36" t="s">
        <v>15705</v>
      </c>
    </row>
    <row r="558" spans="1:3" ht="12" x14ac:dyDescent="0.3">
      <c r="A558" s="4">
        <v>550</v>
      </c>
      <c r="B558" s="35" t="s">
        <v>15706</v>
      </c>
      <c r="C558" s="36" t="s">
        <v>15707</v>
      </c>
    </row>
    <row r="559" spans="1:3" ht="12" x14ac:dyDescent="0.3">
      <c r="A559" s="4">
        <v>551</v>
      </c>
      <c r="B559" s="35" t="s">
        <v>15708</v>
      </c>
      <c r="C559" s="36" t="s">
        <v>15709</v>
      </c>
    </row>
    <row r="560" spans="1:3" ht="12" x14ac:dyDescent="0.3">
      <c r="A560" s="4">
        <v>552</v>
      </c>
      <c r="B560" s="35" t="s">
        <v>15710</v>
      </c>
      <c r="C560" s="36" t="s">
        <v>15711</v>
      </c>
    </row>
    <row r="561" spans="1:3" ht="24" x14ac:dyDescent="0.3">
      <c r="A561" s="4">
        <v>553</v>
      </c>
      <c r="B561" s="35" t="s">
        <v>15712</v>
      </c>
      <c r="C561" s="36" t="s">
        <v>15713</v>
      </c>
    </row>
    <row r="562" spans="1:3" ht="12" x14ac:dyDescent="0.3">
      <c r="A562" s="4">
        <v>554</v>
      </c>
      <c r="B562" s="35" t="s">
        <v>15714</v>
      </c>
      <c r="C562" s="36" t="s">
        <v>15715</v>
      </c>
    </row>
    <row r="563" spans="1:3" ht="12" x14ac:dyDescent="0.3">
      <c r="A563" s="4">
        <v>555</v>
      </c>
      <c r="B563" s="35" t="s">
        <v>15716</v>
      </c>
      <c r="C563" s="36" t="s">
        <v>15717</v>
      </c>
    </row>
    <row r="564" spans="1:3" ht="12" x14ac:dyDescent="0.3">
      <c r="A564" s="4">
        <v>556</v>
      </c>
      <c r="B564" s="35" t="s">
        <v>15718</v>
      </c>
      <c r="C564" s="36" t="s">
        <v>15719</v>
      </c>
    </row>
    <row r="565" spans="1:3" ht="12" x14ac:dyDescent="0.3">
      <c r="A565" s="4">
        <v>557</v>
      </c>
      <c r="B565" s="35" t="s">
        <v>15720</v>
      </c>
      <c r="C565" s="36" t="s">
        <v>15721</v>
      </c>
    </row>
    <row r="566" spans="1:3" ht="36" x14ac:dyDescent="0.3">
      <c r="A566" s="4">
        <v>558</v>
      </c>
      <c r="B566" s="35" t="s">
        <v>15722</v>
      </c>
      <c r="C566" s="36" t="s">
        <v>15723</v>
      </c>
    </row>
    <row r="567" spans="1:3" ht="12" x14ac:dyDescent="0.3">
      <c r="A567" s="4">
        <v>559</v>
      </c>
      <c r="B567" s="35" t="s">
        <v>15724</v>
      </c>
      <c r="C567" s="36" t="s">
        <v>15725</v>
      </c>
    </row>
    <row r="568" spans="1:3" ht="24" x14ac:dyDescent="0.3">
      <c r="A568" s="4">
        <v>560</v>
      </c>
      <c r="B568" s="35" t="s">
        <v>15726</v>
      </c>
      <c r="C568" s="36" t="s">
        <v>15727</v>
      </c>
    </row>
    <row r="569" spans="1:3" ht="24" x14ac:dyDescent="0.3">
      <c r="A569" s="4">
        <v>561</v>
      </c>
      <c r="B569" s="35" t="s">
        <v>15728</v>
      </c>
      <c r="C569" s="36" t="s">
        <v>15729</v>
      </c>
    </row>
    <row r="570" spans="1:3" ht="12" x14ac:dyDescent="0.3">
      <c r="A570" s="4">
        <v>562</v>
      </c>
      <c r="B570" s="35" t="s">
        <v>15730</v>
      </c>
      <c r="C570" s="36" t="s">
        <v>15731</v>
      </c>
    </row>
    <row r="571" spans="1:3" ht="12" x14ac:dyDescent="0.3">
      <c r="A571" s="4">
        <v>563</v>
      </c>
      <c r="B571" s="35" t="s">
        <v>15732</v>
      </c>
      <c r="C571" s="36" t="s">
        <v>15733</v>
      </c>
    </row>
    <row r="572" spans="1:3" ht="24" x14ac:dyDescent="0.3">
      <c r="A572" s="4">
        <v>564</v>
      </c>
      <c r="B572" s="35" t="s">
        <v>15734</v>
      </c>
      <c r="C572" s="36" t="s">
        <v>15735</v>
      </c>
    </row>
    <row r="573" spans="1:3" ht="24" x14ac:dyDescent="0.3">
      <c r="A573" s="4">
        <v>565</v>
      </c>
      <c r="B573" s="35" t="s">
        <v>15736</v>
      </c>
      <c r="C573" s="36" t="s">
        <v>15737</v>
      </c>
    </row>
    <row r="574" spans="1:3" ht="24" x14ac:dyDescent="0.3">
      <c r="A574" s="4">
        <v>566</v>
      </c>
      <c r="B574" s="35" t="s">
        <v>15738</v>
      </c>
      <c r="C574" s="36" t="s">
        <v>15739</v>
      </c>
    </row>
    <row r="575" spans="1:3" ht="36" x14ac:dyDescent="0.3">
      <c r="A575" s="4">
        <v>567</v>
      </c>
      <c r="B575" s="35" t="s">
        <v>15740</v>
      </c>
      <c r="C575" s="36" t="s">
        <v>15741</v>
      </c>
    </row>
    <row r="576" spans="1:3" ht="36" x14ac:dyDescent="0.3">
      <c r="A576" s="4">
        <v>568</v>
      </c>
      <c r="B576" s="35" t="s">
        <v>15742</v>
      </c>
      <c r="C576" s="36" t="s">
        <v>15743</v>
      </c>
    </row>
    <row r="577" spans="1:3" ht="24" x14ac:dyDescent="0.3">
      <c r="A577" s="4">
        <v>569</v>
      </c>
      <c r="B577" s="35" t="s">
        <v>15744</v>
      </c>
      <c r="C577" s="36" t="s">
        <v>15745</v>
      </c>
    </row>
    <row r="578" spans="1:3" ht="12" x14ac:dyDescent="0.3">
      <c r="A578" s="4">
        <v>570</v>
      </c>
      <c r="B578" s="35" t="s">
        <v>15746</v>
      </c>
      <c r="C578" s="36" t="s">
        <v>15747</v>
      </c>
    </row>
    <row r="579" spans="1:3" ht="24" x14ac:dyDescent="0.3">
      <c r="A579" s="4">
        <v>571</v>
      </c>
      <c r="B579" s="35" t="s">
        <v>15748</v>
      </c>
      <c r="C579" s="36" t="s">
        <v>15749</v>
      </c>
    </row>
    <row r="580" spans="1:3" ht="48" x14ac:dyDescent="0.3">
      <c r="A580" s="4">
        <v>572</v>
      </c>
      <c r="B580" s="35" t="s">
        <v>15750</v>
      </c>
      <c r="C580" s="36" t="s">
        <v>15751</v>
      </c>
    </row>
    <row r="581" spans="1:3" ht="12" x14ac:dyDescent="0.3">
      <c r="A581" s="4">
        <v>573</v>
      </c>
      <c r="B581" s="35" t="s">
        <v>15752</v>
      </c>
      <c r="C581" s="36" t="s">
        <v>15753</v>
      </c>
    </row>
    <row r="582" spans="1:3" ht="12" x14ac:dyDescent="0.3">
      <c r="A582" s="4">
        <v>574</v>
      </c>
      <c r="B582" s="35" t="s">
        <v>15754</v>
      </c>
      <c r="C582" s="36" t="s">
        <v>15755</v>
      </c>
    </row>
    <row r="583" spans="1:3" ht="36" x14ac:dyDescent="0.3">
      <c r="A583" s="4">
        <v>575</v>
      </c>
      <c r="B583" s="35" t="s">
        <v>15756</v>
      </c>
      <c r="C583" s="36" t="s">
        <v>15757</v>
      </c>
    </row>
    <row r="584" spans="1:3" ht="12" x14ac:dyDescent="0.3">
      <c r="A584" s="4">
        <v>576</v>
      </c>
      <c r="B584" s="35" t="s">
        <v>15758</v>
      </c>
      <c r="C584" s="36" t="s">
        <v>15759</v>
      </c>
    </row>
    <row r="585" spans="1:3" ht="24" x14ac:dyDescent="0.3">
      <c r="A585" s="4">
        <v>577</v>
      </c>
      <c r="B585" s="35" t="s">
        <v>15760</v>
      </c>
      <c r="C585" s="36" t="s">
        <v>15761</v>
      </c>
    </row>
    <row r="586" spans="1:3" ht="12" x14ac:dyDescent="0.3">
      <c r="A586" s="4">
        <v>578</v>
      </c>
      <c r="B586" s="35" t="s">
        <v>15762</v>
      </c>
      <c r="C586" s="36" t="s">
        <v>15763</v>
      </c>
    </row>
    <row r="587" spans="1:3" ht="12" x14ac:dyDescent="0.3">
      <c r="A587" s="4">
        <v>579</v>
      </c>
      <c r="B587" s="35" t="s">
        <v>15764</v>
      </c>
      <c r="C587" s="36" t="s">
        <v>15765</v>
      </c>
    </row>
    <row r="588" spans="1:3" ht="12" x14ac:dyDescent="0.3">
      <c r="A588" s="4">
        <v>580</v>
      </c>
      <c r="B588" s="35" t="s">
        <v>15766</v>
      </c>
      <c r="C588" s="36" t="s">
        <v>15767</v>
      </c>
    </row>
    <row r="589" spans="1:3" ht="12" x14ac:dyDescent="0.3">
      <c r="A589" s="4">
        <v>581</v>
      </c>
      <c r="B589" s="35" t="s">
        <v>15768</v>
      </c>
      <c r="C589" s="36" t="s">
        <v>15769</v>
      </c>
    </row>
    <row r="590" spans="1:3" ht="12" x14ac:dyDescent="0.3">
      <c r="A590" s="4">
        <v>582</v>
      </c>
      <c r="B590" s="35" t="s">
        <v>15770</v>
      </c>
      <c r="C590" s="36" t="s">
        <v>15771</v>
      </c>
    </row>
    <row r="591" spans="1:3" ht="12" x14ac:dyDescent="0.3">
      <c r="A591" s="4">
        <v>583</v>
      </c>
      <c r="B591" s="35" t="s">
        <v>15772</v>
      </c>
      <c r="C591" s="36" t="s">
        <v>15773</v>
      </c>
    </row>
    <row r="592" spans="1:3" ht="12" x14ac:dyDescent="0.3">
      <c r="A592" s="4">
        <v>584</v>
      </c>
      <c r="B592" s="35" t="s">
        <v>15774</v>
      </c>
      <c r="C592" s="36" t="s">
        <v>15775</v>
      </c>
    </row>
    <row r="593" spans="1:3" ht="24" x14ac:dyDescent="0.3">
      <c r="A593" s="4">
        <v>585</v>
      </c>
      <c r="B593" s="35" t="s">
        <v>15776</v>
      </c>
      <c r="C593" s="36" t="s">
        <v>15777</v>
      </c>
    </row>
    <row r="594" spans="1:3" ht="12" x14ac:dyDescent="0.3">
      <c r="A594" s="4">
        <v>586</v>
      </c>
      <c r="B594" s="35" t="s">
        <v>15778</v>
      </c>
      <c r="C594" s="36" t="s">
        <v>15779</v>
      </c>
    </row>
    <row r="595" spans="1:3" ht="12" x14ac:dyDescent="0.3">
      <c r="A595" s="4">
        <v>587</v>
      </c>
      <c r="B595" s="35" t="s">
        <v>15780</v>
      </c>
      <c r="C595" s="36" t="s">
        <v>15781</v>
      </c>
    </row>
    <row r="596" spans="1:3" ht="24" x14ac:dyDescent="0.3">
      <c r="A596" s="4">
        <v>588</v>
      </c>
      <c r="B596" s="35" t="s">
        <v>15782</v>
      </c>
      <c r="C596" s="36" t="s">
        <v>15783</v>
      </c>
    </row>
    <row r="597" spans="1:3" ht="24" x14ac:dyDescent="0.3">
      <c r="A597" s="4">
        <v>589</v>
      </c>
      <c r="B597" s="35" t="s">
        <v>15784</v>
      </c>
      <c r="C597" s="36" t="s">
        <v>15785</v>
      </c>
    </row>
    <row r="598" spans="1:3" ht="12" x14ac:dyDescent="0.3">
      <c r="A598" s="4">
        <v>590</v>
      </c>
      <c r="B598" s="35" t="s">
        <v>15786</v>
      </c>
      <c r="C598" s="36" t="s">
        <v>15787</v>
      </c>
    </row>
    <row r="599" spans="1:3" ht="24" x14ac:dyDescent="0.3">
      <c r="A599" s="4">
        <v>591</v>
      </c>
      <c r="B599" s="35" t="s">
        <v>15788</v>
      </c>
      <c r="C599" s="36" t="s">
        <v>15789</v>
      </c>
    </row>
    <row r="600" spans="1:3" ht="24" x14ac:dyDescent="0.3">
      <c r="A600" s="4">
        <v>592</v>
      </c>
      <c r="B600" s="35" t="s">
        <v>15790</v>
      </c>
      <c r="C600" s="36" t="s">
        <v>15791</v>
      </c>
    </row>
    <row r="601" spans="1:3" ht="12" x14ac:dyDescent="0.3">
      <c r="A601" s="4">
        <v>593</v>
      </c>
      <c r="B601" s="35" t="s">
        <v>15792</v>
      </c>
      <c r="C601" s="36" t="s">
        <v>15793</v>
      </c>
    </row>
    <row r="602" spans="1:3" ht="24" x14ac:dyDescent="0.3">
      <c r="A602" s="4">
        <v>594</v>
      </c>
      <c r="B602" s="35" t="s">
        <v>15794</v>
      </c>
      <c r="C602" s="36" t="s">
        <v>15795</v>
      </c>
    </row>
    <row r="603" spans="1:3" ht="24" x14ac:dyDescent="0.3">
      <c r="A603" s="4">
        <v>595</v>
      </c>
      <c r="B603" s="35" t="s">
        <v>15796</v>
      </c>
      <c r="C603" s="36" t="s">
        <v>15797</v>
      </c>
    </row>
    <row r="604" spans="1:3" ht="12" x14ac:dyDescent="0.3">
      <c r="A604" s="4">
        <v>596</v>
      </c>
      <c r="B604" s="35" t="s">
        <v>15798</v>
      </c>
      <c r="C604" s="36" t="s">
        <v>15799</v>
      </c>
    </row>
    <row r="605" spans="1:3" ht="12" x14ac:dyDescent="0.3">
      <c r="A605" s="4">
        <v>597</v>
      </c>
      <c r="B605" s="35" t="s">
        <v>15800</v>
      </c>
      <c r="C605" s="36" t="s">
        <v>15801</v>
      </c>
    </row>
    <row r="606" spans="1:3" ht="36" x14ac:dyDescent="0.3">
      <c r="A606" s="4">
        <v>598</v>
      </c>
      <c r="B606" s="35" t="s">
        <v>15802</v>
      </c>
      <c r="C606" s="36" t="s">
        <v>15803</v>
      </c>
    </row>
    <row r="607" spans="1:3" ht="12" x14ac:dyDescent="0.3">
      <c r="A607" s="4">
        <v>599</v>
      </c>
      <c r="B607" s="35" t="s">
        <v>15804</v>
      </c>
      <c r="C607" s="36" t="s">
        <v>15805</v>
      </c>
    </row>
    <row r="608" spans="1:3" ht="24" x14ac:dyDescent="0.3">
      <c r="A608" s="4">
        <v>600</v>
      </c>
      <c r="B608" s="35" t="s">
        <v>15806</v>
      </c>
      <c r="C608" s="36" t="s">
        <v>15807</v>
      </c>
    </row>
    <row r="609" spans="1:3" ht="24" x14ac:dyDescent="0.3">
      <c r="A609" s="4">
        <v>601</v>
      </c>
      <c r="B609" s="35" t="s">
        <v>15808</v>
      </c>
      <c r="C609" s="36" t="s">
        <v>15809</v>
      </c>
    </row>
    <row r="610" spans="1:3" ht="12" x14ac:dyDescent="0.3">
      <c r="A610" s="4">
        <v>602</v>
      </c>
      <c r="B610" s="35" t="s">
        <v>15810</v>
      </c>
      <c r="C610" s="36" t="s">
        <v>15811</v>
      </c>
    </row>
    <row r="611" spans="1:3" ht="24" x14ac:dyDescent="0.3">
      <c r="A611" s="4">
        <v>603</v>
      </c>
      <c r="B611" s="35" t="s">
        <v>15812</v>
      </c>
      <c r="C611" s="36" t="s">
        <v>15813</v>
      </c>
    </row>
    <row r="612" spans="1:3" ht="24" x14ac:dyDescent="0.3">
      <c r="A612" s="4">
        <v>604</v>
      </c>
      <c r="B612" s="35" t="s">
        <v>15814</v>
      </c>
      <c r="C612" s="36" t="s">
        <v>15815</v>
      </c>
    </row>
    <row r="613" spans="1:3" ht="12" x14ac:dyDescent="0.3">
      <c r="A613" s="4">
        <v>605</v>
      </c>
      <c r="B613" s="35" t="s">
        <v>15816</v>
      </c>
      <c r="C613" s="36" t="s">
        <v>15817</v>
      </c>
    </row>
    <row r="614" spans="1:3" ht="24" x14ac:dyDescent="0.3">
      <c r="A614" s="4">
        <v>606</v>
      </c>
      <c r="B614" s="35" t="s">
        <v>15818</v>
      </c>
      <c r="C614" s="36" t="s">
        <v>15819</v>
      </c>
    </row>
    <row r="615" spans="1:3" ht="24" x14ac:dyDescent="0.3">
      <c r="A615" s="4">
        <v>607</v>
      </c>
      <c r="B615" s="35" t="s">
        <v>15820</v>
      </c>
      <c r="C615" s="36" t="s">
        <v>15821</v>
      </c>
    </row>
    <row r="616" spans="1:3" ht="36" x14ac:dyDescent="0.3">
      <c r="A616" s="4">
        <v>608</v>
      </c>
      <c r="B616" s="35" t="s">
        <v>15822</v>
      </c>
      <c r="C616" s="36" t="s">
        <v>15823</v>
      </c>
    </row>
    <row r="617" spans="1:3" ht="12" x14ac:dyDescent="0.3">
      <c r="A617" s="4">
        <v>609</v>
      </c>
      <c r="B617" s="35" t="s">
        <v>15824</v>
      </c>
      <c r="C617" s="36" t="s">
        <v>15825</v>
      </c>
    </row>
    <row r="618" spans="1:3" ht="12" x14ac:dyDescent="0.3">
      <c r="A618" s="4">
        <v>610</v>
      </c>
      <c r="B618" s="35" t="s">
        <v>15826</v>
      </c>
      <c r="C618" s="36" t="s">
        <v>15827</v>
      </c>
    </row>
    <row r="619" spans="1:3" ht="24" x14ac:dyDescent="0.3">
      <c r="A619" s="4">
        <v>611</v>
      </c>
      <c r="B619" s="35" t="s">
        <v>15828</v>
      </c>
      <c r="C619" s="36" t="s">
        <v>15829</v>
      </c>
    </row>
    <row r="620" spans="1:3" ht="12" x14ac:dyDescent="0.3">
      <c r="A620" s="4">
        <v>612</v>
      </c>
      <c r="B620" s="35" t="s">
        <v>15830</v>
      </c>
      <c r="C620" s="36" t="s">
        <v>15831</v>
      </c>
    </row>
    <row r="621" spans="1:3" ht="24" x14ac:dyDescent="0.3">
      <c r="A621" s="4">
        <v>613</v>
      </c>
      <c r="B621" s="35" t="s">
        <v>15832</v>
      </c>
      <c r="C621" s="36" t="s">
        <v>15833</v>
      </c>
    </row>
    <row r="622" spans="1:3" ht="12" x14ac:dyDescent="0.3">
      <c r="A622" s="4">
        <v>614</v>
      </c>
      <c r="B622" s="35" t="s">
        <v>15834</v>
      </c>
      <c r="C622" s="36" t="s">
        <v>15835</v>
      </c>
    </row>
    <row r="623" spans="1:3" ht="24" x14ac:dyDescent="0.3">
      <c r="A623" s="4">
        <v>615</v>
      </c>
      <c r="B623" s="35" t="s">
        <v>15836</v>
      </c>
      <c r="C623" s="36" t="s">
        <v>15837</v>
      </c>
    </row>
    <row r="624" spans="1:3" ht="24" x14ac:dyDescent="0.3">
      <c r="A624" s="4">
        <v>616</v>
      </c>
      <c r="B624" s="35" t="s">
        <v>15838</v>
      </c>
      <c r="C624" s="36" t="s">
        <v>15839</v>
      </c>
    </row>
    <row r="625" spans="1:3" ht="12" x14ac:dyDescent="0.3">
      <c r="A625" s="4">
        <v>617</v>
      </c>
      <c r="B625" s="35" t="s">
        <v>15840</v>
      </c>
      <c r="C625" s="36" t="s">
        <v>15841</v>
      </c>
    </row>
    <row r="626" spans="1:3" ht="12" x14ac:dyDescent="0.3">
      <c r="A626" s="4">
        <v>618</v>
      </c>
      <c r="B626" s="35" t="s">
        <v>15842</v>
      </c>
      <c r="C626" s="36" t="s">
        <v>15843</v>
      </c>
    </row>
    <row r="627" spans="1:3" ht="12" x14ac:dyDescent="0.3">
      <c r="A627" s="4">
        <v>619</v>
      </c>
      <c r="B627" s="35" t="s">
        <v>15844</v>
      </c>
      <c r="C627" s="36" t="s">
        <v>15845</v>
      </c>
    </row>
    <row r="628" spans="1:3" ht="12" x14ac:dyDescent="0.3">
      <c r="A628" s="4">
        <v>620</v>
      </c>
      <c r="B628" s="35" t="s">
        <v>15846</v>
      </c>
      <c r="C628" s="36" t="s">
        <v>15847</v>
      </c>
    </row>
    <row r="629" spans="1:3" ht="36" x14ac:dyDescent="0.3">
      <c r="A629" s="4">
        <v>621</v>
      </c>
      <c r="B629" s="35" t="s">
        <v>15848</v>
      </c>
      <c r="C629" s="36" t="s">
        <v>15849</v>
      </c>
    </row>
    <row r="630" spans="1:3" ht="24" x14ac:dyDescent="0.3">
      <c r="A630" s="4">
        <v>622</v>
      </c>
      <c r="B630" s="35" t="s">
        <v>15850</v>
      </c>
      <c r="C630" s="36" t="s">
        <v>15851</v>
      </c>
    </row>
    <row r="631" spans="1:3" ht="24" x14ac:dyDescent="0.3">
      <c r="A631" s="4">
        <v>623</v>
      </c>
      <c r="B631" s="35" t="s">
        <v>15852</v>
      </c>
      <c r="C631" s="36" t="s">
        <v>15853</v>
      </c>
    </row>
    <row r="632" spans="1:3" ht="24" x14ac:dyDescent="0.3">
      <c r="A632" s="4">
        <v>624</v>
      </c>
      <c r="B632" s="35" t="s">
        <v>15854</v>
      </c>
      <c r="C632" s="36" t="s">
        <v>15855</v>
      </c>
    </row>
    <row r="633" spans="1:3" ht="12" x14ac:dyDescent="0.3">
      <c r="A633" s="4">
        <v>625</v>
      </c>
      <c r="B633" s="35" t="s">
        <v>15856</v>
      </c>
      <c r="C633" s="36" t="s">
        <v>15857</v>
      </c>
    </row>
    <row r="634" spans="1:3" ht="12" x14ac:dyDescent="0.3">
      <c r="A634" s="4">
        <v>626</v>
      </c>
      <c r="B634" s="35" t="s">
        <v>15858</v>
      </c>
      <c r="C634" s="36" t="s">
        <v>15859</v>
      </c>
    </row>
    <row r="635" spans="1:3" ht="12" x14ac:dyDescent="0.3">
      <c r="A635" s="4">
        <v>627</v>
      </c>
      <c r="B635" s="35" t="s">
        <v>15860</v>
      </c>
      <c r="C635" s="36" t="s">
        <v>15861</v>
      </c>
    </row>
    <row r="636" spans="1:3" ht="12" x14ac:dyDescent="0.3">
      <c r="A636" s="4">
        <v>628</v>
      </c>
      <c r="B636" s="35" t="s">
        <v>15862</v>
      </c>
      <c r="C636" s="36" t="s">
        <v>15863</v>
      </c>
    </row>
    <row r="637" spans="1:3" ht="24" x14ac:dyDescent="0.3">
      <c r="A637" s="4">
        <v>629</v>
      </c>
      <c r="B637" s="35" t="s">
        <v>15864</v>
      </c>
      <c r="C637" s="36" t="s">
        <v>15865</v>
      </c>
    </row>
    <row r="638" spans="1:3" ht="24" x14ac:dyDescent="0.3">
      <c r="A638" s="4">
        <v>630</v>
      </c>
      <c r="B638" s="35" t="s">
        <v>15866</v>
      </c>
      <c r="C638" s="36" t="s">
        <v>15867</v>
      </c>
    </row>
    <row r="639" spans="1:3" ht="24" x14ac:dyDescent="0.3">
      <c r="A639" s="4">
        <v>631</v>
      </c>
      <c r="B639" s="35" t="s">
        <v>15868</v>
      </c>
      <c r="C639" s="36" t="s">
        <v>15869</v>
      </c>
    </row>
    <row r="640" spans="1:3" ht="24" x14ac:dyDescent="0.3">
      <c r="A640" s="4">
        <v>632</v>
      </c>
      <c r="B640" s="35" t="s">
        <v>15870</v>
      </c>
      <c r="C640" s="36" t="s">
        <v>15871</v>
      </c>
    </row>
    <row r="641" spans="1:3" ht="24" x14ac:dyDescent="0.3">
      <c r="A641" s="4">
        <v>633</v>
      </c>
      <c r="B641" s="35" t="s">
        <v>15872</v>
      </c>
      <c r="C641" s="36" t="s">
        <v>15873</v>
      </c>
    </row>
    <row r="642" spans="1:3" ht="12" x14ac:dyDescent="0.3">
      <c r="A642" s="4">
        <v>634</v>
      </c>
      <c r="B642" s="35" t="s">
        <v>15874</v>
      </c>
      <c r="C642" s="36" t="s">
        <v>15875</v>
      </c>
    </row>
    <row r="643" spans="1:3" ht="24" x14ac:dyDescent="0.3">
      <c r="A643" s="4">
        <v>635</v>
      </c>
      <c r="B643" s="35" t="s">
        <v>15876</v>
      </c>
      <c r="C643" s="36" t="s">
        <v>15877</v>
      </c>
    </row>
    <row r="644" spans="1:3" ht="12" x14ac:dyDescent="0.3">
      <c r="A644" s="4">
        <v>636</v>
      </c>
      <c r="B644" s="35" t="s">
        <v>15878</v>
      </c>
      <c r="C644" s="36" t="s">
        <v>15879</v>
      </c>
    </row>
    <row r="645" spans="1:3" ht="12" x14ac:dyDescent="0.3">
      <c r="A645" s="4">
        <v>637</v>
      </c>
      <c r="B645" s="35" t="s">
        <v>15880</v>
      </c>
      <c r="C645" s="36" t="s">
        <v>15881</v>
      </c>
    </row>
    <row r="646" spans="1:3" ht="24" x14ac:dyDescent="0.3">
      <c r="A646" s="4">
        <v>638</v>
      </c>
      <c r="B646" s="35" t="s">
        <v>15882</v>
      </c>
      <c r="C646" s="36" t="s">
        <v>15883</v>
      </c>
    </row>
    <row r="647" spans="1:3" ht="24" x14ac:dyDescent="0.3">
      <c r="A647" s="4">
        <v>639</v>
      </c>
      <c r="B647" s="35" t="s">
        <v>15884</v>
      </c>
      <c r="C647" s="36" t="s">
        <v>15885</v>
      </c>
    </row>
    <row r="648" spans="1:3" ht="24" x14ac:dyDescent="0.3">
      <c r="A648" s="4">
        <v>640</v>
      </c>
      <c r="B648" s="35" t="s">
        <v>15886</v>
      </c>
      <c r="C648" s="36" t="s">
        <v>15887</v>
      </c>
    </row>
    <row r="649" spans="1:3" ht="12" x14ac:dyDescent="0.3">
      <c r="A649" s="4">
        <v>641</v>
      </c>
      <c r="B649" s="35" t="s">
        <v>15888</v>
      </c>
      <c r="C649" s="36" t="s">
        <v>15889</v>
      </c>
    </row>
    <row r="650" spans="1:3" ht="36" x14ac:dyDescent="0.3">
      <c r="A650" s="4">
        <v>642</v>
      </c>
      <c r="B650" s="35" t="s">
        <v>15890</v>
      </c>
      <c r="C650" s="36" t="s">
        <v>15891</v>
      </c>
    </row>
    <row r="651" spans="1:3" ht="24" x14ac:dyDescent="0.3">
      <c r="A651" s="4">
        <v>643</v>
      </c>
      <c r="B651" s="35" t="s">
        <v>15892</v>
      </c>
      <c r="C651" s="36" t="s">
        <v>15893</v>
      </c>
    </row>
    <row r="652" spans="1:3" ht="12" x14ac:dyDescent="0.3">
      <c r="A652" s="4">
        <v>644</v>
      </c>
      <c r="B652" s="35" t="s">
        <v>15894</v>
      </c>
      <c r="C652" s="36" t="s">
        <v>15895</v>
      </c>
    </row>
    <row r="653" spans="1:3" ht="24" x14ac:dyDescent="0.3">
      <c r="A653" s="4">
        <v>645</v>
      </c>
      <c r="B653" s="35" t="s">
        <v>15896</v>
      </c>
      <c r="C653" s="36" t="s">
        <v>15897</v>
      </c>
    </row>
    <row r="654" spans="1:3" ht="12" x14ac:dyDescent="0.3">
      <c r="A654" s="4">
        <v>646</v>
      </c>
      <c r="B654" s="35" t="s">
        <v>15898</v>
      </c>
      <c r="C654" s="36" t="s">
        <v>15899</v>
      </c>
    </row>
    <row r="655" spans="1:3" ht="24" x14ac:dyDescent="0.3">
      <c r="A655" s="4">
        <v>647</v>
      </c>
      <c r="B655" s="35" t="s">
        <v>15900</v>
      </c>
      <c r="C655" s="36" t="s">
        <v>15901</v>
      </c>
    </row>
    <row r="656" spans="1:3" ht="12" x14ac:dyDescent="0.3">
      <c r="A656" s="4">
        <v>648</v>
      </c>
      <c r="B656" s="35" t="s">
        <v>15902</v>
      </c>
      <c r="C656" s="36" t="s">
        <v>15903</v>
      </c>
    </row>
    <row r="657" spans="1:3" ht="12" x14ac:dyDescent="0.3">
      <c r="A657" s="4">
        <v>649</v>
      </c>
      <c r="B657" s="35" t="s">
        <v>15904</v>
      </c>
      <c r="C657" s="36" t="s">
        <v>15905</v>
      </c>
    </row>
    <row r="658" spans="1:3" ht="12" x14ac:dyDescent="0.3">
      <c r="A658" s="4">
        <v>650</v>
      </c>
      <c r="B658" s="35" t="s">
        <v>15906</v>
      </c>
      <c r="C658" s="36" t="s">
        <v>15907</v>
      </c>
    </row>
    <row r="659" spans="1:3" ht="24" x14ac:dyDescent="0.3">
      <c r="A659" s="4">
        <v>651</v>
      </c>
      <c r="B659" s="35" t="s">
        <v>15908</v>
      </c>
      <c r="C659" s="36" t="s">
        <v>15909</v>
      </c>
    </row>
    <row r="660" spans="1:3" ht="12" x14ac:dyDescent="0.3">
      <c r="A660" s="4">
        <v>652</v>
      </c>
      <c r="B660" s="35" t="s">
        <v>15910</v>
      </c>
      <c r="C660" s="36" t="s">
        <v>15911</v>
      </c>
    </row>
    <row r="661" spans="1:3" ht="12" x14ac:dyDescent="0.3">
      <c r="A661" s="4">
        <v>653</v>
      </c>
      <c r="B661" s="35" t="s">
        <v>15912</v>
      </c>
      <c r="C661" s="36" t="s">
        <v>15913</v>
      </c>
    </row>
    <row r="662" spans="1:3" ht="12" x14ac:dyDescent="0.3">
      <c r="A662" s="4">
        <v>654</v>
      </c>
      <c r="B662" s="35" t="s">
        <v>15914</v>
      </c>
      <c r="C662" s="36" t="s">
        <v>15915</v>
      </c>
    </row>
    <row r="663" spans="1:3" ht="24" x14ac:dyDescent="0.3">
      <c r="A663" s="4">
        <v>655</v>
      </c>
      <c r="B663" s="35" t="s">
        <v>15916</v>
      </c>
      <c r="C663" s="36" t="s">
        <v>15917</v>
      </c>
    </row>
    <row r="664" spans="1:3" ht="24" x14ac:dyDescent="0.3">
      <c r="A664" s="4">
        <v>656</v>
      </c>
      <c r="B664" s="35" t="s">
        <v>15918</v>
      </c>
      <c r="C664" s="36" t="s">
        <v>15919</v>
      </c>
    </row>
    <row r="665" spans="1:3" ht="12" x14ac:dyDescent="0.3">
      <c r="A665" s="4">
        <v>657</v>
      </c>
      <c r="B665" s="35" t="s">
        <v>15920</v>
      </c>
      <c r="C665" s="36" t="s">
        <v>15921</v>
      </c>
    </row>
    <row r="666" spans="1:3" ht="12" x14ac:dyDescent="0.3">
      <c r="A666" s="4">
        <v>658</v>
      </c>
      <c r="B666" s="35" t="s">
        <v>15922</v>
      </c>
      <c r="C666" s="36" t="s">
        <v>15923</v>
      </c>
    </row>
    <row r="667" spans="1:3" ht="24" x14ac:dyDescent="0.3">
      <c r="A667" s="4">
        <v>659</v>
      </c>
      <c r="B667" s="35" t="s">
        <v>15924</v>
      </c>
      <c r="C667" s="36" t="s">
        <v>15925</v>
      </c>
    </row>
    <row r="668" spans="1:3" ht="24" x14ac:dyDescent="0.3">
      <c r="A668" s="4">
        <v>660</v>
      </c>
      <c r="B668" s="35" t="s">
        <v>15926</v>
      </c>
      <c r="C668" s="36" t="s">
        <v>15927</v>
      </c>
    </row>
    <row r="669" spans="1:3" ht="12" x14ac:dyDescent="0.3">
      <c r="A669" s="4">
        <v>661</v>
      </c>
      <c r="B669" s="35" t="s">
        <v>15928</v>
      </c>
      <c r="C669" s="36" t="s">
        <v>15929</v>
      </c>
    </row>
    <row r="670" spans="1:3" ht="12" x14ac:dyDescent="0.3">
      <c r="A670" s="4">
        <v>662</v>
      </c>
      <c r="B670" s="35" t="s">
        <v>15930</v>
      </c>
      <c r="C670" s="36" t="s">
        <v>15931</v>
      </c>
    </row>
    <row r="671" spans="1:3" ht="12" x14ac:dyDescent="0.3">
      <c r="A671" s="4">
        <v>663</v>
      </c>
      <c r="B671" s="35" t="s">
        <v>15932</v>
      </c>
      <c r="C671" s="36" t="s">
        <v>15933</v>
      </c>
    </row>
    <row r="672" spans="1:3" ht="12" x14ac:dyDescent="0.3">
      <c r="A672" s="4">
        <v>664</v>
      </c>
      <c r="B672" s="35" t="s">
        <v>15934</v>
      </c>
      <c r="C672" s="36" t="s">
        <v>15935</v>
      </c>
    </row>
    <row r="673" spans="1:3" ht="24" x14ac:dyDescent="0.3">
      <c r="A673" s="4">
        <v>665</v>
      </c>
      <c r="B673" s="35" t="s">
        <v>15936</v>
      </c>
      <c r="C673" s="36" t="s">
        <v>15937</v>
      </c>
    </row>
    <row r="674" spans="1:3" ht="24" x14ac:dyDescent="0.3">
      <c r="A674" s="4">
        <v>666</v>
      </c>
      <c r="B674" s="35" t="s">
        <v>15938</v>
      </c>
      <c r="C674" s="36" t="s">
        <v>15939</v>
      </c>
    </row>
    <row r="675" spans="1:3" ht="24" x14ac:dyDescent="0.3">
      <c r="A675" s="4">
        <v>667</v>
      </c>
      <c r="B675" s="35" t="s">
        <v>15940</v>
      </c>
      <c r="C675" s="36" t="s">
        <v>15941</v>
      </c>
    </row>
    <row r="676" spans="1:3" ht="12" x14ac:dyDescent="0.3">
      <c r="A676" s="4">
        <v>668</v>
      </c>
      <c r="B676" s="35" t="s">
        <v>15942</v>
      </c>
      <c r="C676" s="36" t="s">
        <v>15943</v>
      </c>
    </row>
    <row r="677" spans="1:3" ht="36" x14ac:dyDescent="0.3">
      <c r="A677" s="4">
        <v>669</v>
      </c>
      <c r="B677" s="35" t="s">
        <v>15944</v>
      </c>
      <c r="C677" s="36" t="s">
        <v>15945</v>
      </c>
    </row>
    <row r="678" spans="1:3" ht="12" x14ac:dyDescent="0.3">
      <c r="A678" s="4">
        <v>670</v>
      </c>
      <c r="B678" s="35" t="s">
        <v>15946</v>
      </c>
      <c r="C678" s="36" t="s">
        <v>15947</v>
      </c>
    </row>
    <row r="679" spans="1:3" ht="12" x14ac:dyDescent="0.3">
      <c r="A679" s="4">
        <v>671</v>
      </c>
      <c r="B679" s="35" t="s">
        <v>15948</v>
      </c>
      <c r="C679" s="36" t="s">
        <v>15949</v>
      </c>
    </row>
    <row r="680" spans="1:3" ht="12" x14ac:dyDescent="0.3">
      <c r="A680" s="4">
        <v>672</v>
      </c>
      <c r="B680" s="35" t="s">
        <v>15950</v>
      </c>
      <c r="C680" s="36" t="s">
        <v>15951</v>
      </c>
    </row>
    <row r="681" spans="1:3" ht="24" x14ac:dyDescent="0.3">
      <c r="A681" s="4">
        <v>673</v>
      </c>
      <c r="B681" s="35" t="s">
        <v>15952</v>
      </c>
      <c r="C681" s="36" t="s">
        <v>15953</v>
      </c>
    </row>
    <row r="682" spans="1:3" ht="24" x14ac:dyDescent="0.3">
      <c r="A682" s="4">
        <v>674</v>
      </c>
      <c r="B682" s="35" t="s">
        <v>15954</v>
      </c>
      <c r="C682" s="36" t="s">
        <v>15955</v>
      </c>
    </row>
    <row r="683" spans="1:3" ht="24" x14ac:dyDescent="0.3">
      <c r="A683" s="4">
        <v>675</v>
      </c>
      <c r="B683" s="35" t="s">
        <v>15956</v>
      </c>
      <c r="C683" s="36" t="s">
        <v>15957</v>
      </c>
    </row>
    <row r="684" spans="1:3" ht="24" x14ac:dyDescent="0.3">
      <c r="A684" s="4">
        <v>676</v>
      </c>
      <c r="B684" s="35" t="s">
        <v>15958</v>
      </c>
      <c r="C684" s="36" t="s">
        <v>15959</v>
      </c>
    </row>
    <row r="685" spans="1:3" ht="12" x14ac:dyDescent="0.3">
      <c r="A685" s="4">
        <v>677</v>
      </c>
      <c r="B685" s="35" t="s">
        <v>15960</v>
      </c>
      <c r="C685" s="36" t="s">
        <v>15961</v>
      </c>
    </row>
    <row r="686" spans="1:3" ht="12" x14ac:dyDescent="0.3">
      <c r="A686" s="4">
        <v>678</v>
      </c>
      <c r="B686" s="35" t="s">
        <v>15962</v>
      </c>
      <c r="C686" s="36" t="s">
        <v>15963</v>
      </c>
    </row>
    <row r="687" spans="1:3" ht="12" x14ac:dyDescent="0.3">
      <c r="A687" s="4">
        <v>679</v>
      </c>
      <c r="B687" s="35" t="s">
        <v>15964</v>
      </c>
      <c r="C687" s="36" t="s">
        <v>15965</v>
      </c>
    </row>
    <row r="688" spans="1:3" ht="12" x14ac:dyDescent="0.3">
      <c r="A688" s="4">
        <v>680</v>
      </c>
      <c r="B688" s="35" t="s">
        <v>15966</v>
      </c>
      <c r="C688" s="36" t="s">
        <v>15967</v>
      </c>
    </row>
    <row r="689" spans="1:3" ht="36" x14ac:dyDescent="0.3">
      <c r="A689" s="4">
        <v>681</v>
      </c>
      <c r="B689" s="35" t="s">
        <v>15968</v>
      </c>
      <c r="C689" s="36" t="s">
        <v>15969</v>
      </c>
    </row>
    <row r="690" spans="1:3" ht="36" x14ac:dyDescent="0.3">
      <c r="A690" s="4">
        <v>682</v>
      </c>
      <c r="B690" s="35" t="s">
        <v>15970</v>
      </c>
      <c r="C690" s="36" t="s">
        <v>15971</v>
      </c>
    </row>
    <row r="691" spans="1:3" ht="24" x14ac:dyDescent="0.3">
      <c r="A691" s="4">
        <v>683</v>
      </c>
      <c r="B691" s="35" t="s">
        <v>15972</v>
      </c>
      <c r="C691" s="36" t="s">
        <v>15973</v>
      </c>
    </row>
    <row r="692" spans="1:3" ht="24" x14ac:dyDescent="0.3">
      <c r="A692" s="4">
        <v>684</v>
      </c>
      <c r="B692" s="35" t="s">
        <v>15974</v>
      </c>
      <c r="C692" s="36" t="s">
        <v>15975</v>
      </c>
    </row>
    <row r="693" spans="1:3" ht="24" x14ac:dyDescent="0.3">
      <c r="A693" s="4">
        <v>685</v>
      </c>
      <c r="B693" s="35" t="s">
        <v>15976</v>
      </c>
      <c r="C693" s="36" t="s">
        <v>15977</v>
      </c>
    </row>
    <row r="694" spans="1:3" ht="12" x14ac:dyDescent="0.3">
      <c r="A694" s="4">
        <v>686</v>
      </c>
      <c r="B694" s="35" t="s">
        <v>15978</v>
      </c>
      <c r="C694" s="36" t="s">
        <v>15979</v>
      </c>
    </row>
    <row r="695" spans="1:3" ht="12" x14ac:dyDescent="0.3">
      <c r="A695" s="4">
        <v>687</v>
      </c>
      <c r="B695" s="35" t="s">
        <v>15980</v>
      </c>
      <c r="C695" s="36" t="s">
        <v>15981</v>
      </c>
    </row>
    <row r="696" spans="1:3" ht="12" x14ac:dyDescent="0.3">
      <c r="A696" s="4">
        <v>688</v>
      </c>
      <c r="B696" s="35" t="s">
        <v>15982</v>
      </c>
      <c r="C696" s="36" t="s">
        <v>15983</v>
      </c>
    </row>
    <row r="697" spans="1:3" ht="36" x14ac:dyDescent="0.3">
      <c r="A697" s="4">
        <v>689</v>
      </c>
      <c r="B697" s="35" t="s">
        <v>15984</v>
      </c>
      <c r="C697" s="36" t="s">
        <v>15985</v>
      </c>
    </row>
    <row r="698" spans="1:3" ht="24" x14ac:dyDescent="0.3">
      <c r="A698" s="4">
        <v>690</v>
      </c>
      <c r="B698" s="35" t="s">
        <v>15986</v>
      </c>
      <c r="C698" s="36" t="s">
        <v>15987</v>
      </c>
    </row>
    <row r="699" spans="1:3" ht="24" x14ac:dyDescent="0.3">
      <c r="A699" s="4">
        <v>691</v>
      </c>
      <c r="B699" s="35" t="s">
        <v>15988</v>
      </c>
      <c r="C699" s="36" t="s">
        <v>15989</v>
      </c>
    </row>
    <row r="700" spans="1:3" ht="24" x14ac:dyDescent="0.3">
      <c r="A700" s="4">
        <v>692</v>
      </c>
      <c r="B700" s="35" t="s">
        <v>15990</v>
      </c>
      <c r="C700" s="36" t="s">
        <v>15991</v>
      </c>
    </row>
    <row r="701" spans="1:3" ht="24" x14ac:dyDescent="0.3">
      <c r="A701" s="4">
        <v>693</v>
      </c>
      <c r="B701" s="35" t="s">
        <v>15992</v>
      </c>
      <c r="C701" s="36" t="s">
        <v>15993</v>
      </c>
    </row>
    <row r="702" spans="1:3" ht="12" x14ac:dyDescent="0.3">
      <c r="A702" s="4">
        <v>694</v>
      </c>
      <c r="B702" s="35" t="s">
        <v>15994</v>
      </c>
      <c r="C702" s="36" t="s">
        <v>15995</v>
      </c>
    </row>
    <row r="703" spans="1:3" ht="12" x14ac:dyDescent="0.3">
      <c r="A703" s="4">
        <v>695</v>
      </c>
      <c r="B703" s="35" t="s">
        <v>15996</v>
      </c>
      <c r="C703" s="36" t="s">
        <v>15997</v>
      </c>
    </row>
    <row r="704" spans="1:3" ht="36" x14ac:dyDescent="0.3">
      <c r="A704" s="4">
        <v>696</v>
      </c>
      <c r="B704" s="35" t="s">
        <v>15998</v>
      </c>
      <c r="C704" s="36" t="s">
        <v>15999</v>
      </c>
    </row>
    <row r="705" spans="1:3" ht="24" x14ac:dyDescent="0.3">
      <c r="A705" s="4">
        <v>697</v>
      </c>
      <c r="B705" s="35" t="s">
        <v>16000</v>
      </c>
      <c r="C705" s="36" t="s">
        <v>16001</v>
      </c>
    </row>
    <row r="706" spans="1:3" ht="12" x14ac:dyDescent="0.3">
      <c r="A706" s="4">
        <v>698</v>
      </c>
      <c r="B706" s="35" t="s">
        <v>16002</v>
      </c>
      <c r="C706" s="36" t="s">
        <v>16003</v>
      </c>
    </row>
    <row r="707" spans="1:3" ht="36" x14ac:dyDescent="0.3">
      <c r="A707" s="4">
        <v>699</v>
      </c>
      <c r="B707" s="35" t="s">
        <v>16004</v>
      </c>
      <c r="C707" s="36" t="s">
        <v>16005</v>
      </c>
    </row>
    <row r="708" spans="1:3" ht="24" x14ac:dyDescent="0.3">
      <c r="A708" s="4">
        <v>700</v>
      </c>
      <c r="B708" s="35" t="s">
        <v>16006</v>
      </c>
      <c r="C708" s="36" t="s">
        <v>16007</v>
      </c>
    </row>
    <row r="709" spans="1:3" ht="24" x14ac:dyDescent="0.3">
      <c r="A709" s="4">
        <v>701</v>
      </c>
      <c r="B709" s="35" t="s">
        <v>16008</v>
      </c>
      <c r="C709" s="36" t="s">
        <v>16009</v>
      </c>
    </row>
    <row r="710" spans="1:3" ht="12" x14ac:dyDescent="0.3">
      <c r="A710" s="4">
        <v>702</v>
      </c>
      <c r="B710" s="35" t="s">
        <v>16010</v>
      </c>
      <c r="C710" s="36" t="s">
        <v>16011</v>
      </c>
    </row>
    <row r="711" spans="1:3" ht="12" x14ac:dyDescent="0.3">
      <c r="A711" s="4">
        <v>703</v>
      </c>
      <c r="B711" s="35" t="s">
        <v>16012</v>
      </c>
      <c r="C711" s="36" t="s">
        <v>16013</v>
      </c>
    </row>
    <row r="712" spans="1:3" ht="12" x14ac:dyDescent="0.3">
      <c r="A712" s="4">
        <v>704</v>
      </c>
      <c r="B712" s="35" t="s">
        <v>16014</v>
      </c>
      <c r="C712" s="36" t="s">
        <v>16015</v>
      </c>
    </row>
    <row r="713" spans="1:3" ht="24" x14ac:dyDescent="0.3">
      <c r="A713" s="4">
        <v>705</v>
      </c>
      <c r="B713" s="35" t="s">
        <v>16016</v>
      </c>
      <c r="C713" s="36" t="s">
        <v>16017</v>
      </c>
    </row>
    <row r="714" spans="1:3" ht="24" x14ac:dyDescent="0.3">
      <c r="A714" s="4">
        <v>706</v>
      </c>
      <c r="B714" s="35" t="s">
        <v>16018</v>
      </c>
      <c r="C714" s="36" t="s">
        <v>16019</v>
      </c>
    </row>
    <row r="715" spans="1:3" ht="24" x14ac:dyDescent="0.3">
      <c r="A715" s="4">
        <v>707</v>
      </c>
      <c r="B715" s="35" t="s">
        <v>16020</v>
      </c>
      <c r="C715" s="36" t="s">
        <v>16021</v>
      </c>
    </row>
    <row r="716" spans="1:3" ht="12" x14ac:dyDescent="0.3">
      <c r="A716" s="4">
        <v>708</v>
      </c>
      <c r="B716" s="35" t="s">
        <v>16022</v>
      </c>
      <c r="C716" s="36" t="s">
        <v>16023</v>
      </c>
    </row>
    <row r="717" spans="1:3" ht="24" x14ac:dyDescent="0.3">
      <c r="A717" s="4">
        <v>709</v>
      </c>
      <c r="B717" s="35" t="s">
        <v>16024</v>
      </c>
      <c r="C717" s="36" t="s">
        <v>16025</v>
      </c>
    </row>
    <row r="718" spans="1:3" ht="12" x14ac:dyDescent="0.3">
      <c r="A718" s="4">
        <v>710</v>
      </c>
      <c r="B718" s="35" t="s">
        <v>16026</v>
      </c>
      <c r="C718" s="36" t="s">
        <v>16027</v>
      </c>
    </row>
    <row r="719" spans="1:3" ht="24" x14ac:dyDescent="0.3">
      <c r="A719" s="4">
        <v>711</v>
      </c>
      <c r="B719" s="35" t="s">
        <v>16028</v>
      </c>
      <c r="C719" s="36" t="s">
        <v>16029</v>
      </c>
    </row>
    <row r="720" spans="1:3" ht="12" x14ac:dyDescent="0.3">
      <c r="A720" s="4">
        <v>712</v>
      </c>
      <c r="B720" s="35" t="s">
        <v>16030</v>
      </c>
      <c r="C720" s="36" t="s">
        <v>16031</v>
      </c>
    </row>
    <row r="721" spans="1:3" ht="12" x14ac:dyDescent="0.3">
      <c r="A721" s="4">
        <v>713</v>
      </c>
      <c r="B721" s="35" t="s">
        <v>16032</v>
      </c>
      <c r="C721" s="36" t="s">
        <v>16033</v>
      </c>
    </row>
    <row r="722" spans="1:3" ht="24" x14ac:dyDescent="0.3">
      <c r="A722" s="4">
        <v>714</v>
      </c>
      <c r="B722" s="35" t="s">
        <v>16034</v>
      </c>
      <c r="C722" s="36" t="s">
        <v>16035</v>
      </c>
    </row>
    <row r="723" spans="1:3" ht="12" x14ac:dyDescent="0.3">
      <c r="A723" s="4">
        <v>715</v>
      </c>
      <c r="B723" s="35" t="s">
        <v>16036</v>
      </c>
      <c r="C723" s="36" t="s">
        <v>16037</v>
      </c>
    </row>
    <row r="724" spans="1:3" ht="24" x14ac:dyDescent="0.3">
      <c r="A724" s="4">
        <v>716</v>
      </c>
      <c r="B724" s="35" t="s">
        <v>16038</v>
      </c>
      <c r="C724" s="36" t="s">
        <v>16039</v>
      </c>
    </row>
    <row r="725" spans="1:3" ht="12" x14ac:dyDescent="0.3">
      <c r="A725" s="4">
        <v>717</v>
      </c>
      <c r="B725" s="35" t="s">
        <v>16040</v>
      </c>
      <c r="C725" s="36" t="s">
        <v>16041</v>
      </c>
    </row>
    <row r="726" spans="1:3" ht="36" x14ac:dyDescent="0.3">
      <c r="A726" s="4">
        <v>718</v>
      </c>
      <c r="B726" s="35" t="s">
        <v>16042</v>
      </c>
      <c r="C726" s="36" t="s">
        <v>16043</v>
      </c>
    </row>
    <row r="727" spans="1:3" ht="24" x14ac:dyDescent="0.3">
      <c r="A727" s="4">
        <v>719</v>
      </c>
      <c r="B727" s="35" t="s">
        <v>16044</v>
      </c>
      <c r="C727" s="36" t="s">
        <v>16045</v>
      </c>
    </row>
    <row r="728" spans="1:3" ht="12" x14ac:dyDescent="0.3">
      <c r="A728" s="4">
        <v>720</v>
      </c>
      <c r="B728" s="35" t="s">
        <v>16046</v>
      </c>
      <c r="C728" s="36" t="s">
        <v>16047</v>
      </c>
    </row>
    <row r="729" spans="1:3" ht="24" x14ac:dyDescent="0.3">
      <c r="A729" s="4">
        <v>721</v>
      </c>
      <c r="B729" s="35" t="s">
        <v>16048</v>
      </c>
      <c r="C729" s="36" t="s">
        <v>16049</v>
      </c>
    </row>
    <row r="730" spans="1:3" ht="24" x14ac:dyDescent="0.3">
      <c r="A730" s="4">
        <v>722</v>
      </c>
      <c r="B730" s="35" t="s">
        <v>16050</v>
      </c>
      <c r="C730" s="36" t="s">
        <v>16051</v>
      </c>
    </row>
    <row r="731" spans="1:3" ht="12" x14ac:dyDescent="0.3">
      <c r="A731" s="4">
        <v>723</v>
      </c>
      <c r="B731" s="35" t="s">
        <v>16052</v>
      </c>
      <c r="C731" s="36" t="s">
        <v>16053</v>
      </c>
    </row>
    <row r="732" spans="1:3" ht="12" x14ac:dyDescent="0.3">
      <c r="A732" s="4">
        <v>724</v>
      </c>
      <c r="B732" s="35" t="s">
        <v>16054</v>
      </c>
      <c r="C732" s="36" t="s">
        <v>16055</v>
      </c>
    </row>
    <row r="733" spans="1:3" ht="24" x14ac:dyDescent="0.3">
      <c r="A733" s="4">
        <v>725</v>
      </c>
      <c r="B733" s="35" t="s">
        <v>16056</v>
      </c>
      <c r="C733" s="36" t="s">
        <v>16057</v>
      </c>
    </row>
    <row r="734" spans="1:3" ht="12" x14ac:dyDescent="0.3">
      <c r="A734" s="4">
        <v>726</v>
      </c>
      <c r="B734" s="35" t="s">
        <v>16058</v>
      </c>
      <c r="C734" s="36" t="s">
        <v>16059</v>
      </c>
    </row>
    <row r="735" spans="1:3" ht="12" x14ac:dyDescent="0.3">
      <c r="A735" s="4">
        <v>727</v>
      </c>
      <c r="B735" s="35" t="s">
        <v>16060</v>
      </c>
      <c r="C735" s="36" t="s">
        <v>16061</v>
      </c>
    </row>
    <row r="736" spans="1:3" ht="24" x14ac:dyDescent="0.3">
      <c r="A736" s="4">
        <v>728</v>
      </c>
      <c r="B736" s="35" t="s">
        <v>16062</v>
      </c>
      <c r="C736" s="36" t="s">
        <v>16063</v>
      </c>
    </row>
    <row r="737" spans="1:3" ht="24" x14ac:dyDescent="0.3">
      <c r="A737" s="4">
        <v>729</v>
      </c>
      <c r="B737" s="35" t="s">
        <v>16064</v>
      </c>
      <c r="C737" s="36" t="s">
        <v>16065</v>
      </c>
    </row>
    <row r="738" spans="1:3" ht="24" x14ac:dyDescent="0.3">
      <c r="A738" s="4">
        <v>730</v>
      </c>
      <c r="B738" s="35" t="s">
        <v>16066</v>
      </c>
      <c r="C738" s="36" t="s">
        <v>16067</v>
      </c>
    </row>
    <row r="739" spans="1:3" ht="12" x14ac:dyDescent="0.3">
      <c r="A739" s="4">
        <v>731</v>
      </c>
      <c r="B739" s="35" t="s">
        <v>16068</v>
      </c>
      <c r="C739" s="36" t="s">
        <v>16069</v>
      </c>
    </row>
    <row r="740" spans="1:3" ht="24" x14ac:dyDescent="0.3">
      <c r="A740" s="4">
        <v>732</v>
      </c>
      <c r="B740" s="35" t="s">
        <v>16070</v>
      </c>
      <c r="C740" s="36" t="s">
        <v>16071</v>
      </c>
    </row>
    <row r="741" spans="1:3" ht="12" x14ac:dyDescent="0.3">
      <c r="A741" s="4">
        <v>733</v>
      </c>
      <c r="B741" s="35" t="s">
        <v>16072</v>
      </c>
      <c r="C741" s="36" t="s">
        <v>16073</v>
      </c>
    </row>
    <row r="742" spans="1:3" ht="12" x14ac:dyDescent="0.3">
      <c r="A742" s="4">
        <v>734</v>
      </c>
      <c r="B742" s="35" t="s">
        <v>16074</v>
      </c>
      <c r="C742" s="36" t="s">
        <v>16075</v>
      </c>
    </row>
    <row r="743" spans="1:3" ht="36" x14ac:dyDescent="0.3">
      <c r="A743" s="4">
        <v>735</v>
      </c>
      <c r="B743" s="35" t="s">
        <v>16076</v>
      </c>
      <c r="C743" s="36" t="s">
        <v>16077</v>
      </c>
    </row>
    <row r="744" spans="1:3" ht="12" x14ac:dyDescent="0.3">
      <c r="A744" s="4">
        <v>736</v>
      </c>
      <c r="B744" s="35" t="s">
        <v>16078</v>
      </c>
      <c r="C744" s="36" t="s">
        <v>16079</v>
      </c>
    </row>
    <row r="745" spans="1:3" ht="36" x14ac:dyDescent="0.3">
      <c r="A745" s="4">
        <v>737</v>
      </c>
      <c r="B745" s="35" t="s">
        <v>16080</v>
      </c>
      <c r="C745" s="36" t="s">
        <v>16081</v>
      </c>
    </row>
    <row r="746" spans="1:3" ht="12" x14ac:dyDescent="0.3">
      <c r="A746" s="4">
        <v>738</v>
      </c>
      <c r="B746" s="35" t="s">
        <v>16082</v>
      </c>
      <c r="C746" s="36" t="s">
        <v>16083</v>
      </c>
    </row>
    <row r="747" spans="1:3" ht="12" x14ac:dyDescent="0.3">
      <c r="A747" s="4">
        <v>739</v>
      </c>
      <c r="B747" s="35" t="s">
        <v>16084</v>
      </c>
      <c r="C747" s="36" t="s">
        <v>16085</v>
      </c>
    </row>
    <row r="748" spans="1:3" ht="12" x14ac:dyDescent="0.3">
      <c r="A748" s="4">
        <v>740</v>
      </c>
      <c r="B748" s="35" t="s">
        <v>16086</v>
      </c>
      <c r="C748" s="36" t="s">
        <v>16087</v>
      </c>
    </row>
    <row r="749" spans="1:3" ht="36" x14ac:dyDescent="0.3">
      <c r="A749" s="4">
        <v>741</v>
      </c>
      <c r="B749" s="35" t="s">
        <v>16088</v>
      </c>
      <c r="C749" s="36" t="s">
        <v>16089</v>
      </c>
    </row>
    <row r="750" spans="1:3" ht="36" x14ac:dyDescent="0.3">
      <c r="A750" s="4">
        <v>742</v>
      </c>
      <c r="B750" s="35" t="s">
        <v>16090</v>
      </c>
      <c r="C750" s="36" t="s">
        <v>16091</v>
      </c>
    </row>
    <row r="751" spans="1:3" ht="12" x14ac:dyDescent="0.3">
      <c r="A751" s="4">
        <v>743</v>
      </c>
      <c r="B751" s="35" t="s">
        <v>16092</v>
      </c>
      <c r="C751" s="36" t="s">
        <v>16093</v>
      </c>
    </row>
    <row r="752" spans="1:3" ht="12" x14ac:dyDescent="0.3">
      <c r="A752" s="4">
        <v>744</v>
      </c>
      <c r="B752" s="35" t="s">
        <v>16094</v>
      </c>
      <c r="C752" s="36" t="s">
        <v>16095</v>
      </c>
    </row>
    <row r="753" spans="1:3" ht="24" x14ac:dyDescent="0.3">
      <c r="A753" s="4">
        <v>745</v>
      </c>
      <c r="B753" s="35" t="s">
        <v>16096</v>
      </c>
      <c r="C753" s="36" t="s">
        <v>16097</v>
      </c>
    </row>
    <row r="754" spans="1:3" ht="12" x14ac:dyDescent="0.3">
      <c r="A754" s="4">
        <v>746</v>
      </c>
      <c r="B754" s="35" t="s">
        <v>16098</v>
      </c>
      <c r="C754" s="36" t="s">
        <v>16099</v>
      </c>
    </row>
    <row r="755" spans="1:3" ht="12" x14ac:dyDescent="0.3">
      <c r="A755" s="4">
        <v>747</v>
      </c>
      <c r="B755" s="35" t="s">
        <v>16100</v>
      </c>
      <c r="C755" s="36" t="s">
        <v>16101</v>
      </c>
    </row>
    <row r="756" spans="1:3" ht="24" x14ac:dyDescent="0.3">
      <c r="A756" s="4">
        <v>748</v>
      </c>
      <c r="B756" s="35" t="s">
        <v>16102</v>
      </c>
      <c r="C756" s="36" t="s">
        <v>16103</v>
      </c>
    </row>
    <row r="757" spans="1:3" ht="12" x14ac:dyDescent="0.3">
      <c r="A757" s="4">
        <v>749</v>
      </c>
      <c r="B757" s="35" t="s">
        <v>16104</v>
      </c>
      <c r="C757" s="36" t="s">
        <v>16105</v>
      </c>
    </row>
    <row r="758" spans="1:3" ht="36" x14ac:dyDescent="0.3">
      <c r="A758" s="4">
        <v>750</v>
      </c>
      <c r="B758" s="35" t="s">
        <v>16106</v>
      </c>
      <c r="C758" s="36" t="s">
        <v>16107</v>
      </c>
    </row>
    <row r="759" spans="1:3" ht="12" x14ac:dyDescent="0.3">
      <c r="A759" s="4">
        <v>751</v>
      </c>
      <c r="B759" s="35" t="s">
        <v>16108</v>
      </c>
      <c r="C759" s="36" t="s">
        <v>16109</v>
      </c>
    </row>
    <row r="760" spans="1:3" ht="12" x14ac:dyDescent="0.3">
      <c r="A760" s="4">
        <v>752</v>
      </c>
      <c r="B760" s="35" t="s">
        <v>16110</v>
      </c>
      <c r="C760" s="36" t="s">
        <v>16111</v>
      </c>
    </row>
    <row r="761" spans="1:3" ht="24" x14ac:dyDescent="0.3">
      <c r="A761" s="4">
        <v>753</v>
      </c>
      <c r="B761" s="35" t="s">
        <v>16112</v>
      </c>
      <c r="C761" s="36" t="s">
        <v>16113</v>
      </c>
    </row>
    <row r="762" spans="1:3" ht="24" x14ac:dyDescent="0.3">
      <c r="A762" s="4">
        <v>754</v>
      </c>
      <c r="B762" s="35" t="s">
        <v>16114</v>
      </c>
      <c r="C762" s="36" t="s">
        <v>16115</v>
      </c>
    </row>
    <row r="763" spans="1:3" ht="24" x14ac:dyDescent="0.3">
      <c r="A763" s="4">
        <v>755</v>
      </c>
      <c r="B763" s="35" t="s">
        <v>16116</v>
      </c>
      <c r="C763" s="36" t="s">
        <v>16117</v>
      </c>
    </row>
    <row r="764" spans="1:3" ht="36" x14ac:dyDescent="0.3">
      <c r="A764" s="4">
        <v>756</v>
      </c>
      <c r="B764" s="35" t="s">
        <v>16118</v>
      </c>
      <c r="C764" s="36" t="s">
        <v>16119</v>
      </c>
    </row>
    <row r="765" spans="1:3" ht="12" x14ac:dyDescent="0.3">
      <c r="A765" s="4">
        <v>757</v>
      </c>
      <c r="B765" s="35" t="s">
        <v>16120</v>
      </c>
      <c r="C765" s="36" t="s">
        <v>16121</v>
      </c>
    </row>
    <row r="766" spans="1:3" ht="24" x14ac:dyDescent="0.3">
      <c r="A766" s="4">
        <v>758</v>
      </c>
      <c r="B766" s="35" t="s">
        <v>16122</v>
      </c>
      <c r="C766" s="36" t="s">
        <v>16123</v>
      </c>
    </row>
    <row r="767" spans="1:3" ht="12" x14ac:dyDescent="0.3">
      <c r="A767" s="4">
        <v>759</v>
      </c>
      <c r="B767" s="35" t="s">
        <v>16124</v>
      </c>
      <c r="C767" s="36" t="s">
        <v>16125</v>
      </c>
    </row>
    <row r="768" spans="1:3" ht="36" x14ac:dyDescent="0.3">
      <c r="A768" s="4">
        <v>760</v>
      </c>
      <c r="B768" s="35" t="s">
        <v>16126</v>
      </c>
      <c r="C768" s="36" t="s">
        <v>16127</v>
      </c>
    </row>
    <row r="769" spans="1:3" ht="24" x14ac:dyDescent="0.3">
      <c r="A769" s="4">
        <v>761</v>
      </c>
      <c r="B769" s="35" t="s">
        <v>16128</v>
      </c>
      <c r="C769" s="36" t="s">
        <v>16129</v>
      </c>
    </row>
    <row r="770" spans="1:3" ht="12" x14ac:dyDescent="0.3">
      <c r="A770" s="4">
        <v>762</v>
      </c>
      <c r="B770" s="35" t="s">
        <v>16130</v>
      </c>
      <c r="C770" s="36" t="s">
        <v>16131</v>
      </c>
    </row>
    <row r="771" spans="1:3" ht="24" x14ac:dyDescent="0.3">
      <c r="A771" s="4">
        <v>763</v>
      </c>
      <c r="B771" s="35" t="s">
        <v>16132</v>
      </c>
      <c r="C771" s="36" t="s">
        <v>16133</v>
      </c>
    </row>
    <row r="772" spans="1:3" ht="24" x14ac:dyDescent="0.3">
      <c r="A772" s="4">
        <v>764</v>
      </c>
      <c r="B772" s="35" t="s">
        <v>16134</v>
      </c>
      <c r="C772" s="36" t="s">
        <v>16135</v>
      </c>
    </row>
    <row r="773" spans="1:3" ht="36" x14ac:dyDescent="0.3">
      <c r="A773" s="4">
        <v>765</v>
      </c>
      <c r="B773" s="35" t="s">
        <v>16136</v>
      </c>
      <c r="C773" s="36" t="s">
        <v>16137</v>
      </c>
    </row>
    <row r="774" spans="1:3" ht="12" x14ac:dyDescent="0.3">
      <c r="A774" s="4">
        <v>766</v>
      </c>
      <c r="B774" s="35" t="s">
        <v>16138</v>
      </c>
      <c r="C774" s="36" t="s">
        <v>16139</v>
      </c>
    </row>
    <row r="775" spans="1:3" ht="24" x14ac:dyDescent="0.3">
      <c r="A775" s="4">
        <v>767</v>
      </c>
      <c r="B775" s="35" t="s">
        <v>16140</v>
      </c>
      <c r="C775" s="36" t="s">
        <v>16141</v>
      </c>
    </row>
    <row r="776" spans="1:3" ht="12" x14ac:dyDescent="0.3">
      <c r="A776" s="4">
        <v>768</v>
      </c>
      <c r="B776" s="35" t="s">
        <v>16142</v>
      </c>
      <c r="C776" s="36" t="s">
        <v>16143</v>
      </c>
    </row>
    <row r="777" spans="1:3" ht="24" x14ac:dyDescent="0.3">
      <c r="A777" s="4">
        <v>769</v>
      </c>
      <c r="B777" s="35" t="s">
        <v>16144</v>
      </c>
      <c r="C777" s="36" t="s">
        <v>16145</v>
      </c>
    </row>
    <row r="778" spans="1:3" ht="24" x14ac:dyDescent="0.3">
      <c r="A778" s="4">
        <v>770</v>
      </c>
      <c r="B778" s="35" t="s">
        <v>16146</v>
      </c>
      <c r="C778" s="36" t="s">
        <v>16147</v>
      </c>
    </row>
    <row r="779" spans="1:3" ht="12" x14ac:dyDescent="0.3">
      <c r="A779" s="4">
        <v>771</v>
      </c>
      <c r="B779" s="35" t="s">
        <v>16148</v>
      </c>
      <c r="C779" s="36" t="s">
        <v>16149</v>
      </c>
    </row>
    <row r="780" spans="1:3" ht="24" x14ac:dyDescent="0.3">
      <c r="A780" s="4">
        <v>772</v>
      </c>
      <c r="B780" s="35" t="s">
        <v>16150</v>
      </c>
      <c r="C780" s="36" t="s">
        <v>16151</v>
      </c>
    </row>
    <row r="781" spans="1:3" ht="24" x14ac:dyDescent="0.3">
      <c r="A781" s="4">
        <v>773</v>
      </c>
      <c r="B781" s="35" t="s">
        <v>16152</v>
      </c>
      <c r="C781" s="36" t="s">
        <v>16153</v>
      </c>
    </row>
    <row r="782" spans="1:3" ht="24" x14ac:dyDescent="0.3">
      <c r="A782" s="4">
        <v>774</v>
      </c>
      <c r="B782" s="35" t="s">
        <v>16154</v>
      </c>
      <c r="C782" s="36" t="s">
        <v>16155</v>
      </c>
    </row>
    <row r="783" spans="1:3" ht="12" x14ac:dyDescent="0.3">
      <c r="A783" s="4">
        <v>775</v>
      </c>
      <c r="B783" s="35" t="s">
        <v>16156</v>
      </c>
      <c r="C783" s="36" t="s">
        <v>16157</v>
      </c>
    </row>
    <row r="784" spans="1:3" ht="24" x14ac:dyDescent="0.3">
      <c r="A784" s="4">
        <v>776</v>
      </c>
      <c r="B784" s="35" t="s">
        <v>16158</v>
      </c>
      <c r="C784" s="36" t="s">
        <v>16159</v>
      </c>
    </row>
    <row r="785" spans="1:3" ht="24" x14ac:dyDescent="0.3">
      <c r="A785" s="4">
        <v>777</v>
      </c>
      <c r="B785" s="35" t="s">
        <v>16160</v>
      </c>
      <c r="C785" s="36" t="s">
        <v>16161</v>
      </c>
    </row>
    <row r="786" spans="1:3" ht="24" x14ac:dyDescent="0.3">
      <c r="A786" s="4">
        <v>778</v>
      </c>
      <c r="B786" s="35" t="s">
        <v>16162</v>
      </c>
      <c r="C786" s="36" t="s">
        <v>16163</v>
      </c>
    </row>
    <row r="787" spans="1:3" ht="24" x14ac:dyDescent="0.3">
      <c r="A787" s="4">
        <v>779</v>
      </c>
      <c r="B787" s="35" t="s">
        <v>16164</v>
      </c>
      <c r="C787" s="36" t="s">
        <v>16165</v>
      </c>
    </row>
    <row r="788" spans="1:3" ht="24" x14ac:dyDescent="0.3">
      <c r="A788" s="4">
        <v>780</v>
      </c>
      <c r="B788" s="35" t="s">
        <v>16166</v>
      </c>
      <c r="C788" s="36" t="s">
        <v>16167</v>
      </c>
    </row>
    <row r="789" spans="1:3" ht="12" x14ac:dyDescent="0.3">
      <c r="A789" s="4">
        <v>781</v>
      </c>
      <c r="B789" s="35" t="s">
        <v>16168</v>
      </c>
      <c r="C789" s="36" t="s">
        <v>16169</v>
      </c>
    </row>
    <row r="790" spans="1:3" ht="12" x14ac:dyDescent="0.3">
      <c r="A790" s="4">
        <v>782</v>
      </c>
      <c r="B790" s="35" t="s">
        <v>16170</v>
      </c>
      <c r="C790" s="36" t="s">
        <v>16171</v>
      </c>
    </row>
    <row r="791" spans="1:3" ht="12" x14ac:dyDescent="0.3">
      <c r="A791" s="4">
        <v>783</v>
      </c>
      <c r="B791" s="35" t="s">
        <v>16172</v>
      </c>
      <c r="C791" s="36" t="s">
        <v>16173</v>
      </c>
    </row>
    <row r="792" spans="1:3" ht="12" x14ac:dyDescent="0.3">
      <c r="A792" s="4">
        <v>784</v>
      </c>
      <c r="B792" s="35" t="s">
        <v>16174</v>
      </c>
      <c r="C792" s="36" t="s">
        <v>16175</v>
      </c>
    </row>
    <row r="793" spans="1:3" ht="24" x14ac:dyDescent="0.3">
      <c r="A793" s="4">
        <v>785</v>
      </c>
      <c r="B793" s="35" t="s">
        <v>16176</v>
      </c>
      <c r="C793" s="36" t="s">
        <v>16177</v>
      </c>
    </row>
    <row r="794" spans="1:3" ht="24" x14ac:dyDescent="0.3">
      <c r="A794" s="4">
        <v>786</v>
      </c>
      <c r="B794" s="35" t="s">
        <v>16178</v>
      </c>
      <c r="C794" s="36" t="s">
        <v>16179</v>
      </c>
    </row>
    <row r="795" spans="1:3" ht="12" x14ac:dyDescent="0.3">
      <c r="A795" s="4">
        <v>787</v>
      </c>
      <c r="B795" s="35" t="s">
        <v>16180</v>
      </c>
      <c r="C795" s="36" t="s">
        <v>16181</v>
      </c>
    </row>
    <row r="796" spans="1:3" ht="12" x14ac:dyDescent="0.3">
      <c r="A796" s="4">
        <v>788</v>
      </c>
      <c r="B796" s="35" t="s">
        <v>16182</v>
      </c>
      <c r="C796" s="36" t="s">
        <v>16183</v>
      </c>
    </row>
    <row r="797" spans="1:3" ht="12" x14ac:dyDescent="0.3">
      <c r="A797" s="4">
        <v>789</v>
      </c>
      <c r="B797" s="35" t="s">
        <v>16184</v>
      </c>
      <c r="C797" s="36" t="s">
        <v>16185</v>
      </c>
    </row>
    <row r="798" spans="1:3" ht="12" x14ac:dyDescent="0.3">
      <c r="A798" s="4">
        <v>790</v>
      </c>
      <c r="B798" s="35" t="s">
        <v>16186</v>
      </c>
      <c r="C798" s="36" t="s">
        <v>16187</v>
      </c>
    </row>
    <row r="799" spans="1:3" ht="36" x14ac:dyDescent="0.3">
      <c r="A799" s="4">
        <v>791</v>
      </c>
      <c r="B799" s="35" t="s">
        <v>16188</v>
      </c>
      <c r="C799" s="36" t="s">
        <v>16189</v>
      </c>
    </row>
    <row r="800" spans="1:3" ht="12" x14ac:dyDescent="0.3">
      <c r="A800" s="4">
        <v>792</v>
      </c>
      <c r="B800" s="35" t="s">
        <v>16190</v>
      </c>
      <c r="C800" s="36" t="s">
        <v>16191</v>
      </c>
    </row>
    <row r="801" spans="1:3" ht="24" x14ac:dyDescent="0.3">
      <c r="A801" s="4">
        <v>793</v>
      </c>
      <c r="B801" s="35" t="s">
        <v>16192</v>
      </c>
      <c r="C801" s="36" t="s">
        <v>16193</v>
      </c>
    </row>
    <row r="802" spans="1:3" ht="12" x14ac:dyDescent="0.3">
      <c r="A802" s="4">
        <v>794</v>
      </c>
      <c r="B802" s="35" t="s">
        <v>16194</v>
      </c>
      <c r="C802" s="36" t="s">
        <v>16195</v>
      </c>
    </row>
    <row r="803" spans="1:3" ht="12" x14ac:dyDescent="0.3">
      <c r="A803" s="4">
        <v>795</v>
      </c>
      <c r="B803" s="35" t="s">
        <v>16196</v>
      </c>
      <c r="C803" s="36" t="s">
        <v>16197</v>
      </c>
    </row>
    <row r="804" spans="1:3" ht="24" x14ac:dyDescent="0.3">
      <c r="A804" s="4">
        <v>796</v>
      </c>
      <c r="B804" s="35" t="s">
        <v>16198</v>
      </c>
      <c r="C804" s="36" t="s">
        <v>16199</v>
      </c>
    </row>
    <row r="805" spans="1:3" ht="36" x14ac:dyDescent="0.3">
      <c r="A805" s="4">
        <v>797</v>
      </c>
      <c r="B805" s="35" t="s">
        <v>16200</v>
      </c>
      <c r="C805" s="36" t="s">
        <v>16201</v>
      </c>
    </row>
    <row r="806" spans="1:3" ht="24" x14ac:dyDescent="0.3">
      <c r="A806" s="4">
        <v>798</v>
      </c>
      <c r="B806" s="35" t="s">
        <v>16202</v>
      </c>
      <c r="C806" s="36" t="s">
        <v>16203</v>
      </c>
    </row>
    <row r="807" spans="1:3" ht="12" x14ac:dyDescent="0.3">
      <c r="A807" s="4">
        <v>799</v>
      </c>
      <c r="B807" s="35" t="s">
        <v>16204</v>
      </c>
      <c r="C807" s="36" t="s">
        <v>16205</v>
      </c>
    </row>
    <row r="808" spans="1:3" ht="12" x14ac:dyDescent="0.3">
      <c r="A808" s="4">
        <v>800</v>
      </c>
      <c r="B808" s="35" t="s">
        <v>16206</v>
      </c>
      <c r="C808" s="36" t="s">
        <v>16207</v>
      </c>
    </row>
    <row r="809" spans="1:3" ht="24" x14ac:dyDescent="0.3">
      <c r="A809" s="4">
        <v>801</v>
      </c>
      <c r="B809" s="35" t="s">
        <v>16208</v>
      </c>
      <c r="C809" s="36" t="s">
        <v>16209</v>
      </c>
    </row>
    <row r="810" spans="1:3" ht="12" x14ac:dyDescent="0.3">
      <c r="A810" s="4">
        <v>802</v>
      </c>
      <c r="B810" s="35" t="s">
        <v>16210</v>
      </c>
      <c r="C810" s="36" t="s">
        <v>16211</v>
      </c>
    </row>
    <row r="811" spans="1:3" ht="36" x14ac:dyDescent="0.3">
      <c r="A811" s="4">
        <v>803</v>
      </c>
      <c r="B811" s="35" t="s">
        <v>16212</v>
      </c>
      <c r="C811" s="36" t="s">
        <v>16213</v>
      </c>
    </row>
    <row r="812" spans="1:3" ht="36" x14ac:dyDescent="0.3">
      <c r="A812" s="4">
        <v>804</v>
      </c>
      <c r="B812" s="35" t="s">
        <v>16214</v>
      </c>
      <c r="C812" s="36" t="s">
        <v>16215</v>
      </c>
    </row>
    <row r="813" spans="1:3" ht="24" x14ac:dyDescent="0.3">
      <c r="A813" s="4">
        <v>805</v>
      </c>
      <c r="B813" s="35" t="s">
        <v>16216</v>
      </c>
      <c r="C813" s="36" t="s">
        <v>16217</v>
      </c>
    </row>
    <row r="814" spans="1:3" ht="36" x14ac:dyDescent="0.3">
      <c r="A814" s="4">
        <v>806</v>
      </c>
      <c r="B814" s="35" t="s">
        <v>16218</v>
      </c>
      <c r="C814" s="36" t="s">
        <v>16219</v>
      </c>
    </row>
    <row r="815" spans="1:3" ht="24" x14ac:dyDescent="0.3">
      <c r="A815" s="4">
        <v>807</v>
      </c>
      <c r="B815" s="35" t="s">
        <v>16220</v>
      </c>
      <c r="C815" s="36" t="s">
        <v>16221</v>
      </c>
    </row>
    <row r="816" spans="1:3" ht="24" x14ac:dyDescent="0.3">
      <c r="A816" s="4">
        <v>808</v>
      </c>
      <c r="B816" s="35" t="s">
        <v>16222</v>
      </c>
      <c r="C816" s="36" t="s">
        <v>16223</v>
      </c>
    </row>
    <row r="817" spans="1:3" ht="36" x14ac:dyDescent="0.3">
      <c r="A817" s="4">
        <v>809</v>
      </c>
      <c r="B817" s="35" t="s">
        <v>16224</v>
      </c>
      <c r="C817" s="36" t="s">
        <v>16225</v>
      </c>
    </row>
    <row r="818" spans="1:3" ht="24" x14ac:dyDescent="0.3">
      <c r="A818" s="4">
        <v>810</v>
      </c>
      <c r="B818" s="35" t="s">
        <v>16226</v>
      </c>
      <c r="C818" s="36" t="s">
        <v>16227</v>
      </c>
    </row>
    <row r="819" spans="1:3" ht="24" x14ac:dyDescent="0.3">
      <c r="A819" s="4">
        <v>811</v>
      </c>
      <c r="B819" s="35" t="s">
        <v>16228</v>
      </c>
      <c r="C819" s="36" t="s">
        <v>16229</v>
      </c>
    </row>
    <row r="820" spans="1:3" ht="12" x14ac:dyDescent="0.3">
      <c r="A820" s="4">
        <v>812</v>
      </c>
      <c r="B820" s="35" t="s">
        <v>16230</v>
      </c>
      <c r="C820" s="36" t="s">
        <v>16231</v>
      </c>
    </row>
    <row r="821" spans="1:3" ht="36" x14ac:dyDescent="0.3">
      <c r="A821" s="4">
        <v>813</v>
      </c>
      <c r="B821" s="35" t="s">
        <v>16232</v>
      </c>
      <c r="C821" s="36" t="s">
        <v>16233</v>
      </c>
    </row>
    <row r="822" spans="1:3" ht="12" x14ac:dyDescent="0.3">
      <c r="A822" s="4">
        <v>814</v>
      </c>
      <c r="B822" s="35" t="s">
        <v>16234</v>
      </c>
      <c r="C822" s="36" t="s">
        <v>16235</v>
      </c>
    </row>
    <row r="823" spans="1:3" ht="12" x14ac:dyDescent="0.3">
      <c r="A823" s="4">
        <v>815</v>
      </c>
      <c r="B823" s="35" t="s">
        <v>16236</v>
      </c>
      <c r="C823" s="36" t="s">
        <v>16237</v>
      </c>
    </row>
    <row r="824" spans="1:3" ht="24" x14ac:dyDescent="0.3">
      <c r="A824" s="4">
        <v>816</v>
      </c>
      <c r="B824" s="35" t="s">
        <v>16238</v>
      </c>
      <c r="C824" s="36" t="s">
        <v>16239</v>
      </c>
    </row>
    <row r="825" spans="1:3" ht="24" x14ac:dyDescent="0.3">
      <c r="A825" s="4">
        <v>817</v>
      </c>
      <c r="B825" s="35" t="s">
        <v>16240</v>
      </c>
      <c r="C825" s="36" t="s">
        <v>16241</v>
      </c>
    </row>
    <row r="826" spans="1:3" ht="24" x14ac:dyDescent="0.3">
      <c r="A826" s="4">
        <v>818</v>
      </c>
      <c r="B826" s="35" t="s">
        <v>16242</v>
      </c>
      <c r="C826" s="36" t="s">
        <v>16243</v>
      </c>
    </row>
    <row r="827" spans="1:3" ht="24" x14ac:dyDescent="0.3">
      <c r="A827" s="4">
        <v>819</v>
      </c>
      <c r="B827" s="35" t="s">
        <v>16244</v>
      </c>
      <c r="C827" s="36" t="s">
        <v>16245</v>
      </c>
    </row>
    <row r="828" spans="1:3" ht="24" x14ac:dyDescent="0.3">
      <c r="A828" s="4">
        <v>820</v>
      </c>
      <c r="B828" s="35" t="s">
        <v>16246</v>
      </c>
      <c r="C828" s="36" t="s">
        <v>16247</v>
      </c>
    </row>
    <row r="829" spans="1:3" ht="12" x14ac:dyDescent="0.3">
      <c r="A829" s="4">
        <v>821</v>
      </c>
      <c r="B829" s="35" t="s">
        <v>16248</v>
      </c>
      <c r="C829" s="36" t="s">
        <v>16249</v>
      </c>
    </row>
    <row r="830" spans="1:3" ht="24" x14ac:dyDescent="0.3">
      <c r="A830" s="4">
        <v>822</v>
      </c>
      <c r="B830" s="35" t="s">
        <v>16250</v>
      </c>
      <c r="C830" s="36" t="s">
        <v>16251</v>
      </c>
    </row>
    <row r="831" spans="1:3" ht="36" x14ac:dyDescent="0.3">
      <c r="A831" s="4">
        <v>823</v>
      </c>
      <c r="B831" s="35" t="s">
        <v>16252</v>
      </c>
      <c r="C831" s="36" t="s">
        <v>16253</v>
      </c>
    </row>
    <row r="832" spans="1:3" ht="12" x14ac:dyDescent="0.3">
      <c r="A832" s="4">
        <v>824</v>
      </c>
      <c r="B832" s="35" t="s">
        <v>16254</v>
      </c>
      <c r="C832" s="36" t="s">
        <v>16255</v>
      </c>
    </row>
    <row r="833" spans="1:3" ht="36" x14ac:dyDescent="0.3">
      <c r="A833" s="4">
        <v>825</v>
      </c>
      <c r="B833" s="35" t="s">
        <v>16256</v>
      </c>
      <c r="C833" s="36" t="s">
        <v>16257</v>
      </c>
    </row>
    <row r="834" spans="1:3" ht="24" x14ac:dyDescent="0.3">
      <c r="A834" s="4">
        <v>826</v>
      </c>
      <c r="B834" s="35" t="s">
        <v>16258</v>
      </c>
      <c r="C834" s="36" t="s">
        <v>16259</v>
      </c>
    </row>
    <row r="835" spans="1:3" ht="12" x14ac:dyDescent="0.3">
      <c r="A835" s="4">
        <v>827</v>
      </c>
      <c r="B835" s="35" t="s">
        <v>16260</v>
      </c>
      <c r="C835" s="36" t="s">
        <v>16261</v>
      </c>
    </row>
    <row r="836" spans="1:3" ht="24" x14ac:dyDescent="0.3">
      <c r="A836" s="4">
        <v>828</v>
      </c>
      <c r="B836" s="35" t="s">
        <v>16262</v>
      </c>
      <c r="C836" s="36" t="s">
        <v>16263</v>
      </c>
    </row>
    <row r="837" spans="1:3" ht="36" x14ac:dyDescent="0.3">
      <c r="A837" s="4">
        <v>829</v>
      </c>
      <c r="B837" s="35" t="s">
        <v>16264</v>
      </c>
      <c r="C837" s="36" t="s">
        <v>16265</v>
      </c>
    </row>
    <row r="838" spans="1:3" ht="12" x14ac:dyDescent="0.3">
      <c r="A838" s="4">
        <v>830</v>
      </c>
      <c r="B838" s="35" t="s">
        <v>16266</v>
      </c>
      <c r="C838" s="36" t="s">
        <v>16267</v>
      </c>
    </row>
    <row r="839" spans="1:3" ht="12" x14ac:dyDescent="0.3">
      <c r="A839" s="4">
        <v>831</v>
      </c>
      <c r="B839" s="35" t="s">
        <v>16268</v>
      </c>
      <c r="C839" s="36" t="s">
        <v>16269</v>
      </c>
    </row>
    <row r="840" spans="1:3" ht="12" x14ac:dyDescent="0.3">
      <c r="A840" s="4">
        <v>832</v>
      </c>
      <c r="B840" s="35" t="s">
        <v>16270</v>
      </c>
      <c r="C840" s="36" t="s">
        <v>16271</v>
      </c>
    </row>
    <row r="841" spans="1:3" ht="12" x14ac:dyDescent="0.3">
      <c r="A841" s="4">
        <v>833</v>
      </c>
      <c r="B841" s="35" t="s">
        <v>16272</v>
      </c>
      <c r="C841" s="36" t="s">
        <v>16273</v>
      </c>
    </row>
    <row r="842" spans="1:3" ht="24" x14ac:dyDescent="0.3">
      <c r="A842" s="4">
        <v>834</v>
      </c>
      <c r="B842" s="35" t="s">
        <v>16274</v>
      </c>
      <c r="C842" s="36" t="s">
        <v>16275</v>
      </c>
    </row>
    <row r="843" spans="1:3" ht="12" x14ac:dyDescent="0.3">
      <c r="A843" s="4">
        <v>835</v>
      </c>
      <c r="B843" s="35" t="s">
        <v>16276</v>
      </c>
      <c r="C843" s="36" t="s">
        <v>16277</v>
      </c>
    </row>
    <row r="844" spans="1:3" ht="24" x14ac:dyDescent="0.3">
      <c r="A844" s="4">
        <v>836</v>
      </c>
      <c r="B844" s="35" t="s">
        <v>16278</v>
      </c>
      <c r="C844" s="36" t="s">
        <v>16279</v>
      </c>
    </row>
    <row r="845" spans="1:3" ht="12" x14ac:dyDescent="0.3">
      <c r="A845" s="4">
        <v>837</v>
      </c>
      <c r="B845" s="35" t="s">
        <v>16280</v>
      </c>
      <c r="C845" s="36" t="s">
        <v>16281</v>
      </c>
    </row>
    <row r="846" spans="1:3" ht="12" x14ac:dyDescent="0.3">
      <c r="A846" s="4">
        <v>838</v>
      </c>
      <c r="B846" s="35" t="s">
        <v>16282</v>
      </c>
      <c r="C846" s="36" t="s">
        <v>16283</v>
      </c>
    </row>
    <row r="847" spans="1:3" ht="24" x14ac:dyDescent="0.3">
      <c r="A847" s="4">
        <v>839</v>
      </c>
      <c r="B847" s="35" t="s">
        <v>16284</v>
      </c>
      <c r="C847" s="36" t="s">
        <v>16285</v>
      </c>
    </row>
    <row r="848" spans="1:3" ht="24" x14ac:dyDescent="0.3">
      <c r="A848" s="4">
        <v>840</v>
      </c>
      <c r="B848" s="35" t="s">
        <v>16286</v>
      </c>
      <c r="C848" s="36" t="s">
        <v>16287</v>
      </c>
    </row>
    <row r="849" spans="1:3" ht="36" x14ac:dyDescent="0.3">
      <c r="A849" s="4">
        <v>841</v>
      </c>
      <c r="B849" s="35" t="s">
        <v>16288</v>
      </c>
      <c r="C849" s="36" t="s">
        <v>16289</v>
      </c>
    </row>
    <row r="850" spans="1:3" ht="12" x14ac:dyDescent="0.3">
      <c r="A850" s="4">
        <v>842</v>
      </c>
      <c r="B850" s="35" t="s">
        <v>16290</v>
      </c>
      <c r="C850" s="36" t="s">
        <v>16291</v>
      </c>
    </row>
    <row r="851" spans="1:3" ht="12" x14ac:dyDescent="0.3">
      <c r="A851" s="4">
        <v>843</v>
      </c>
      <c r="B851" s="35" t="s">
        <v>16292</v>
      </c>
      <c r="C851" s="36" t="s">
        <v>16293</v>
      </c>
    </row>
    <row r="852" spans="1:3" ht="36" x14ac:dyDescent="0.3">
      <c r="A852" s="4">
        <v>844</v>
      </c>
      <c r="B852" s="35" t="s">
        <v>16294</v>
      </c>
      <c r="C852" s="36" t="s">
        <v>16295</v>
      </c>
    </row>
    <row r="853" spans="1:3" ht="24" x14ac:dyDescent="0.3">
      <c r="A853" s="4">
        <v>845</v>
      </c>
      <c r="B853" s="35" t="s">
        <v>16296</v>
      </c>
      <c r="C853" s="36" t="s">
        <v>16297</v>
      </c>
    </row>
    <row r="854" spans="1:3" ht="24" x14ac:dyDescent="0.3">
      <c r="A854" s="4">
        <v>846</v>
      </c>
      <c r="B854" s="35" t="s">
        <v>16298</v>
      </c>
      <c r="C854" s="36" t="s">
        <v>16299</v>
      </c>
    </row>
    <row r="855" spans="1:3" ht="24" x14ac:dyDescent="0.3">
      <c r="A855" s="4">
        <v>847</v>
      </c>
      <c r="B855" s="35" t="s">
        <v>16300</v>
      </c>
      <c r="C855" s="36" t="s">
        <v>16301</v>
      </c>
    </row>
    <row r="856" spans="1:3" ht="12" x14ac:dyDescent="0.3">
      <c r="A856" s="4">
        <v>848</v>
      </c>
      <c r="B856" s="35" t="s">
        <v>16302</v>
      </c>
      <c r="C856" s="36" t="s">
        <v>16303</v>
      </c>
    </row>
    <row r="857" spans="1:3" ht="24" x14ac:dyDescent="0.3">
      <c r="A857" s="4">
        <v>849</v>
      </c>
      <c r="B857" s="35" t="s">
        <v>16304</v>
      </c>
      <c r="C857" s="36" t="s">
        <v>16305</v>
      </c>
    </row>
    <row r="858" spans="1:3" ht="12" x14ac:dyDescent="0.3">
      <c r="A858" s="4">
        <v>850</v>
      </c>
      <c r="B858" s="35" t="s">
        <v>16306</v>
      </c>
      <c r="C858" s="36" t="s">
        <v>16307</v>
      </c>
    </row>
    <row r="859" spans="1:3" ht="12" x14ac:dyDescent="0.3">
      <c r="A859" s="4">
        <v>851</v>
      </c>
      <c r="B859" s="35" t="s">
        <v>16308</v>
      </c>
      <c r="C859" s="36" t="s">
        <v>16309</v>
      </c>
    </row>
    <row r="860" spans="1:3" ht="12" x14ac:dyDescent="0.3">
      <c r="A860" s="4">
        <v>852</v>
      </c>
      <c r="B860" s="35" t="s">
        <v>16310</v>
      </c>
      <c r="C860" s="36" t="s">
        <v>16311</v>
      </c>
    </row>
    <row r="861" spans="1:3" ht="12" x14ac:dyDescent="0.3">
      <c r="A861" s="4">
        <v>853</v>
      </c>
      <c r="B861" s="35" t="s">
        <v>16312</v>
      </c>
      <c r="C861" s="36" t="s">
        <v>16313</v>
      </c>
    </row>
    <row r="862" spans="1:3" ht="24" x14ac:dyDescent="0.3">
      <c r="A862" s="4">
        <v>854</v>
      </c>
      <c r="B862" s="35" t="s">
        <v>16314</v>
      </c>
      <c r="C862" s="36" t="s">
        <v>16315</v>
      </c>
    </row>
    <row r="863" spans="1:3" ht="12" x14ac:dyDescent="0.3">
      <c r="A863" s="4">
        <v>855</v>
      </c>
      <c r="B863" s="35" t="s">
        <v>16316</v>
      </c>
      <c r="C863" s="36" t="s">
        <v>16317</v>
      </c>
    </row>
    <row r="864" spans="1:3" ht="12" x14ac:dyDescent="0.3">
      <c r="A864" s="4">
        <v>856</v>
      </c>
      <c r="B864" s="35" t="s">
        <v>16318</v>
      </c>
      <c r="C864" s="36" t="s">
        <v>16319</v>
      </c>
    </row>
    <row r="865" spans="1:3" ht="24" x14ac:dyDescent="0.3">
      <c r="A865" s="4">
        <v>857</v>
      </c>
      <c r="B865" s="35" t="s">
        <v>16320</v>
      </c>
      <c r="C865" s="36" t="s">
        <v>16321</v>
      </c>
    </row>
    <row r="866" spans="1:3" ht="36" x14ac:dyDescent="0.3">
      <c r="A866" s="4">
        <v>858</v>
      </c>
      <c r="B866" s="35" t="s">
        <v>16322</v>
      </c>
      <c r="C866" s="36" t="s">
        <v>16323</v>
      </c>
    </row>
    <row r="867" spans="1:3" ht="24" x14ac:dyDescent="0.3">
      <c r="A867" s="4">
        <v>859</v>
      </c>
      <c r="B867" s="35" t="s">
        <v>16324</v>
      </c>
      <c r="C867" s="36" t="s">
        <v>16325</v>
      </c>
    </row>
    <row r="868" spans="1:3" ht="24" x14ac:dyDescent="0.3">
      <c r="A868" s="4">
        <v>860</v>
      </c>
      <c r="B868" s="35" t="s">
        <v>16326</v>
      </c>
      <c r="C868" s="36" t="s">
        <v>16327</v>
      </c>
    </row>
    <row r="869" spans="1:3" ht="24" x14ac:dyDescent="0.3">
      <c r="A869" s="4">
        <v>861</v>
      </c>
      <c r="B869" s="35" t="s">
        <v>16328</v>
      </c>
      <c r="C869" s="36" t="s">
        <v>16329</v>
      </c>
    </row>
    <row r="870" spans="1:3" ht="24" x14ac:dyDescent="0.3">
      <c r="A870" s="4">
        <v>862</v>
      </c>
      <c r="B870" s="35" t="s">
        <v>16330</v>
      </c>
      <c r="C870" s="36" t="s">
        <v>16331</v>
      </c>
    </row>
    <row r="871" spans="1:3" ht="12" x14ac:dyDescent="0.3">
      <c r="A871" s="4">
        <v>863</v>
      </c>
      <c r="B871" s="35" t="s">
        <v>16332</v>
      </c>
      <c r="C871" s="36" t="s">
        <v>16333</v>
      </c>
    </row>
    <row r="872" spans="1:3" ht="24" x14ac:dyDescent="0.3">
      <c r="A872" s="4">
        <v>864</v>
      </c>
      <c r="B872" s="35" t="s">
        <v>16334</v>
      </c>
      <c r="C872" s="36" t="s">
        <v>16335</v>
      </c>
    </row>
    <row r="873" spans="1:3" ht="24" x14ac:dyDescent="0.3">
      <c r="A873" s="4">
        <v>865</v>
      </c>
      <c r="B873" s="35" t="s">
        <v>16336</v>
      </c>
      <c r="C873" s="36" t="s">
        <v>16337</v>
      </c>
    </row>
    <row r="874" spans="1:3" ht="12" x14ac:dyDescent="0.3">
      <c r="A874" s="4">
        <v>866</v>
      </c>
      <c r="B874" s="35" t="s">
        <v>16338</v>
      </c>
      <c r="C874" s="36" t="s">
        <v>16339</v>
      </c>
    </row>
    <row r="875" spans="1:3" ht="24" x14ac:dyDescent="0.3">
      <c r="A875" s="4">
        <v>867</v>
      </c>
      <c r="B875" s="35" t="s">
        <v>16340</v>
      </c>
      <c r="C875" s="36" t="s">
        <v>16341</v>
      </c>
    </row>
    <row r="876" spans="1:3" ht="12" x14ac:dyDescent="0.3">
      <c r="A876" s="4">
        <v>868</v>
      </c>
      <c r="B876" s="35" t="s">
        <v>16342</v>
      </c>
      <c r="C876" s="36" t="s">
        <v>16343</v>
      </c>
    </row>
    <row r="877" spans="1:3" ht="24" x14ac:dyDescent="0.3">
      <c r="A877" s="4">
        <v>869</v>
      </c>
      <c r="B877" s="35" t="s">
        <v>16344</v>
      </c>
      <c r="C877" s="36" t="s">
        <v>16345</v>
      </c>
    </row>
    <row r="878" spans="1:3" ht="12" x14ac:dyDescent="0.3">
      <c r="A878" s="4">
        <v>870</v>
      </c>
      <c r="B878" s="35" t="s">
        <v>16346</v>
      </c>
      <c r="C878" s="36" t="s">
        <v>16347</v>
      </c>
    </row>
    <row r="879" spans="1:3" ht="24" x14ac:dyDescent="0.3">
      <c r="A879" s="4">
        <v>871</v>
      </c>
      <c r="B879" s="35" t="s">
        <v>16348</v>
      </c>
      <c r="C879" s="36" t="s">
        <v>16349</v>
      </c>
    </row>
    <row r="880" spans="1:3" ht="12" x14ac:dyDescent="0.3">
      <c r="A880" s="4">
        <v>872</v>
      </c>
      <c r="B880" s="35" t="s">
        <v>16350</v>
      </c>
      <c r="C880" s="36" t="s">
        <v>16351</v>
      </c>
    </row>
    <row r="881" spans="1:3" ht="12" x14ac:dyDescent="0.3">
      <c r="A881" s="4">
        <v>873</v>
      </c>
      <c r="B881" s="35" t="s">
        <v>16352</v>
      </c>
      <c r="C881" s="36" t="s">
        <v>16353</v>
      </c>
    </row>
    <row r="882" spans="1:3" ht="24" x14ac:dyDescent="0.3">
      <c r="A882" s="4">
        <v>874</v>
      </c>
      <c r="B882" s="35" t="s">
        <v>16354</v>
      </c>
      <c r="C882" s="36" t="s">
        <v>16355</v>
      </c>
    </row>
    <row r="883" spans="1:3" ht="12" x14ac:dyDescent="0.3">
      <c r="A883" s="4">
        <v>875</v>
      </c>
      <c r="B883" s="35" t="s">
        <v>16356</v>
      </c>
      <c r="C883" s="36" t="s">
        <v>16357</v>
      </c>
    </row>
    <row r="884" spans="1:3" ht="36" x14ac:dyDescent="0.3">
      <c r="A884" s="4">
        <v>876</v>
      </c>
      <c r="B884" s="35" t="s">
        <v>16358</v>
      </c>
      <c r="C884" s="36" t="s">
        <v>16359</v>
      </c>
    </row>
    <row r="885" spans="1:3" ht="24" x14ac:dyDescent="0.3">
      <c r="A885" s="4">
        <v>877</v>
      </c>
      <c r="B885" s="35" t="s">
        <v>16360</v>
      </c>
      <c r="C885" s="36" t="s">
        <v>16361</v>
      </c>
    </row>
    <row r="886" spans="1:3" ht="36" x14ac:dyDescent="0.3">
      <c r="A886" s="4">
        <v>878</v>
      </c>
      <c r="B886" s="35" t="s">
        <v>16362</v>
      </c>
      <c r="C886" s="36" t="s">
        <v>16363</v>
      </c>
    </row>
    <row r="887" spans="1:3" ht="12" x14ac:dyDescent="0.3">
      <c r="A887" s="4">
        <v>879</v>
      </c>
      <c r="B887" s="35" t="s">
        <v>16364</v>
      </c>
      <c r="C887" s="36" t="s">
        <v>16365</v>
      </c>
    </row>
    <row r="888" spans="1:3" ht="12" x14ac:dyDescent="0.3">
      <c r="A888" s="4">
        <v>880</v>
      </c>
      <c r="B888" s="35" t="s">
        <v>16366</v>
      </c>
      <c r="C888" s="36" t="s">
        <v>16367</v>
      </c>
    </row>
    <row r="889" spans="1:3" ht="12" x14ac:dyDescent="0.3">
      <c r="A889" s="4">
        <v>881</v>
      </c>
      <c r="B889" s="35" t="s">
        <v>16368</v>
      </c>
      <c r="C889" s="36" t="s">
        <v>16369</v>
      </c>
    </row>
    <row r="890" spans="1:3" ht="24" x14ac:dyDescent="0.3">
      <c r="A890" s="4">
        <v>882</v>
      </c>
      <c r="B890" s="35" t="s">
        <v>16370</v>
      </c>
      <c r="C890" s="36" t="s">
        <v>16371</v>
      </c>
    </row>
    <row r="891" spans="1:3" ht="12" x14ac:dyDescent="0.3">
      <c r="A891" s="4">
        <v>883</v>
      </c>
      <c r="B891" s="35" t="s">
        <v>16372</v>
      </c>
      <c r="C891" s="36" t="s">
        <v>16373</v>
      </c>
    </row>
    <row r="892" spans="1:3" ht="24" x14ac:dyDescent="0.3">
      <c r="A892" s="4">
        <v>884</v>
      </c>
      <c r="B892" s="35" t="s">
        <v>16374</v>
      </c>
      <c r="C892" s="36" t="s">
        <v>16375</v>
      </c>
    </row>
    <row r="893" spans="1:3" ht="24" x14ac:dyDescent="0.3">
      <c r="A893" s="4">
        <v>885</v>
      </c>
      <c r="B893" s="35" t="s">
        <v>16376</v>
      </c>
      <c r="C893" s="36" t="s">
        <v>16377</v>
      </c>
    </row>
    <row r="894" spans="1:3" ht="12" x14ac:dyDescent="0.3">
      <c r="A894" s="4">
        <v>886</v>
      </c>
      <c r="B894" s="35" t="s">
        <v>16378</v>
      </c>
      <c r="C894" s="36" t="s">
        <v>16379</v>
      </c>
    </row>
    <row r="895" spans="1:3" ht="24" x14ac:dyDescent="0.3">
      <c r="A895" s="4">
        <v>887</v>
      </c>
      <c r="B895" s="35" t="s">
        <v>16380</v>
      </c>
      <c r="C895" s="36" t="s">
        <v>16381</v>
      </c>
    </row>
    <row r="896" spans="1:3" ht="12" x14ac:dyDescent="0.3">
      <c r="A896" s="4">
        <v>888</v>
      </c>
      <c r="B896" s="35" t="s">
        <v>16382</v>
      </c>
      <c r="C896" s="36" t="s">
        <v>16383</v>
      </c>
    </row>
    <row r="897" spans="1:3" ht="12" x14ac:dyDescent="0.3">
      <c r="A897" s="4">
        <v>889</v>
      </c>
      <c r="B897" s="35" t="s">
        <v>16384</v>
      </c>
      <c r="C897" s="36" t="s">
        <v>16385</v>
      </c>
    </row>
    <row r="898" spans="1:3" ht="12" x14ac:dyDescent="0.3">
      <c r="A898" s="4">
        <v>890</v>
      </c>
      <c r="B898" s="35" t="s">
        <v>16386</v>
      </c>
      <c r="C898" s="36" t="s">
        <v>16387</v>
      </c>
    </row>
    <row r="899" spans="1:3" ht="24" x14ac:dyDescent="0.3">
      <c r="A899" s="4">
        <v>891</v>
      </c>
      <c r="B899" s="35" t="s">
        <v>16388</v>
      </c>
      <c r="C899" s="36" t="s">
        <v>16389</v>
      </c>
    </row>
    <row r="900" spans="1:3" ht="12" x14ac:dyDescent="0.3">
      <c r="A900" s="4">
        <v>892</v>
      </c>
      <c r="B900" s="35" t="s">
        <v>16390</v>
      </c>
      <c r="C900" s="36" t="s">
        <v>16391</v>
      </c>
    </row>
    <row r="901" spans="1:3" ht="36" x14ac:dyDescent="0.3">
      <c r="A901" s="4">
        <v>893</v>
      </c>
      <c r="B901" s="35" t="s">
        <v>16392</v>
      </c>
      <c r="C901" s="36" t="s">
        <v>16393</v>
      </c>
    </row>
    <row r="902" spans="1:3" ht="24" x14ac:dyDescent="0.3">
      <c r="A902" s="4">
        <v>894</v>
      </c>
      <c r="B902" s="35" t="s">
        <v>16394</v>
      </c>
      <c r="C902" s="36" t="s">
        <v>16395</v>
      </c>
    </row>
    <row r="903" spans="1:3" ht="12" x14ac:dyDescent="0.3">
      <c r="A903" s="4">
        <v>895</v>
      </c>
      <c r="B903" s="35" t="s">
        <v>16396</v>
      </c>
      <c r="C903" s="36" t="s">
        <v>16397</v>
      </c>
    </row>
    <row r="904" spans="1:3" ht="24" x14ac:dyDescent="0.3">
      <c r="A904" s="4">
        <v>896</v>
      </c>
      <c r="B904" s="35" t="s">
        <v>16398</v>
      </c>
      <c r="C904" s="36" t="s">
        <v>16399</v>
      </c>
    </row>
    <row r="905" spans="1:3" ht="12" x14ac:dyDescent="0.3">
      <c r="A905" s="4">
        <v>897</v>
      </c>
      <c r="B905" s="35" t="s">
        <v>16400</v>
      </c>
      <c r="C905" s="36" t="s">
        <v>16401</v>
      </c>
    </row>
    <row r="906" spans="1:3" ht="12" x14ac:dyDescent="0.3">
      <c r="A906" s="4">
        <v>898</v>
      </c>
      <c r="B906" s="35" t="s">
        <v>16402</v>
      </c>
      <c r="C906" s="36" t="s">
        <v>16403</v>
      </c>
    </row>
    <row r="907" spans="1:3" ht="12" x14ac:dyDescent="0.3">
      <c r="A907" s="4">
        <v>899</v>
      </c>
      <c r="B907" s="35" t="s">
        <v>16404</v>
      </c>
      <c r="C907" s="36" t="s">
        <v>16405</v>
      </c>
    </row>
    <row r="908" spans="1:3" ht="36" x14ac:dyDescent="0.3">
      <c r="A908" s="4">
        <v>900</v>
      </c>
      <c r="B908" s="35" t="s">
        <v>16406</v>
      </c>
      <c r="C908" s="36" t="s">
        <v>16407</v>
      </c>
    </row>
    <row r="909" spans="1:3" ht="12" x14ac:dyDescent="0.3">
      <c r="A909" s="4">
        <v>901</v>
      </c>
      <c r="B909" s="35" t="s">
        <v>16408</v>
      </c>
      <c r="C909" s="36" t="s">
        <v>16409</v>
      </c>
    </row>
    <row r="910" spans="1:3" ht="12" x14ac:dyDescent="0.3">
      <c r="A910" s="4">
        <v>902</v>
      </c>
      <c r="B910" s="35" t="s">
        <v>16410</v>
      </c>
      <c r="C910" s="36" t="s">
        <v>16411</v>
      </c>
    </row>
    <row r="911" spans="1:3" ht="24" x14ac:dyDescent="0.3">
      <c r="A911" s="4">
        <v>903</v>
      </c>
      <c r="B911" s="35" t="s">
        <v>16412</v>
      </c>
      <c r="C911" s="36" t="s">
        <v>16413</v>
      </c>
    </row>
    <row r="912" spans="1:3" ht="24" x14ac:dyDescent="0.3">
      <c r="A912" s="4">
        <v>904</v>
      </c>
      <c r="B912" s="35" t="s">
        <v>16414</v>
      </c>
      <c r="C912" s="36" t="s">
        <v>16415</v>
      </c>
    </row>
    <row r="913" spans="1:3" ht="12" x14ac:dyDescent="0.3">
      <c r="A913" s="4">
        <v>905</v>
      </c>
      <c r="B913" s="35" t="s">
        <v>16416</v>
      </c>
      <c r="C913" s="36" t="s">
        <v>16417</v>
      </c>
    </row>
    <row r="914" spans="1:3" ht="24" x14ac:dyDescent="0.3">
      <c r="A914" s="4">
        <v>906</v>
      </c>
      <c r="B914" s="35" t="s">
        <v>16418</v>
      </c>
      <c r="C914" s="36" t="s">
        <v>16419</v>
      </c>
    </row>
    <row r="915" spans="1:3" ht="24" x14ac:dyDescent="0.3">
      <c r="A915" s="4">
        <v>907</v>
      </c>
      <c r="B915" s="35" t="s">
        <v>16420</v>
      </c>
      <c r="C915" s="36" t="s">
        <v>16421</v>
      </c>
    </row>
    <row r="916" spans="1:3" ht="12" x14ac:dyDescent="0.3">
      <c r="A916" s="4">
        <v>908</v>
      </c>
      <c r="B916" s="35" t="s">
        <v>16422</v>
      </c>
      <c r="C916" s="36" t="s">
        <v>16423</v>
      </c>
    </row>
    <row r="917" spans="1:3" ht="36" x14ac:dyDescent="0.3">
      <c r="A917" s="4">
        <v>909</v>
      </c>
      <c r="B917" s="35" t="s">
        <v>16424</v>
      </c>
      <c r="C917" s="36" t="s">
        <v>16425</v>
      </c>
    </row>
    <row r="918" spans="1:3" ht="12" x14ac:dyDescent="0.3">
      <c r="A918" s="4">
        <v>910</v>
      </c>
      <c r="B918" s="35" t="s">
        <v>16426</v>
      </c>
      <c r="C918" s="36" t="s">
        <v>16427</v>
      </c>
    </row>
    <row r="919" spans="1:3" ht="12" x14ac:dyDescent="0.3">
      <c r="A919" s="4">
        <v>911</v>
      </c>
      <c r="B919" s="35" t="s">
        <v>16428</v>
      </c>
      <c r="C919" s="36" t="s">
        <v>16429</v>
      </c>
    </row>
    <row r="920" spans="1:3" ht="24" x14ac:dyDescent="0.3">
      <c r="A920" s="4">
        <v>912</v>
      </c>
      <c r="B920" s="35" t="s">
        <v>16430</v>
      </c>
      <c r="C920" s="36" t="s">
        <v>16431</v>
      </c>
    </row>
    <row r="921" spans="1:3" ht="24" x14ac:dyDescent="0.3">
      <c r="A921" s="4">
        <v>913</v>
      </c>
      <c r="B921" s="35" t="s">
        <v>16432</v>
      </c>
      <c r="C921" s="36" t="s">
        <v>16433</v>
      </c>
    </row>
    <row r="922" spans="1:3" ht="12" x14ac:dyDescent="0.3">
      <c r="A922" s="4">
        <v>914</v>
      </c>
      <c r="B922" s="35" t="s">
        <v>16434</v>
      </c>
      <c r="C922" s="36" t="s">
        <v>16435</v>
      </c>
    </row>
    <row r="923" spans="1:3" ht="12" x14ac:dyDescent="0.3">
      <c r="A923" s="4">
        <v>915</v>
      </c>
      <c r="B923" s="35" t="s">
        <v>16436</v>
      </c>
      <c r="C923" s="36" t="s">
        <v>16437</v>
      </c>
    </row>
    <row r="924" spans="1:3" ht="24" x14ac:dyDescent="0.3">
      <c r="A924" s="4">
        <v>916</v>
      </c>
      <c r="B924" s="35" t="s">
        <v>16438</v>
      </c>
      <c r="C924" s="36" t="s">
        <v>16439</v>
      </c>
    </row>
    <row r="925" spans="1:3" ht="12" x14ac:dyDescent="0.3">
      <c r="A925" s="4">
        <v>917</v>
      </c>
      <c r="B925" s="35" t="s">
        <v>16440</v>
      </c>
      <c r="C925" s="36" t="s">
        <v>16441</v>
      </c>
    </row>
    <row r="926" spans="1:3" ht="12" x14ac:dyDescent="0.3">
      <c r="A926" s="4">
        <v>918</v>
      </c>
      <c r="B926" s="35" t="s">
        <v>16442</v>
      </c>
      <c r="C926" s="36" t="s">
        <v>16443</v>
      </c>
    </row>
    <row r="927" spans="1:3" ht="24" x14ac:dyDescent="0.3">
      <c r="A927" s="4">
        <v>919</v>
      </c>
      <c r="B927" s="35" t="s">
        <v>16444</v>
      </c>
      <c r="C927" s="36" t="s">
        <v>16445</v>
      </c>
    </row>
    <row r="928" spans="1:3" ht="12" x14ac:dyDescent="0.3">
      <c r="A928" s="4">
        <v>920</v>
      </c>
      <c r="B928" s="35" t="s">
        <v>16446</v>
      </c>
      <c r="C928" s="36" t="s">
        <v>16447</v>
      </c>
    </row>
    <row r="929" spans="1:3" ht="24" x14ac:dyDescent="0.3">
      <c r="A929" s="4">
        <v>921</v>
      </c>
      <c r="B929" s="35" t="s">
        <v>16448</v>
      </c>
      <c r="C929" s="36" t="s">
        <v>16449</v>
      </c>
    </row>
    <row r="930" spans="1:3" ht="24" x14ac:dyDescent="0.3">
      <c r="A930" s="4">
        <v>922</v>
      </c>
      <c r="B930" s="35" t="s">
        <v>16450</v>
      </c>
      <c r="C930" s="36" t="s">
        <v>16451</v>
      </c>
    </row>
    <row r="931" spans="1:3" ht="24" x14ac:dyDescent="0.3">
      <c r="A931" s="4">
        <v>923</v>
      </c>
      <c r="B931" s="35" t="s">
        <v>16452</v>
      </c>
      <c r="C931" s="36" t="s">
        <v>16453</v>
      </c>
    </row>
    <row r="932" spans="1:3" ht="12" x14ac:dyDescent="0.3">
      <c r="A932" s="4">
        <v>924</v>
      </c>
      <c r="B932" s="35" t="s">
        <v>16454</v>
      </c>
      <c r="C932" s="36" t="s">
        <v>16455</v>
      </c>
    </row>
    <row r="933" spans="1:3" ht="12" x14ac:dyDescent="0.3">
      <c r="A933" s="4">
        <v>925</v>
      </c>
      <c r="B933" s="35" t="s">
        <v>16456</v>
      </c>
      <c r="C933" s="36" t="s">
        <v>16457</v>
      </c>
    </row>
    <row r="934" spans="1:3" ht="12" x14ac:dyDescent="0.3">
      <c r="A934" s="4">
        <v>926</v>
      </c>
      <c r="B934" s="35" t="s">
        <v>16458</v>
      </c>
      <c r="C934" s="36" t="s">
        <v>16459</v>
      </c>
    </row>
    <row r="935" spans="1:3" ht="24" x14ac:dyDescent="0.3">
      <c r="A935" s="4">
        <v>927</v>
      </c>
      <c r="B935" s="35" t="s">
        <v>16460</v>
      </c>
      <c r="C935" s="36" t="s">
        <v>16461</v>
      </c>
    </row>
    <row r="936" spans="1:3" ht="24" x14ac:dyDescent="0.3">
      <c r="A936" s="4">
        <v>928</v>
      </c>
      <c r="B936" s="35" t="s">
        <v>16462</v>
      </c>
      <c r="C936" s="36" t="s">
        <v>16463</v>
      </c>
    </row>
    <row r="937" spans="1:3" ht="12" x14ac:dyDescent="0.3">
      <c r="A937" s="4">
        <v>929</v>
      </c>
      <c r="B937" s="35" t="s">
        <v>16464</v>
      </c>
      <c r="C937" s="36" t="s">
        <v>16465</v>
      </c>
    </row>
    <row r="938" spans="1:3" ht="24" x14ac:dyDescent="0.3">
      <c r="A938" s="4">
        <v>930</v>
      </c>
      <c r="B938" s="35" t="s">
        <v>16466</v>
      </c>
      <c r="C938" s="36" t="s">
        <v>16467</v>
      </c>
    </row>
    <row r="939" spans="1:3" ht="12" x14ac:dyDescent="0.3">
      <c r="A939" s="4">
        <v>931</v>
      </c>
      <c r="B939" s="35" t="s">
        <v>16468</v>
      </c>
      <c r="C939" s="36" t="s">
        <v>16469</v>
      </c>
    </row>
    <row r="940" spans="1:3" ht="36" x14ac:dyDescent="0.3">
      <c r="A940" s="4">
        <v>932</v>
      </c>
      <c r="B940" s="35" t="s">
        <v>16470</v>
      </c>
      <c r="C940" s="36" t="s">
        <v>16471</v>
      </c>
    </row>
    <row r="941" spans="1:3" ht="12" x14ac:dyDescent="0.3">
      <c r="A941" s="4">
        <v>933</v>
      </c>
      <c r="B941" s="35" t="s">
        <v>16472</v>
      </c>
      <c r="C941" s="36" t="s">
        <v>16473</v>
      </c>
    </row>
    <row r="942" spans="1:3" ht="12" x14ac:dyDescent="0.3">
      <c r="A942" s="4">
        <v>934</v>
      </c>
      <c r="B942" s="35" t="s">
        <v>16474</v>
      </c>
      <c r="C942" s="36" t="s">
        <v>16475</v>
      </c>
    </row>
    <row r="943" spans="1:3" ht="24" x14ac:dyDescent="0.3">
      <c r="A943" s="4">
        <v>935</v>
      </c>
      <c r="B943" s="35" t="s">
        <v>16476</v>
      </c>
      <c r="C943" s="36" t="s">
        <v>16477</v>
      </c>
    </row>
    <row r="944" spans="1:3" ht="12" x14ac:dyDescent="0.3">
      <c r="A944" s="4">
        <v>936</v>
      </c>
      <c r="B944" s="35" t="s">
        <v>16478</v>
      </c>
      <c r="C944" s="36" t="s">
        <v>16479</v>
      </c>
    </row>
    <row r="945" spans="1:3" ht="12" x14ac:dyDescent="0.3">
      <c r="A945" s="4">
        <v>937</v>
      </c>
      <c r="B945" s="35" t="s">
        <v>16480</v>
      </c>
      <c r="C945" s="36" t="s">
        <v>16481</v>
      </c>
    </row>
    <row r="946" spans="1:3" ht="24" x14ac:dyDescent="0.3">
      <c r="A946" s="4">
        <v>938</v>
      </c>
      <c r="B946" s="35" t="s">
        <v>16482</v>
      </c>
      <c r="C946" s="36" t="s">
        <v>16483</v>
      </c>
    </row>
    <row r="947" spans="1:3" ht="24" x14ac:dyDescent="0.3">
      <c r="A947" s="4">
        <v>939</v>
      </c>
      <c r="B947" s="35" t="s">
        <v>16484</v>
      </c>
      <c r="C947" s="36" t="s">
        <v>16485</v>
      </c>
    </row>
    <row r="948" spans="1:3" ht="36" x14ac:dyDescent="0.3">
      <c r="A948" s="4">
        <v>940</v>
      </c>
      <c r="B948" s="35" t="s">
        <v>16486</v>
      </c>
      <c r="C948" s="36" t="s">
        <v>16487</v>
      </c>
    </row>
    <row r="949" spans="1:3" ht="24" x14ac:dyDescent="0.3">
      <c r="A949" s="4">
        <v>941</v>
      </c>
      <c r="B949" s="35" t="s">
        <v>16488</v>
      </c>
      <c r="C949" s="36" t="s">
        <v>16489</v>
      </c>
    </row>
    <row r="950" spans="1:3" ht="12" x14ac:dyDescent="0.3">
      <c r="A950" s="4">
        <v>942</v>
      </c>
      <c r="B950" s="35" t="s">
        <v>16490</v>
      </c>
      <c r="C950" s="36" t="s">
        <v>16491</v>
      </c>
    </row>
    <row r="951" spans="1:3" ht="12" x14ac:dyDescent="0.3">
      <c r="A951" s="4">
        <v>943</v>
      </c>
      <c r="B951" s="35" t="s">
        <v>16492</v>
      </c>
      <c r="C951" s="36" t="s">
        <v>16493</v>
      </c>
    </row>
    <row r="952" spans="1:3" ht="12" x14ac:dyDescent="0.3">
      <c r="A952" s="4">
        <v>944</v>
      </c>
      <c r="B952" s="35" t="s">
        <v>16494</v>
      </c>
      <c r="C952" s="36" t="s">
        <v>16495</v>
      </c>
    </row>
    <row r="953" spans="1:3" ht="12" x14ac:dyDescent="0.3">
      <c r="A953" s="4">
        <v>945</v>
      </c>
      <c r="B953" s="35" t="s">
        <v>16496</v>
      </c>
      <c r="C953" s="36" t="s">
        <v>16497</v>
      </c>
    </row>
    <row r="954" spans="1:3" ht="12" x14ac:dyDescent="0.3">
      <c r="A954" s="4">
        <v>946</v>
      </c>
      <c r="B954" s="35" t="s">
        <v>16498</v>
      </c>
      <c r="C954" s="36" t="s">
        <v>16499</v>
      </c>
    </row>
    <row r="955" spans="1:3" ht="12" x14ac:dyDescent="0.3">
      <c r="A955" s="4">
        <v>947</v>
      </c>
      <c r="B955" s="35" t="s">
        <v>16500</v>
      </c>
      <c r="C955" s="36" t="s">
        <v>16501</v>
      </c>
    </row>
    <row r="956" spans="1:3" ht="24" x14ac:dyDescent="0.3">
      <c r="A956" s="4">
        <v>948</v>
      </c>
      <c r="B956" s="35" t="s">
        <v>16502</v>
      </c>
      <c r="C956" s="36" t="s">
        <v>16503</v>
      </c>
    </row>
    <row r="957" spans="1:3" ht="12" x14ac:dyDescent="0.3">
      <c r="A957" s="4">
        <v>949</v>
      </c>
      <c r="B957" s="35" t="s">
        <v>16504</v>
      </c>
      <c r="C957" s="36" t="s">
        <v>16505</v>
      </c>
    </row>
    <row r="958" spans="1:3" ht="24" x14ac:dyDescent="0.3">
      <c r="A958" s="4">
        <v>950</v>
      </c>
      <c r="B958" s="35" t="s">
        <v>16506</v>
      </c>
      <c r="C958" s="36" t="s">
        <v>16507</v>
      </c>
    </row>
    <row r="959" spans="1:3" ht="12" x14ac:dyDescent="0.3">
      <c r="A959" s="4">
        <v>951</v>
      </c>
      <c r="B959" s="35" t="s">
        <v>16508</v>
      </c>
      <c r="C959" s="36" t="s">
        <v>16509</v>
      </c>
    </row>
    <row r="960" spans="1:3" ht="24" x14ac:dyDescent="0.3">
      <c r="A960" s="4">
        <v>952</v>
      </c>
      <c r="B960" s="35" t="s">
        <v>16510</v>
      </c>
      <c r="C960" s="36" t="s">
        <v>16511</v>
      </c>
    </row>
    <row r="961" spans="1:3" ht="12" x14ac:dyDescent="0.3">
      <c r="A961" s="4">
        <v>953</v>
      </c>
      <c r="B961" s="35" t="s">
        <v>16512</v>
      </c>
      <c r="C961" s="36" t="s">
        <v>16513</v>
      </c>
    </row>
    <row r="962" spans="1:3" ht="36" x14ac:dyDescent="0.3">
      <c r="A962" s="4">
        <v>954</v>
      </c>
      <c r="B962" s="35" t="s">
        <v>16514</v>
      </c>
      <c r="C962" s="36" t="s">
        <v>16515</v>
      </c>
    </row>
    <row r="963" spans="1:3" ht="24" x14ac:dyDescent="0.3">
      <c r="A963" s="4">
        <v>955</v>
      </c>
      <c r="B963" s="35" t="s">
        <v>16516</v>
      </c>
      <c r="C963" s="36" t="s">
        <v>16517</v>
      </c>
    </row>
    <row r="964" spans="1:3" ht="24" x14ac:dyDescent="0.3">
      <c r="A964" s="4">
        <v>956</v>
      </c>
      <c r="B964" s="35" t="s">
        <v>16518</v>
      </c>
      <c r="C964" s="36" t="s">
        <v>16519</v>
      </c>
    </row>
    <row r="965" spans="1:3" ht="12" x14ac:dyDescent="0.3">
      <c r="A965" s="4">
        <v>957</v>
      </c>
      <c r="B965" s="35" t="s">
        <v>16520</v>
      </c>
      <c r="C965" s="36" t="s">
        <v>16521</v>
      </c>
    </row>
    <row r="966" spans="1:3" ht="12" x14ac:dyDescent="0.3">
      <c r="A966" s="4">
        <v>958</v>
      </c>
      <c r="B966" s="35" t="s">
        <v>16522</v>
      </c>
      <c r="C966" s="36" t="s">
        <v>16523</v>
      </c>
    </row>
    <row r="967" spans="1:3" ht="12" x14ac:dyDescent="0.3">
      <c r="A967" s="4">
        <v>959</v>
      </c>
      <c r="B967" s="35" t="s">
        <v>16524</v>
      </c>
      <c r="C967" s="36" t="s">
        <v>16525</v>
      </c>
    </row>
    <row r="968" spans="1:3" ht="24" x14ac:dyDescent="0.3">
      <c r="A968" s="4">
        <v>960</v>
      </c>
      <c r="B968" s="35" t="s">
        <v>16526</v>
      </c>
      <c r="C968" s="36" t="s">
        <v>16527</v>
      </c>
    </row>
    <row r="969" spans="1:3" ht="12" x14ac:dyDescent="0.3">
      <c r="A969" s="4">
        <v>961</v>
      </c>
      <c r="B969" s="35" t="s">
        <v>16528</v>
      </c>
      <c r="C969" s="36" t="s">
        <v>16529</v>
      </c>
    </row>
    <row r="970" spans="1:3" ht="12" x14ac:dyDescent="0.3">
      <c r="A970" s="4">
        <v>962</v>
      </c>
      <c r="B970" s="35" t="s">
        <v>16530</v>
      </c>
      <c r="C970" s="36" t="s">
        <v>16531</v>
      </c>
    </row>
    <row r="971" spans="1:3" ht="12" x14ac:dyDescent="0.3">
      <c r="A971" s="4">
        <v>963</v>
      </c>
      <c r="B971" s="35" t="s">
        <v>16532</v>
      </c>
      <c r="C971" s="36" t="s">
        <v>16533</v>
      </c>
    </row>
    <row r="972" spans="1:3" ht="12" x14ac:dyDescent="0.3">
      <c r="A972" s="4">
        <v>964</v>
      </c>
      <c r="B972" s="35" t="s">
        <v>16534</v>
      </c>
      <c r="C972" s="36" t="s">
        <v>16535</v>
      </c>
    </row>
    <row r="973" spans="1:3" ht="12" x14ac:dyDescent="0.3">
      <c r="A973" s="4">
        <v>965</v>
      </c>
      <c r="B973" s="35" t="s">
        <v>16536</v>
      </c>
      <c r="C973" s="36" t="s">
        <v>16537</v>
      </c>
    </row>
    <row r="974" spans="1:3" ht="24" x14ac:dyDescent="0.3">
      <c r="A974" s="4">
        <v>966</v>
      </c>
      <c r="B974" s="35" t="s">
        <v>16538</v>
      </c>
      <c r="C974" s="36" t="s">
        <v>16539</v>
      </c>
    </row>
    <row r="975" spans="1:3" ht="12" x14ac:dyDescent="0.3">
      <c r="A975" s="4">
        <v>967</v>
      </c>
      <c r="B975" s="35" t="s">
        <v>16540</v>
      </c>
      <c r="C975" s="36" t="s">
        <v>16541</v>
      </c>
    </row>
    <row r="976" spans="1:3" ht="24" x14ac:dyDescent="0.3">
      <c r="A976" s="4">
        <v>968</v>
      </c>
      <c r="B976" s="35" t="s">
        <v>16542</v>
      </c>
      <c r="C976" s="36" t="s">
        <v>16543</v>
      </c>
    </row>
    <row r="977" spans="1:3" ht="24" x14ac:dyDescent="0.3">
      <c r="A977" s="4">
        <v>969</v>
      </c>
      <c r="B977" s="35" t="s">
        <v>16544</v>
      </c>
      <c r="C977" s="36" t="s">
        <v>16545</v>
      </c>
    </row>
    <row r="978" spans="1:3" ht="12" x14ac:dyDescent="0.3">
      <c r="A978" s="4">
        <v>970</v>
      </c>
      <c r="B978" s="35" t="s">
        <v>16546</v>
      </c>
      <c r="C978" s="36" t="s">
        <v>16547</v>
      </c>
    </row>
    <row r="979" spans="1:3" ht="24" x14ac:dyDescent="0.3">
      <c r="A979" s="4">
        <v>971</v>
      </c>
      <c r="B979" s="35" t="s">
        <v>16548</v>
      </c>
      <c r="C979" s="36" t="s">
        <v>16549</v>
      </c>
    </row>
    <row r="980" spans="1:3" ht="36" x14ac:dyDescent="0.3">
      <c r="A980" s="4">
        <v>972</v>
      </c>
      <c r="B980" s="35" t="s">
        <v>16550</v>
      </c>
      <c r="C980" s="36" t="s">
        <v>16551</v>
      </c>
    </row>
    <row r="981" spans="1:3" ht="24" x14ac:dyDescent="0.3">
      <c r="A981" s="4">
        <v>973</v>
      </c>
      <c r="B981" s="35" t="s">
        <v>16552</v>
      </c>
      <c r="C981" s="36" t="s">
        <v>16553</v>
      </c>
    </row>
    <row r="982" spans="1:3" ht="24" x14ac:dyDescent="0.3">
      <c r="A982" s="4">
        <v>974</v>
      </c>
      <c r="B982" s="35" t="s">
        <v>16554</v>
      </c>
      <c r="C982" s="36" t="s">
        <v>16555</v>
      </c>
    </row>
    <row r="983" spans="1:3" ht="12" x14ac:dyDescent="0.3">
      <c r="A983" s="4">
        <v>975</v>
      </c>
      <c r="B983" s="35" t="s">
        <v>16556</v>
      </c>
      <c r="C983" s="36" t="s">
        <v>16557</v>
      </c>
    </row>
    <row r="984" spans="1:3" ht="12" x14ac:dyDescent="0.3">
      <c r="A984" s="4">
        <v>976</v>
      </c>
      <c r="B984" s="35" t="s">
        <v>16558</v>
      </c>
      <c r="C984" s="36" t="s">
        <v>16559</v>
      </c>
    </row>
    <row r="985" spans="1:3" ht="24" x14ac:dyDescent="0.3">
      <c r="A985" s="4">
        <v>977</v>
      </c>
      <c r="B985" s="35" t="s">
        <v>16560</v>
      </c>
      <c r="C985" s="36" t="s">
        <v>16561</v>
      </c>
    </row>
    <row r="986" spans="1:3" ht="12" x14ac:dyDescent="0.3">
      <c r="A986" s="4">
        <v>978</v>
      </c>
      <c r="B986" s="35" t="s">
        <v>16562</v>
      </c>
      <c r="C986" s="36" t="s">
        <v>16563</v>
      </c>
    </row>
    <row r="987" spans="1:3" ht="24" x14ac:dyDescent="0.3">
      <c r="A987" s="4">
        <v>979</v>
      </c>
      <c r="B987" s="35" t="s">
        <v>16564</v>
      </c>
      <c r="C987" s="36" t="s">
        <v>16565</v>
      </c>
    </row>
    <row r="988" spans="1:3" ht="36" x14ac:dyDescent="0.3">
      <c r="A988" s="4">
        <v>980</v>
      </c>
      <c r="B988" s="35" t="s">
        <v>16566</v>
      </c>
      <c r="C988" s="36" t="s">
        <v>16567</v>
      </c>
    </row>
    <row r="989" spans="1:3" ht="12" x14ac:dyDescent="0.3">
      <c r="A989" s="4">
        <v>981</v>
      </c>
      <c r="B989" s="35" t="s">
        <v>16568</v>
      </c>
      <c r="C989" s="36" t="s">
        <v>16569</v>
      </c>
    </row>
    <row r="990" spans="1:3" ht="12" x14ac:dyDescent="0.3">
      <c r="A990" s="4">
        <v>982</v>
      </c>
      <c r="B990" s="35" t="s">
        <v>16570</v>
      </c>
      <c r="C990" s="36" t="s">
        <v>16571</v>
      </c>
    </row>
    <row r="991" spans="1:3" ht="36" x14ac:dyDescent="0.3">
      <c r="A991" s="4">
        <v>983</v>
      </c>
      <c r="B991" s="35" t="s">
        <v>16572</v>
      </c>
      <c r="C991" s="36" t="s">
        <v>16573</v>
      </c>
    </row>
    <row r="992" spans="1:3" ht="24" x14ac:dyDescent="0.3">
      <c r="A992" s="4">
        <v>984</v>
      </c>
      <c r="B992" s="35" t="s">
        <v>16574</v>
      </c>
      <c r="C992" s="36" t="s">
        <v>16575</v>
      </c>
    </row>
    <row r="993" spans="1:3" ht="36" x14ac:dyDescent="0.3">
      <c r="A993" s="4">
        <v>985</v>
      </c>
      <c r="B993" s="35" t="s">
        <v>16576</v>
      </c>
      <c r="C993" s="36" t="s">
        <v>16577</v>
      </c>
    </row>
    <row r="994" spans="1:3" ht="24" x14ac:dyDescent="0.3">
      <c r="A994" s="4">
        <v>986</v>
      </c>
      <c r="B994" s="35" t="s">
        <v>16578</v>
      </c>
      <c r="C994" s="36" t="s">
        <v>16579</v>
      </c>
    </row>
    <row r="995" spans="1:3" ht="24" x14ac:dyDescent="0.3">
      <c r="A995" s="4">
        <v>987</v>
      </c>
      <c r="B995" s="35" t="s">
        <v>16580</v>
      </c>
      <c r="C995" s="36" t="s">
        <v>16581</v>
      </c>
    </row>
    <row r="996" spans="1:3" ht="24" x14ac:dyDescent="0.3">
      <c r="A996" s="4">
        <v>988</v>
      </c>
      <c r="B996" s="35" t="s">
        <v>16582</v>
      </c>
      <c r="C996" s="36" t="s">
        <v>16583</v>
      </c>
    </row>
    <row r="997" spans="1:3" ht="12" x14ac:dyDescent="0.3">
      <c r="A997" s="4">
        <v>989</v>
      </c>
      <c r="B997" s="35" t="s">
        <v>16584</v>
      </c>
      <c r="C997" s="36" t="s">
        <v>16585</v>
      </c>
    </row>
    <row r="998" spans="1:3" ht="36" x14ac:dyDescent="0.3">
      <c r="A998" s="4">
        <v>990</v>
      </c>
      <c r="B998" s="35" t="s">
        <v>16586</v>
      </c>
      <c r="C998" s="36" t="s">
        <v>16587</v>
      </c>
    </row>
    <row r="999" spans="1:3" ht="24" x14ac:dyDescent="0.3">
      <c r="A999" s="4">
        <v>991</v>
      </c>
      <c r="B999" s="35" t="s">
        <v>16588</v>
      </c>
      <c r="C999" s="36" t="s">
        <v>16589</v>
      </c>
    </row>
    <row r="1000" spans="1:3" ht="12" x14ac:dyDescent="0.3">
      <c r="A1000" s="4">
        <v>992</v>
      </c>
      <c r="B1000" s="35" t="s">
        <v>16590</v>
      </c>
      <c r="C1000" s="36" t="s">
        <v>16591</v>
      </c>
    </row>
    <row r="1001" spans="1:3" ht="12" x14ac:dyDescent="0.3">
      <c r="A1001" s="4">
        <v>993</v>
      </c>
      <c r="B1001" s="35" t="s">
        <v>16592</v>
      </c>
      <c r="C1001" s="36" t="s">
        <v>16593</v>
      </c>
    </row>
    <row r="1002" spans="1:3" ht="24" x14ac:dyDescent="0.3">
      <c r="A1002" s="4">
        <v>994</v>
      </c>
      <c r="B1002" s="35" t="s">
        <v>16594</v>
      </c>
      <c r="C1002" s="36" t="s">
        <v>16595</v>
      </c>
    </row>
    <row r="1003" spans="1:3" ht="12" x14ac:dyDescent="0.3">
      <c r="A1003" s="4">
        <v>995</v>
      </c>
      <c r="B1003" s="35" t="s">
        <v>16596</v>
      </c>
      <c r="C1003" s="36" t="s">
        <v>16597</v>
      </c>
    </row>
    <row r="1004" spans="1:3" ht="12" x14ac:dyDescent="0.3">
      <c r="A1004" s="4">
        <v>996</v>
      </c>
      <c r="B1004" s="35" t="s">
        <v>16598</v>
      </c>
      <c r="C1004" s="36" t="s">
        <v>16599</v>
      </c>
    </row>
    <row r="1005" spans="1:3" ht="24" x14ac:dyDescent="0.3">
      <c r="A1005" s="4">
        <v>997</v>
      </c>
      <c r="B1005" s="35" t="s">
        <v>16600</v>
      </c>
      <c r="C1005" s="36" t="s">
        <v>16601</v>
      </c>
    </row>
    <row r="1006" spans="1:3" ht="12" x14ac:dyDescent="0.3">
      <c r="A1006" s="4">
        <v>998</v>
      </c>
      <c r="B1006" s="35" t="s">
        <v>16602</v>
      </c>
      <c r="C1006" s="36" t="s">
        <v>16603</v>
      </c>
    </row>
    <row r="1007" spans="1:3" ht="12" x14ac:dyDescent="0.3">
      <c r="A1007" s="4">
        <v>999</v>
      </c>
      <c r="B1007" s="35" t="s">
        <v>16604</v>
      </c>
      <c r="C1007" s="36" t="s">
        <v>16605</v>
      </c>
    </row>
    <row r="1008" spans="1:3" ht="12" x14ac:dyDescent="0.3">
      <c r="A1008" s="4">
        <v>1000</v>
      </c>
      <c r="B1008" s="35" t="s">
        <v>16606</v>
      </c>
      <c r="C1008" s="36" t="s">
        <v>16607</v>
      </c>
    </row>
    <row r="1009" spans="1:3" ht="24" x14ac:dyDescent="0.3">
      <c r="A1009" s="4">
        <v>1001</v>
      </c>
      <c r="B1009" s="35" t="s">
        <v>16608</v>
      </c>
      <c r="C1009" s="36" t="s">
        <v>16609</v>
      </c>
    </row>
    <row r="1010" spans="1:3" ht="12" x14ac:dyDescent="0.3">
      <c r="A1010" s="4">
        <v>1002</v>
      </c>
      <c r="B1010" s="35" t="s">
        <v>16610</v>
      </c>
      <c r="C1010" s="36" t="s">
        <v>16611</v>
      </c>
    </row>
    <row r="1011" spans="1:3" ht="36" x14ac:dyDescent="0.3">
      <c r="A1011" s="4">
        <v>1003</v>
      </c>
      <c r="B1011" s="35" t="s">
        <v>16612</v>
      </c>
      <c r="C1011" s="36" t="s">
        <v>16613</v>
      </c>
    </row>
    <row r="1012" spans="1:3" ht="24" x14ac:dyDescent="0.3">
      <c r="A1012" s="4">
        <v>1004</v>
      </c>
      <c r="B1012" s="35" t="s">
        <v>16614</v>
      </c>
      <c r="C1012" s="36" t="s">
        <v>16615</v>
      </c>
    </row>
    <row r="1013" spans="1:3" ht="12" x14ac:dyDescent="0.3">
      <c r="A1013" s="4">
        <v>1005</v>
      </c>
      <c r="B1013" s="35" t="s">
        <v>16616</v>
      </c>
      <c r="C1013" s="36" t="s">
        <v>16617</v>
      </c>
    </row>
    <row r="1014" spans="1:3" ht="24" x14ac:dyDescent="0.3">
      <c r="A1014" s="4">
        <v>1006</v>
      </c>
      <c r="B1014" s="35" t="s">
        <v>16618</v>
      </c>
      <c r="C1014" s="36" t="s">
        <v>16619</v>
      </c>
    </row>
    <row r="1015" spans="1:3" ht="36" x14ac:dyDescent="0.3">
      <c r="A1015" s="4">
        <v>1007</v>
      </c>
      <c r="B1015" s="35" t="s">
        <v>16620</v>
      </c>
      <c r="C1015" s="36" t="s">
        <v>16621</v>
      </c>
    </row>
    <row r="1016" spans="1:3" ht="12" x14ac:dyDescent="0.3">
      <c r="A1016" s="4">
        <v>1008</v>
      </c>
      <c r="B1016" s="35" t="s">
        <v>16622</v>
      </c>
      <c r="C1016" s="36" t="s">
        <v>16623</v>
      </c>
    </row>
    <row r="1017" spans="1:3" ht="12" x14ac:dyDescent="0.3">
      <c r="A1017" s="4">
        <v>1009</v>
      </c>
      <c r="B1017" s="35" t="s">
        <v>16624</v>
      </c>
      <c r="C1017" s="36" t="s">
        <v>16625</v>
      </c>
    </row>
    <row r="1018" spans="1:3" ht="12" x14ac:dyDescent="0.3">
      <c r="A1018" s="4">
        <v>1010</v>
      </c>
      <c r="B1018" s="35" t="s">
        <v>16626</v>
      </c>
      <c r="C1018" s="36" t="s">
        <v>16627</v>
      </c>
    </row>
    <row r="1019" spans="1:3" ht="24" x14ac:dyDescent="0.3">
      <c r="A1019" s="4">
        <v>1011</v>
      </c>
      <c r="B1019" s="35" t="s">
        <v>16628</v>
      </c>
      <c r="C1019" s="36" t="s">
        <v>16629</v>
      </c>
    </row>
    <row r="1020" spans="1:3" ht="24" x14ac:dyDescent="0.3">
      <c r="A1020" s="4">
        <v>1012</v>
      </c>
      <c r="B1020" s="35" t="s">
        <v>16630</v>
      </c>
      <c r="C1020" s="36" t="s">
        <v>16631</v>
      </c>
    </row>
    <row r="1021" spans="1:3" ht="12" x14ac:dyDescent="0.3">
      <c r="A1021" s="4">
        <v>1013</v>
      </c>
      <c r="B1021" s="35" t="s">
        <v>16632</v>
      </c>
      <c r="C1021" s="36" t="s">
        <v>16633</v>
      </c>
    </row>
    <row r="1022" spans="1:3" ht="12" x14ac:dyDescent="0.3">
      <c r="A1022" s="4">
        <v>1014</v>
      </c>
      <c r="B1022" s="35" t="s">
        <v>16634</v>
      </c>
      <c r="C1022" s="36" t="s">
        <v>16635</v>
      </c>
    </row>
    <row r="1023" spans="1:3" ht="12" x14ac:dyDescent="0.3">
      <c r="A1023" s="4">
        <v>1015</v>
      </c>
      <c r="B1023" s="35" t="s">
        <v>16636</v>
      </c>
      <c r="C1023" s="36" t="s">
        <v>16637</v>
      </c>
    </row>
    <row r="1024" spans="1:3" ht="36" x14ac:dyDescent="0.3">
      <c r="A1024" s="4">
        <v>1016</v>
      </c>
      <c r="B1024" s="35" t="s">
        <v>16638</v>
      </c>
      <c r="C1024" s="36" t="s">
        <v>16639</v>
      </c>
    </row>
    <row r="1025" spans="1:3" ht="12" x14ac:dyDescent="0.3">
      <c r="A1025" s="4">
        <v>1017</v>
      </c>
      <c r="B1025" s="35" t="s">
        <v>16640</v>
      </c>
      <c r="C1025" s="36" t="s">
        <v>16641</v>
      </c>
    </row>
    <row r="1026" spans="1:3" ht="12" x14ac:dyDescent="0.3">
      <c r="A1026" s="4">
        <v>1018</v>
      </c>
      <c r="B1026" s="35" t="s">
        <v>16642</v>
      </c>
      <c r="C1026" s="36" t="s">
        <v>16643</v>
      </c>
    </row>
    <row r="1027" spans="1:3" ht="24" x14ac:dyDescent="0.3">
      <c r="A1027" s="4">
        <v>1019</v>
      </c>
      <c r="B1027" s="35" t="s">
        <v>16644</v>
      </c>
      <c r="C1027" s="36" t="s">
        <v>16645</v>
      </c>
    </row>
    <row r="1028" spans="1:3" ht="24" x14ac:dyDescent="0.3">
      <c r="A1028" s="4">
        <v>1020</v>
      </c>
      <c r="B1028" s="35" t="s">
        <v>16646</v>
      </c>
      <c r="C1028" s="36" t="s">
        <v>16647</v>
      </c>
    </row>
    <row r="1029" spans="1:3" ht="24" x14ac:dyDescent="0.3">
      <c r="A1029" s="4">
        <v>1021</v>
      </c>
      <c r="B1029" s="35" t="s">
        <v>16648</v>
      </c>
      <c r="C1029" s="36" t="s">
        <v>16649</v>
      </c>
    </row>
    <row r="1030" spans="1:3" ht="24" x14ac:dyDescent="0.3">
      <c r="A1030" s="4">
        <v>1022</v>
      </c>
      <c r="B1030" s="35" t="s">
        <v>16650</v>
      </c>
      <c r="C1030" s="36" t="s">
        <v>16651</v>
      </c>
    </row>
    <row r="1031" spans="1:3" ht="24" x14ac:dyDescent="0.3">
      <c r="A1031" s="4">
        <v>1023</v>
      </c>
      <c r="B1031" s="35" t="s">
        <v>16652</v>
      </c>
      <c r="C1031" s="36" t="s">
        <v>16653</v>
      </c>
    </row>
    <row r="1032" spans="1:3" ht="48" x14ac:dyDescent="0.3">
      <c r="A1032" s="4">
        <v>1024</v>
      </c>
      <c r="B1032" s="35" t="s">
        <v>16654</v>
      </c>
      <c r="C1032" s="36" t="s">
        <v>16655</v>
      </c>
    </row>
    <row r="1033" spans="1:3" ht="24" x14ac:dyDescent="0.3">
      <c r="A1033" s="4">
        <v>1025</v>
      </c>
      <c r="B1033" s="35" t="s">
        <v>16656</v>
      </c>
      <c r="C1033" s="36" t="s">
        <v>16657</v>
      </c>
    </row>
    <row r="1034" spans="1:3" ht="12" x14ac:dyDescent="0.3">
      <c r="A1034" s="4">
        <v>1026</v>
      </c>
      <c r="B1034" s="35" t="s">
        <v>16658</v>
      </c>
      <c r="C1034" s="36" t="s">
        <v>16659</v>
      </c>
    </row>
    <row r="1035" spans="1:3" ht="12" x14ac:dyDescent="0.3">
      <c r="A1035" s="4">
        <v>1027</v>
      </c>
      <c r="B1035" s="35" t="s">
        <v>16660</v>
      </c>
      <c r="C1035" s="36" t="s">
        <v>16661</v>
      </c>
    </row>
    <row r="1036" spans="1:3" ht="12" x14ac:dyDescent="0.3">
      <c r="A1036" s="4">
        <v>1028</v>
      </c>
      <c r="B1036" s="35" t="s">
        <v>16662</v>
      </c>
      <c r="C1036" s="36" t="s">
        <v>16663</v>
      </c>
    </row>
    <row r="1037" spans="1:3" ht="24" x14ac:dyDescent="0.3">
      <c r="A1037" s="4">
        <v>1029</v>
      </c>
      <c r="B1037" s="35" t="s">
        <v>16664</v>
      </c>
      <c r="C1037" s="36" t="s">
        <v>16665</v>
      </c>
    </row>
    <row r="1038" spans="1:3" ht="12" x14ac:dyDescent="0.3">
      <c r="A1038" s="4">
        <v>1030</v>
      </c>
      <c r="B1038" s="35" t="s">
        <v>16666</v>
      </c>
      <c r="C1038" s="36" t="s">
        <v>16667</v>
      </c>
    </row>
    <row r="1039" spans="1:3" ht="24" x14ac:dyDescent="0.3">
      <c r="A1039" s="4">
        <v>1031</v>
      </c>
      <c r="B1039" s="35" t="s">
        <v>16668</v>
      </c>
      <c r="C1039" s="36" t="s">
        <v>16669</v>
      </c>
    </row>
    <row r="1040" spans="1:3" ht="12" x14ac:dyDescent="0.3">
      <c r="A1040" s="4">
        <v>1032</v>
      </c>
      <c r="B1040" s="35" t="s">
        <v>16670</v>
      </c>
      <c r="C1040" s="36" t="s">
        <v>16671</v>
      </c>
    </row>
    <row r="1041" spans="1:3" ht="36" x14ac:dyDescent="0.3">
      <c r="A1041" s="4">
        <v>1033</v>
      </c>
      <c r="B1041" s="35" t="s">
        <v>16672</v>
      </c>
      <c r="C1041" s="36" t="s">
        <v>16673</v>
      </c>
    </row>
    <row r="1042" spans="1:3" ht="24" x14ac:dyDescent="0.3">
      <c r="A1042" s="4">
        <v>1034</v>
      </c>
      <c r="B1042" s="35" t="s">
        <v>16674</v>
      </c>
      <c r="C1042" s="36" t="s">
        <v>16675</v>
      </c>
    </row>
    <row r="1043" spans="1:3" ht="12" x14ac:dyDescent="0.3">
      <c r="A1043" s="4">
        <v>1035</v>
      </c>
      <c r="B1043" s="35" t="s">
        <v>16676</v>
      </c>
      <c r="C1043" s="36" t="s">
        <v>16677</v>
      </c>
    </row>
    <row r="1044" spans="1:3" ht="12" x14ac:dyDescent="0.3">
      <c r="A1044" s="4">
        <v>1036</v>
      </c>
      <c r="B1044" s="35" t="s">
        <v>16678</v>
      </c>
      <c r="C1044" s="36" t="s">
        <v>16679</v>
      </c>
    </row>
    <row r="1045" spans="1:3" ht="36" x14ac:dyDescent="0.3">
      <c r="A1045" s="4">
        <v>1037</v>
      </c>
      <c r="B1045" s="35" t="s">
        <v>16680</v>
      </c>
      <c r="C1045" s="36" t="s">
        <v>16681</v>
      </c>
    </row>
    <row r="1046" spans="1:3" ht="12" x14ac:dyDescent="0.3">
      <c r="A1046" s="4">
        <v>1038</v>
      </c>
      <c r="B1046" s="35" t="s">
        <v>16682</v>
      </c>
      <c r="C1046" s="36" t="s">
        <v>16683</v>
      </c>
    </row>
    <row r="1047" spans="1:3" ht="12" x14ac:dyDescent="0.3">
      <c r="A1047" s="4">
        <v>1039</v>
      </c>
      <c r="B1047" s="35" t="s">
        <v>16684</v>
      </c>
      <c r="C1047" s="36" t="s">
        <v>16685</v>
      </c>
    </row>
    <row r="1048" spans="1:3" ht="12" x14ac:dyDescent="0.3">
      <c r="A1048" s="4">
        <v>1040</v>
      </c>
      <c r="B1048" s="35" t="s">
        <v>16686</v>
      </c>
      <c r="C1048" s="36" t="s">
        <v>16687</v>
      </c>
    </row>
    <row r="1049" spans="1:3" ht="12" x14ac:dyDescent="0.3">
      <c r="A1049" s="4">
        <v>1041</v>
      </c>
      <c r="B1049" s="35" t="s">
        <v>16688</v>
      </c>
      <c r="C1049" s="36" t="s">
        <v>16689</v>
      </c>
    </row>
    <row r="1050" spans="1:3" ht="24" x14ac:dyDescent="0.3">
      <c r="A1050" s="4">
        <v>1042</v>
      </c>
      <c r="B1050" s="35" t="s">
        <v>16690</v>
      </c>
      <c r="C1050" s="36" t="s">
        <v>16691</v>
      </c>
    </row>
    <row r="1051" spans="1:3" ht="24" x14ac:dyDescent="0.3">
      <c r="A1051" s="4">
        <v>1043</v>
      </c>
      <c r="B1051" s="35" t="s">
        <v>16692</v>
      </c>
      <c r="C1051" s="36" t="s">
        <v>16693</v>
      </c>
    </row>
    <row r="1052" spans="1:3" ht="24" x14ac:dyDescent="0.3">
      <c r="A1052" s="4">
        <v>1044</v>
      </c>
      <c r="B1052" s="35" t="s">
        <v>16694</v>
      </c>
      <c r="C1052" s="36" t="s">
        <v>16695</v>
      </c>
    </row>
    <row r="1053" spans="1:3" ht="24" x14ac:dyDescent="0.3">
      <c r="A1053" s="4">
        <v>1045</v>
      </c>
      <c r="B1053" s="35" t="s">
        <v>16696</v>
      </c>
      <c r="C1053" s="36" t="s">
        <v>16697</v>
      </c>
    </row>
    <row r="1054" spans="1:3" ht="12" x14ac:dyDescent="0.3">
      <c r="A1054" s="4">
        <v>1046</v>
      </c>
      <c r="B1054" s="35" t="s">
        <v>16698</v>
      </c>
      <c r="C1054" s="36" t="s">
        <v>16699</v>
      </c>
    </row>
    <row r="1055" spans="1:3" ht="24" x14ac:dyDescent="0.3">
      <c r="A1055" s="4">
        <v>1047</v>
      </c>
      <c r="B1055" s="35" t="s">
        <v>16700</v>
      </c>
      <c r="C1055" s="36" t="s">
        <v>16701</v>
      </c>
    </row>
    <row r="1056" spans="1:3" ht="24" x14ac:dyDescent="0.3">
      <c r="A1056" s="4">
        <v>1048</v>
      </c>
      <c r="B1056" s="35" t="s">
        <v>16702</v>
      </c>
      <c r="C1056" s="36" t="s">
        <v>16703</v>
      </c>
    </row>
    <row r="1057" spans="1:3" ht="12" x14ac:dyDescent="0.3">
      <c r="A1057" s="4">
        <v>1049</v>
      </c>
      <c r="B1057" s="35" t="s">
        <v>16704</v>
      </c>
      <c r="C1057" s="36" t="s">
        <v>16705</v>
      </c>
    </row>
    <row r="1058" spans="1:3" ht="12" x14ac:dyDescent="0.3">
      <c r="A1058" s="4">
        <v>1050</v>
      </c>
      <c r="B1058" s="35" t="s">
        <v>16706</v>
      </c>
      <c r="C1058" s="36" t="s">
        <v>16707</v>
      </c>
    </row>
    <row r="1059" spans="1:3" ht="12" x14ac:dyDescent="0.3">
      <c r="A1059" s="4">
        <v>1051</v>
      </c>
      <c r="B1059" s="35" t="s">
        <v>16708</v>
      </c>
      <c r="C1059" s="36" t="s">
        <v>16709</v>
      </c>
    </row>
    <row r="1060" spans="1:3" ht="12" x14ac:dyDescent="0.3">
      <c r="A1060" s="4">
        <v>1052</v>
      </c>
      <c r="B1060" s="35" t="s">
        <v>16710</v>
      </c>
      <c r="C1060" s="36" t="s">
        <v>16711</v>
      </c>
    </row>
    <row r="1061" spans="1:3" ht="36" x14ac:dyDescent="0.3">
      <c r="A1061" s="4">
        <v>1053</v>
      </c>
      <c r="B1061" s="35" t="s">
        <v>16712</v>
      </c>
      <c r="C1061" s="36" t="s">
        <v>16713</v>
      </c>
    </row>
    <row r="1062" spans="1:3" ht="12" x14ac:dyDescent="0.3">
      <c r="A1062" s="4">
        <v>1054</v>
      </c>
      <c r="B1062" s="35" t="s">
        <v>16714</v>
      </c>
      <c r="C1062" s="36" t="s">
        <v>16715</v>
      </c>
    </row>
    <row r="1063" spans="1:3" ht="12" x14ac:dyDescent="0.3">
      <c r="A1063" s="4">
        <v>1055</v>
      </c>
      <c r="B1063" s="35" t="s">
        <v>16716</v>
      </c>
      <c r="C1063" s="36" t="s">
        <v>16717</v>
      </c>
    </row>
    <row r="1064" spans="1:3" ht="12" x14ac:dyDescent="0.3">
      <c r="A1064" s="4">
        <v>1056</v>
      </c>
      <c r="B1064" s="35" t="s">
        <v>16718</v>
      </c>
      <c r="C1064" s="36" t="s">
        <v>16719</v>
      </c>
    </row>
    <row r="1065" spans="1:3" ht="12" x14ac:dyDescent="0.3">
      <c r="A1065" s="4">
        <v>1057</v>
      </c>
      <c r="B1065" s="35" t="s">
        <v>16720</v>
      </c>
      <c r="C1065" s="36" t="s">
        <v>16721</v>
      </c>
    </row>
    <row r="1066" spans="1:3" ht="12" x14ac:dyDescent="0.3">
      <c r="A1066" s="4">
        <v>1058</v>
      </c>
      <c r="B1066" s="35" t="s">
        <v>16722</v>
      </c>
      <c r="C1066" s="36" t="s">
        <v>16723</v>
      </c>
    </row>
    <row r="1067" spans="1:3" ht="24" x14ac:dyDescent="0.3">
      <c r="A1067" s="4">
        <v>1059</v>
      </c>
      <c r="B1067" s="35" t="s">
        <v>16724</v>
      </c>
      <c r="C1067" s="36" t="s">
        <v>16725</v>
      </c>
    </row>
    <row r="1068" spans="1:3" ht="12" x14ac:dyDescent="0.3">
      <c r="A1068" s="4">
        <v>1060</v>
      </c>
      <c r="B1068" s="35" t="s">
        <v>16726</v>
      </c>
      <c r="C1068" s="36" t="s">
        <v>16727</v>
      </c>
    </row>
    <row r="1069" spans="1:3" ht="12" x14ac:dyDescent="0.3">
      <c r="A1069" s="4">
        <v>1061</v>
      </c>
      <c r="B1069" s="35" t="s">
        <v>16728</v>
      </c>
      <c r="C1069" s="36" t="s">
        <v>16729</v>
      </c>
    </row>
    <row r="1070" spans="1:3" ht="24" x14ac:dyDescent="0.3">
      <c r="A1070" s="4">
        <v>1062</v>
      </c>
      <c r="B1070" s="35" t="s">
        <v>16730</v>
      </c>
      <c r="C1070" s="36" t="s">
        <v>16731</v>
      </c>
    </row>
    <row r="1071" spans="1:3" ht="24" x14ac:dyDescent="0.3">
      <c r="A1071" s="4">
        <v>1063</v>
      </c>
      <c r="B1071" s="35" t="s">
        <v>16732</v>
      </c>
      <c r="C1071" s="36" t="s">
        <v>16733</v>
      </c>
    </row>
    <row r="1072" spans="1:3" ht="24" x14ac:dyDescent="0.3">
      <c r="A1072" s="4">
        <v>1064</v>
      </c>
      <c r="B1072" s="35" t="s">
        <v>16734</v>
      </c>
      <c r="C1072" s="36" t="s">
        <v>16735</v>
      </c>
    </row>
    <row r="1073" spans="1:3" ht="36" x14ac:dyDescent="0.3">
      <c r="A1073" s="4">
        <v>1065</v>
      </c>
      <c r="B1073" s="35" t="s">
        <v>16736</v>
      </c>
      <c r="C1073" s="36" t="s">
        <v>16737</v>
      </c>
    </row>
    <row r="1074" spans="1:3" ht="24" x14ac:dyDescent="0.3">
      <c r="A1074" s="4">
        <v>1066</v>
      </c>
      <c r="B1074" s="35" t="s">
        <v>16738</v>
      </c>
      <c r="C1074" s="36" t="s">
        <v>16739</v>
      </c>
    </row>
    <row r="1075" spans="1:3" ht="12" x14ac:dyDescent="0.3">
      <c r="A1075" s="4">
        <v>1067</v>
      </c>
      <c r="B1075" s="35" t="s">
        <v>16740</v>
      </c>
      <c r="C1075" s="36" t="s">
        <v>16741</v>
      </c>
    </row>
    <row r="1076" spans="1:3" ht="36" x14ac:dyDescent="0.3">
      <c r="A1076" s="4">
        <v>1068</v>
      </c>
      <c r="B1076" s="35" t="s">
        <v>16742</v>
      </c>
      <c r="C1076" s="36" t="s">
        <v>16743</v>
      </c>
    </row>
    <row r="1077" spans="1:3" ht="24" x14ac:dyDescent="0.3">
      <c r="A1077" s="4">
        <v>1069</v>
      </c>
      <c r="B1077" s="35" t="s">
        <v>16744</v>
      </c>
      <c r="C1077" s="36" t="s">
        <v>16745</v>
      </c>
    </row>
    <row r="1078" spans="1:3" ht="12" x14ac:dyDescent="0.3">
      <c r="A1078" s="4">
        <v>1070</v>
      </c>
      <c r="B1078" s="35" t="s">
        <v>16746</v>
      </c>
      <c r="C1078" s="36" t="s">
        <v>16747</v>
      </c>
    </row>
    <row r="1079" spans="1:3" ht="24" x14ac:dyDescent="0.3">
      <c r="A1079" s="4">
        <v>1071</v>
      </c>
      <c r="B1079" s="35" t="s">
        <v>16748</v>
      </c>
      <c r="C1079" s="36" t="s">
        <v>16749</v>
      </c>
    </row>
    <row r="1080" spans="1:3" ht="24" x14ac:dyDescent="0.3">
      <c r="A1080" s="4">
        <v>1072</v>
      </c>
      <c r="B1080" s="35" t="s">
        <v>16750</v>
      </c>
      <c r="C1080" s="36" t="s">
        <v>16751</v>
      </c>
    </row>
    <row r="1081" spans="1:3" ht="12" x14ac:dyDescent="0.3">
      <c r="A1081" s="4">
        <v>1073</v>
      </c>
      <c r="B1081" s="35" t="s">
        <v>16752</v>
      </c>
      <c r="C1081" s="36" t="s">
        <v>16753</v>
      </c>
    </row>
    <row r="1082" spans="1:3" ht="12" x14ac:dyDescent="0.3">
      <c r="A1082" s="4">
        <v>1074</v>
      </c>
      <c r="B1082" s="35" t="s">
        <v>16754</v>
      </c>
      <c r="C1082" s="36" t="s">
        <v>16755</v>
      </c>
    </row>
    <row r="1083" spans="1:3" ht="36" x14ac:dyDescent="0.3">
      <c r="A1083" s="4">
        <v>1075</v>
      </c>
      <c r="B1083" s="35" t="s">
        <v>16756</v>
      </c>
      <c r="C1083" s="36" t="s">
        <v>16757</v>
      </c>
    </row>
    <row r="1084" spans="1:3" ht="24" x14ac:dyDescent="0.3">
      <c r="A1084" s="4">
        <v>1076</v>
      </c>
      <c r="B1084" s="35" t="s">
        <v>16758</v>
      </c>
      <c r="C1084" s="36" t="s">
        <v>16759</v>
      </c>
    </row>
    <row r="1085" spans="1:3" ht="12" x14ac:dyDescent="0.3">
      <c r="A1085" s="4">
        <v>1077</v>
      </c>
      <c r="B1085" s="35" t="s">
        <v>16760</v>
      </c>
      <c r="C1085" s="36" t="s">
        <v>16761</v>
      </c>
    </row>
    <row r="1086" spans="1:3" ht="12" x14ac:dyDescent="0.3">
      <c r="A1086" s="4">
        <v>1078</v>
      </c>
      <c r="B1086" s="35" t="s">
        <v>16762</v>
      </c>
      <c r="C1086" s="36" t="s">
        <v>16763</v>
      </c>
    </row>
    <row r="1087" spans="1:3" ht="24" x14ac:dyDescent="0.3">
      <c r="A1087" s="4">
        <v>1079</v>
      </c>
      <c r="B1087" s="35" t="s">
        <v>16764</v>
      </c>
      <c r="C1087" s="36" t="s">
        <v>16765</v>
      </c>
    </row>
    <row r="1088" spans="1:3" ht="12" x14ac:dyDescent="0.3">
      <c r="A1088" s="4">
        <v>1080</v>
      </c>
      <c r="B1088" s="35" t="s">
        <v>16766</v>
      </c>
      <c r="C1088" s="36" t="s">
        <v>16767</v>
      </c>
    </row>
    <row r="1089" spans="1:3" ht="24" x14ac:dyDescent="0.3">
      <c r="A1089" s="4">
        <v>1081</v>
      </c>
      <c r="B1089" s="35" t="s">
        <v>16768</v>
      </c>
      <c r="C1089" s="36" t="s">
        <v>16769</v>
      </c>
    </row>
    <row r="1090" spans="1:3" ht="24" x14ac:dyDescent="0.3">
      <c r="A1090" s="4">
        <v>1082</v>
      </c>
      <c r="B1090" s="35" t="s">
        <v>16770</v>
      </c>
      <c r="C1090" s="36" t="s">
        <v>16771</v>
      </c>
    </row>
    <row r="1091" spans="1:3" ht="24" x14ac:dyDescent="0.3">
      <c r="A1091" s="4">
        <v>1083</v>
      </c>
      <c r="B1091" s="35" t="s">
        <v>16772</v>
      </c>
      <c r="C1091" s="36" t="s">
        <v>16773</v>
      </c>
    </row>
    <row r="1092" spans="1:3" ht="12" x14ac:dyDescent="0.3">
      <c r="A1092" s="4">
        <v>1084</v>
      </c>
      <c r="B1092" s="35" t="s">
        <v>16774</v>
      </c>
      <c r="C1092" s="36" t="s">
        <v>16775</v>
      </c>
    </row>
    <row r="1093" spans="1:3" ht="24" x14ac:dyDescent="0.3">
      <c r="A1093" s="4">
        <v>1085</v>
      </c>
      <c r="B1093" s="35" t="s">
        <v>16776</v>
      </c>
      <c r="C1093" s="36" t="s">
        <v>16777</v>
      </c>
    </row>
    <row r="1094" spans="1:3" ht="24" x14ac:dyDescent="0.3">
      <c r="A1094" s="4">
        <v>1086</v>
      </c>
      <c r="B1094" s="35" t="s">
        <v>16778</v>
      </c>
      <c r="C1094" s="36" t="s">
        <v>16779</v>
      </c>
    </row>
    <row r="1095" spans="1:3" ht="24" x14ac:dyDescent="0.3">
      <c r="A1095" s="4">
        <v>1087</v>
      </c>
      <c r="B1095" s="35" t="s">
        <v>16780</v>
      </c>
      <c r="C1095" s="36" t="s">
        <v>16781</v>
      </c>
    </row>
    <row r="1096" spans="1:3" ht="12" x14ac:dyDescent="0.3">
      <c r="A1096" s="4">
        <v>1088</v>
      </c>
      <c r="B1096" s="35" t="s">
        <v>16782</v>
      </c>
      <c r="C1096" s="36" t="s">
        <v>16783</v>
      </c>
    </row>
    <row r="1097" spans="1:3" ht="24" x14ac:dyDescent="0.3">
      <c r="A1097" s="4">
        <v>1089</v>
      </c>
      <c r="B1097" s="35" t="s">
        <v>16784</v>
      </c>
      <c r="C1097" s="36" t="s">
        <v>16785</v>
      </c>
    </row>
    <row r="1098" spans="1:3" ht="12" x14ac:dyDescent="0.3">
      <c r="A1098" s="4">
        <v>1090</v>
      </c>
      <c r="B1098" s="35" t="s">
        <v>16786</v>
      </c>
      <c r="C1098" s="36" t="s">
        <v>16787</v>
      </c>
    </row>
    <row r="1099" spans="1:3" ht="12" x14ac:dyDescent="0.3">
      <c r="A1099" s="4">
        <v>1091</v>
      </c>
      <c r="B1099" s="35" t="s">
        <v>16788</v>
      </c>
      <c r="C1099" s="36" t="s">
        <v>16789</v>
      </c>
    </row>
    <row r="1100" spans="1:3" ht="12" x14ac:dyDescent="0.3">
      <c r="A1100" s="4">
        <v>1092</v>
      </c>
      <c r="B1100" s="35" t="s">
        <v>16790</v>
      </c>
      <c r="C1100" s="36" t="s">
        <v>16791</v>
      </c>
    </row>
    <row r="1101" spans="1:3" ht="36" x14ac:dyDescent="0.3">
      <c r="A1101" s="4">
        <v>1093</v>
      </c>
      <c r="B1101" s="35" t="s">
        <v>16792</v>
      </c>
      <c r="C1101" s="36" t="s">
        <v>16793</v>
      </c>
    </row>
    <row r="1102" spans="1:3" ht="24" x14ac:dyDescent="0.3">
      <c r="A1102" s="4">
        <v>1094</v>
      </c>
      <c r="B1102" s="35" t="s">
        <v>16794</v>
      </c>
      <c r="C1102" s="36" t="s">
        <v>16795</v>
      </c>
    </row>
    <row r="1103" spans="1:3" ht="12" x14ac:dyDescent="0.3">
      <c r="A1103" s="4">
        <v>1095</v>
      </c>
      <c r="B1103" s="35" t="s">
        <v>16796</v>
      </c>
      <c r="C1103" s="36" t="s">
        <v>16797</v>
      </c>
    </row>
    <row r="1104" spans="1:3" ht="24" x14ac:dyDescent="0.3">
      <c r="A1104" s="4">
        <v>1096</v>
      </c>
      <c r="B1104" s="35" t="s">
        <v>16798</v>
      </c>
      <c r="C1104" s="36" t="s">
        <v>16799</v>
      </c>
    </row>
    <row r="1105" spans="1:3" ht="24" x14ac:dyDescent="0.3">
      <c r="A1105" s="4">
        <v>1097</v>
      </c>
      <c r="B1105" s="35" t="s">
        <v>16800</v>
      </c>
      <c r="C1105" s="36" t="s">
        <v>16801</v>
      </c>
    </row>
    <row r="1106" spans="1:3" ht="12" x14ac:dyDescent="0.3">
      <c r="A1106" s="4">
        <v>1098</v>
      </c>
      <c r="B1106" s="35" t="s">
        <v>16802</v>
      </c>
      <c r="C1106" s="36" t="s">
        <v>16803</v>
      </c>
    </row>
    <row r="1107" spans="1:3" ht="12" x14ac:dyDescent="0.3">
      <c r="A1107" s="4">
        <v>1099</v>
      </c>
      <c r="B1107" s="35" t="s">
        <v>16804</v>
      </c>
      <c r="C1107" s="36" t="s">
        <v>16805</v>
      </c>
    </row>
    <row r="1108" spans="1:3" ht="12" x14ac:dyDescent="0.3">
      <c r="A1108" s="4">
        <v>1100</v>
      </c>
      <c r="B1108" s="35" t="s">
        <v>16806</v>
      </c>
      <c r="C1108" s="36" t="s">
        <v>16807</v>
      </c>
    </row>
    <row r="1109" spans="1:3" ht="36" x14ac:dyDescent="0.3">
      <c r="A1109" s="4">
        <v>1101</v>
      </c>
      <c r="B1109" s="35" t="s">
        <v>16808</v>
      </c>
      <c r="C1109" s="36" t="s">
        <v>16809</v>
      </c>
    </row>
    <row r="1110" spans="1:3" ht="24" x14ac:dyDescent="0.3">
      <c r="A1110" s="4">
        <v>1102</v>
      </c>
      <c r="B1110" s="35" t="s">
        <v>16810</v>
      </c>
      <c r="C1110" s="36" t="s">
        <v>16811</v>
      </c>
    </row>
    <row r="1111" spans="1:3" ht="12" x14ac:dyDescent="0.3">
      <c r="A1111" s="4">
        <v>1103</v>
      </c>
      <c r="B1111" s="35" t="s">
        <v>16812</v>
      </c>
      <c r="C1111" s="36" t="s">
        <v>16813</v>
      </c>
    </row>
    <row r="1112" spans="1:3" ht="12" x14ac:dyDescent="0.3">
      <c r="A1112" s="4">
        <v>1104</v>
      </c>
      <c r="B1112" s="35" t="s">
        <v>16814</v>
      </c>
      <c r="C1112" s="36" t="s">
        <v>16815</v>
      </c>
    </row>
    <row r="1113" spans="1:3" ht="12" x14ac:dyDescent="0.3">
      <c r="A1113" s="4">
        <v>1105</v>
      </c>
      <c r="B1113" s="35" t="s">
        <v>16816</v>
      </c>
      <c r="C1113" s="36" t="s">
        <v>16817</v>
      </c>
    </row>
    <row r="1114" spans="1:3" ht="12" x14ac:dyDescent="0.3">
      <c r="A1114" s="4">
        <v>1106</v>
      </c>
      <c r="B1114" s="35" t="s">
        <v>16818</v>
      </c>
      <c r="C1114" s="36" t="s">
        <v>16819</v>
      </c>
    </row>
    <row r="1115" spans="1:3" ht="36" x14ac:dyDescent="0.3">
      <c r="A1115" s="4">
        <v>1107</v>
      </c>
      <c r="B1115" s="35" t="s">
        <v>16820</v>
      </c>
      <c r="C1115" s="36" t="s">
        <v>16821</v>
      </c>
    </row>
    <row r="1116" spans="1:3" ht="24" x14ac:dyDescent="0.3">
      <c r="A1116" s="4">
        <v>1108</v>
      </c>
      <c r="B1116" s="35" t="s">
        <v>16822</v>
      </c>
      <c r="C1116" s="36" t="s">
        <v>16823</v>
      </c>
    </row>
    <row r="1117" spans="1:3" ht="24" x14ac:dyDescent="0.3">
      <c r="A1117" s="4">
        <v>1109</v>
      </c>
      <c r="B1117" s="35" t="s">
        <v>16824</v>
      </c>
      <c r="C1117" s="36" t="s">
        <v>16825</v>
      </c>
    </row>
    <row r="1118" spans="1:3" ht="24" x14ac:dyDescent="0.3">
      <c r="A1118" s="4">
        <v>1110</v>
      </c>
      <c r="B1118" s="35" t="s">
        <v>16826</v>
      </c>
      <c r="C1118" s="36" t="s">
        <v>16827</v>
      </c>
    </row>
    <row r="1119" spans="1:3" ht="24" x14ac:dyDescent="0.3">
      <c r="A1119" s="4">
        <v>1111</v>
      </c>
      <c r="B1119" s="35" t="s">
        <v>16828</v>
      </c>
      <c r="C1119" s="36" t="s">
        <v>16829</v>
      </c>
    </row>
    <row r="1120" spans="1:3" ht="12" x14ac:dyDescent="0.3">
      <c r="A1120" s="4">
        <v>1112</v>
      </c>
      <c r="B1120" s="35" t="s">
        <v>16830</v>
      </c>
      <c r="C1120" s="36" t="s">
        <v>16831</v>
      </c>
    </row>
    <row r="1121" spans="1:3" ht="24" x14ac:dyDescent="0.3">
      <c r="A1121" s="4">
        <v>1113</v>
      </c>
      <c r="B1121" s="35" t="s">
        <v>16832</v>
      </c>
      <c r="C1121" s="36" t="s">
        <v>16833</v>
      </c>
    </row>
    <row r="1122" spans="1:3" ht="24" x14ac:dyDescent="0.3">
      <c r="A1122" s="4">
        <v>1114</v>
      </c>
      <c r="B1122" s="35" t="s">
        <v>16834</v>
      </c>
      <c r="C1122" s="36" t="s">
        <v>16835</v>
      </c>
    </row>
    <row r="1123" spans="1:3" ht="12" x14ac:dyDescent="0.3">
      <c r="A1123" s="4">
        <v>1115</v>
      </c>
      <c r="B1123" s="35" t="s">
        <v>16836</v>
      </c>
      <c r="C1123" s="36" t="s">
        <v>16837</v>
      </c>
    </row>
    <row r="1124" spans="1:3" ht="24" x14ac:dyDescent="0.3">
      <c r="A1124" s="4">
        <v>1116</v>
      </c>
      <c r="B1124" s="35" t="s">
        <v>16838</v>
      </c>
      <c r="C1124" s="36" t="s">
        <v>16839</v>
      </c>
    </row>
    <row r="1125" spans="1:3" ht="24" x14ac:dyDescent="0.3">
      <c r="A1125" s="4">
        <v>1117</v>
      </c>
      <c r="B1125" s="35" t="s">
        <v>16840</v>
      </c>
      <c r="C1125" s="36" t="s">
        <v>16841</v>
      </c>
    </row>
    <row r="1126" spans="1:3" ht="36" x14ac:dyDescent="0.3">
      <c r="A1126" s="4">
        <v>1118</v>
      </c>
      <c r="B1126" s="35" t="s">
        <v>16842</v>
      </c>
      <c r="C1126" s="36" t="s">
        <v>16843</v>
      </c>
    </row>
    <row r="1127" spans="1:3" ht="36" x14ac:dyDescent="0.3">
      <c r="A1127" s="4">
        <v>1119</v>
      </c>
      <c r="B1127" s="35" t="s">
        <v>16844</v>
      </c>
      <c r="C1127" s="36" t="s">
        <v>16845</v>
      </c>
    </row>
    <row r="1128" spans="1:3" ht="12" x14ac:dyDescent="0.3">
      <c r="A1128" s="4">
        <v>1120</v>
      </c>
      <c r="B1128" s="35" t="s">
        <v>16846</v>
      </c>
      <c r="C1128" s="36" t="s">
        <v>16847</v>
      </c>
    </row>
    <row r="1129" spans="1:3" ht="12" x14ac:dyDescent="0.3">
      <c r="A1129" s="4">
        <v>1121</v>
      </c>
      <c r="B1129" s="35" t="s">
        <v>16848</v>
      </c>
      <c r="C1129" s="36" t="s">
        <v>16849</v>
      </c>
    </row>
    <row r="1130" spans="1:3" ht="24" x14ac:dyDescent="0.3">
      <c r="A1130" s="4">
        <v>1122</v>
      </c>
      <c r="B1130" s="35" t="s">
        <v>16850</v>
      </c>
      <c r="C1130" s="36" t="s">
        <v>16851</v>
      </c>
    </row>
    <row r="1131" spans="1:3" ht="12" x14ac:dyDescent="0.3">
      <c r="A1131" s="4">
        <v>1123</v>
      </c>
      <c r="B1131" s="35" t="s">
        <v>16852</v>
      </c>
      <c r="C1131" s="36" t="s">
        <v>16853</v>
      </c>
    </row>
    <row r="1132" spans="1:3" ht="24" x14ac:dyDescent="0.3">
      <c r="A1132" s="4">
        <v>1124</v>
      </c>
      <c r="B1132" s="35" t="s">
        <v>16854</v>
      </c>
      <c r="C1132" s="36" t="s">
        <v>16855</v>
      </c>
    </row>
    <row r="1133" spans="1:3" ht="12" x14ac:dyDescent="0.3">
      <c r="A1133" s="4">
        <v>1125</v>
      </c>
      <c r="B1133" s="35" t="s">
        <v>16856</v>
      </c>
      <c r="C1133" s="36" t="s">
        <v>16857</v>
      </c>
    </row>
    <row r="1134" spans="1:3" ht="12" x14ac:dyDescent="0.3">
      <c r="A1134" s="4">
        <v>1126</v>
      </c>
      <c r="B1134" s="35" t="s">
        <v>16858</v>
      </c>
      <c r="C1134" s="36" t="s">
        <v>16859</v>
      </c>
    </row>
    <row r="1135" spans="1:3" ht="12" x14ac:dyDescent="0.3">
      <c r="A1135" s="4">
        <v>1127</v>
      </c>
      <c r="B1135" s="35" t="s">
        <v>16860</v>
      </c>
      <c r="C1135" s="36" t="s">
        <v>16861</v>
      </c>
    </row>
    <row r="1136" spans="1:3" ht="12" x14ac:dyDescent="0.3">
      <c r="A1136" s="4">
        <v>1128</v>
      </c>
      <c r="B1136" s="35" t="s">
        <v>16862</v>
      </c>
      <c r="C1136" s="36" t="s">
        <v>16863</v>
      </c>
    </row>
    <row r="1137" spans="1:3" ht="24" x14ac:dyDescent="0.3">
      <c r="A1137" s="4">
        <v>1129</v>
      </c>
      <c r="B1137" s="35" t="s">
        <v>16864</v>
      </c>
      <c r="C1137" s="36" t="s">
        <v>16865</v>
      </c>
    </row>
    <row r="1138" spans="1:3" ht="12" x14ac:dyDescent="0.3">
      <c r="A1138" s="4">
        <v>1130</v>
      </c>
      <c r="B1138" s="35" t="s">
        <v>16866</v>
      </c>
      <c r="C1138" s="36" t="s">
        <v>16867</v>
      </c>
    </row>
    <row r="1139" spans="1:3" ht="24" x14ac:dyDescent="0.3">
      <c r="A1139" s="4">
        <v>1131</v>
      </c>
      <c r="B1139" s="35" t="s">
        <v>16868</v>
      </c>
      <c r="C1139" s="36" t="s">
        <v>16869</v>
      </c>
    </row>
    <row r="1140" spans="1:3" ht="24" x14ac:dyDescent="0.3">
      <c r="A1140" s="4">
        <v>1132</v>
      </c>
      <c r="B1140" s="35" t="s">
        <v>16870</v>
      </c>
      <c r="C1140" s="36" t="s">
        <v>16871</v>
      </c>
    </row>
    <row r="1141" spans="1:3" ht="24" x14ac:dyDescent="0.3">
      <c r="A1141" s="4">
        <v>1133</v>
      </c>
      <c r="B1141" s="35" t="s">
        <v>16872</v>
      </c>
      <c r="C1141" s="36" t="s">
        <v>16873</v>
      </c>
    </row>
    <row r="1142" spans="1:3" ht="24" x14ac:dyDescent="0.3">
      <c r="A1142" s="4">
        <v>1134</v>
      </c>
      <c r="B1142" s="35" t="s">
        <v>16874</v>
      </c>
      <c r="C1142" s="36" t="s">
        <v>16875</v>
      </c>
    </row>
    <row r="1143" spans="1:3" ht="24" x14ac:dyDescent="0.3">
      <c r="A1143" s="4">
        <v>1135</v>
      </c>
      <c r="B1143" s="35" t="s">
        <v>16876</v>
      </c>
      <c r="C1143" s="36" t="s">
        <v>16877</v>
      </c>
    </row>
    <row r="1144" spans="1:3" ht="12" x14ac:dyDescent="0.3">
      <c r="A1144" s="4">
        <v>1136</v>
      </c>
      <c r="B1144" s="35" t="s">
        <v>16878</v>
      </c>
      <c r="C1144" s="36" t="s">
        <v>16879</v>
      </c>
    </row>
    <row r="1145" spans="1:3" ht="12" x14ac:dyDescent="0.3">
      <c r="A1145" s="4">
        <v>1137</v>
      </c>
      <c r="B1145" s="35" t="s">
        <v>16880</v>
      </c>
      <c r="C1145" s="36" t="s">
        <v>16881</v>
      </c>
    </row>
    <row r="1146" spans="1:3" ht="24" x14ac:dyDescent="0.3">
      <c r="A1146" s="4">
        <v>1138</v>
      </c>
      <c r="B1146" s="35" t="s">
        <v>16882</v>
      </c>
      <c r="C1146" s="36" t="s">
        <v>16883</v>
      </c>
    </row>
    <row r="1147" spans="1:3" ht="24" x14ac:dyDescent="0.3">
      <c r="A1147" s="4">
        <v>1139</v>
      </c>
      <c r="B1147" s="35" t="s">
        <v>16884</v>
      </c>
      <c r="C1147" s="36" t="s">
        <v>16885</v>
      </c>
    </row>
    <row r="1148" spans="1:3" ht="24" x14ac:dyDescent="0.3">
      <c r="A1148" s="4">
        <v>1140</v>
      </c>
      <c r="B1148" s="35" t="s">
        <v>16886</v>
      </c>
      <c r="C1148" s="36" t="s">
        <v>16887</v>
      </c>
    </row>
    <row r="1149" spans="1:3" ht="12" x14ac:dyDescent="0.3">
      <c r="A1149" s="4">
        <v>1141</v>
      </c>
      <c r="B1149" s="35" t="s">
        <v>16888</v>
      </c>
      <c r="C1149" s="36" t="s">
        <v>16889</v>
      </c>
    </row>
    <row r="1150" spans="1:3" ht="24" x14ac:dyDescent="0.3">
      <c r="A1150" s="4">
        <v>1142</v>
      </c>
      <c r="B1150" s="35" t="s">
        <v>16890</v>
      </c>
      <c r="C1150" s="36" t="s">
        <v>16891</v>
      </c>
    </row>
    <row r="1151" spans="1:3" ht="12" x14ac:dyDescent="0.3">
      <c r="A1151" s="4">
        <v>1143</v>
      </c>
      <c r="B1151" s="35" t="s">
        <v>16892</v>
      </c>
      <c r="C1151" s="36" t="s">
        <v>16893</v>
      </c>
    </row>
    <row r="1152" spans="1:3" ht="24" x14ac:dyDescent="0.3">
      <c r="A1152" s="4">
        <v>1144</v>
      </c>
      <c r="B1152" s="35" t="s">
        <v>16894</v>
      </c>
      <c r="C1152" s="36" t="s">
        <v>16895</v>
      </c>
    </row>
    <row r="1153" spans="1:3" ht="12" x14ac:dyDescent="0.3">
      <c r="A1153" s="4">
        <v>1145</v>
      </c>
      <c r="B1153" s="35" t="s">
        <v>16896</v>
      </c>
      <c r="C1153" s="36" t="s">
        <v>16897</v>
      </c>
    </row>
    <row r="1154" spans="1:3" ht="12" x14ac:dyDescent="0.3">
      <c r="A1154" s="4">
        <v>1146</v>
      </c>
      <c r="B1154" s="35" t="s">
        <v>16898</v>
      </c>
      <c r="C1154" s="36" t="s">
        <v>16899</v>
      </c>
    </row>
    <row r="1155" spans="1:3" ht="12" x14ac:dyDescent="0.3">
      <c r="A1155" s="4">
        <v>1147</v>
      </c>
      <c r="B1155" s="35" t="s">
        <v>16900</v>
      </c>
      <c r="C1155" s="36" t="s">
        <v>16901</v>
      </c>
    </row>
    <row r="1156" spans="1:3" ht="36" x14ac:dyDescent="0.3">
      <c r="A1156" s="4">
        <v>1148</v>
      </c>
      <c r="B1156" s="35" t="s">
        <v>16902</v>
      </c>
      <c r="C1156" s="36" t="s">
        <v>16903</v>
      </c>
    </row>
    <row r="1157" spans="1:3" ht="12" x14ac:dyDescent="0.3">
      <c r="A1157" s="4">
        <v>1149</v>
      </c>
      <c r="B1157" s="35" t="s">
        <v>16904</v>
      </c>
      <c r="C1157" s="36" t="s">
        <v>16905</v>
      </c>
    </row>
    <row r="1158" spans="1:3" ht="24" x14ac:dyDescent="0.3">
      <c r="A1158" s="4">
        <v>1150</v>
      </c>
      <c r="B1158" s="35" t="s">
        <v>16906</v>
      </c>
      <c r="C1158" s="36" t="s">
        <v>16907</v>
      </c>
    </row>
    <row r="1159" spans="1:3" ht="24" x14ac:dyDescent="0.3">
      <c r="A1159" s="4">
        <v>1151</v>
      </c>
      <c r="B1159" s="35" t="s">
        <v>16908</v>
      </c>
      <c r="C1159" s="36" t="s">
        <v>16909</v>
      </c>
    </row>
    <row r="1160" spans="1:3" ht="12" x14ac:dyDescent="0.3">
      <c r="A1160" s="4">
        <v>1152</v>
      </c>
      <c r="B1160" s="35" t="s">
        <v>16910</v>
      </c>
      <c r="C1160" s="36" t="s">
        <v>16911</v>
      </c>
    </row>
    <row r="1161" spans="1:3" ht="12" x14ac:dyDescent="0.3">
      <c r="A1161" s="4">
        <v>1153</v>
      </c>
      <c r="B1161" s="35" t="s">
        <v>16912</v>
      </c>
      <c r="C1161" s="36" t="s">
        <v>16913</v>
      </c>
    </row>
    <row r="1162" spans="1:3" ht="12" x14ac:dyDescent="0.3">
      <c r="A1162" s="4">
        <v>1154</v>
      </c>
      <c r="B1162" s="35" t="s">
        <v>16914</v>
      </c>
      <c r="C1162" s="36" t="s">
        <v>16915</v>
      </c>
    </row>
    <row r="1163" spans="1:3" ht="24" x14ac:dyDescent="0.3">
      <c r="A1163" s="4">
        <v>1155</v>
      </c>
      <c r="B1163" s="35" t="s">
        <v>16916</v>
      </c>
      <c r="C1163" s="36" t="s">
        <v>16917</v>
      </c>
    </row>
    <row r="1164" spans="1:3" ht="12" x14ac:dyDescent="0.3">
      <c r="A1164" s="4">
        <v>1156</v>
      </c>
      <c r="B1164" s="35" t="s">
        <v>16918</v>
      </c>
      <c r="C1164" s="36" t="s">
        <v>16919</v>
      </c>
    </row>
    <row r="1165" spans="1:3" ht="24" x14ac:dyDescent="0.3">
      <c r="A1165" s="4">
        <v>1157</v>
      </c>
      <c r="B1165" s="35" t="s">
        <v>16920</v>
      </c>
      <c r="C1165" s="36" t="s">
        <v>16921</v>
      </c>
    </row>
    <row r="1166" spans="1:3" ht="36" x14ac:dyDescent="0.3">
      <c r="A1166" s="4">
        <v>1158</v>
      </c>
      <c r="B1166" s="35" t="s">
        <v>16922</v>
      </c>
      <c r="C1166" s="36" t="s">
        <v>16923</v>
      </c>
    </row>
    <row r="1167" spans="1:3" ht="12" x14ac:dyDescent="0.3">
      <c r="A1167" s="4">
        <v>1159</v>
      </c>
      <c r="B1167" s="35" t="s">
        <v>16924</v>
      </c>
      <c r="C1167" s="36" t="s">
        <v>16925</v>
      </c>
    </row>
    <row r="1168" spans="1:3" ht="12" x14ac:dyDescent="0.3">
      <c r="A1168" s="4">
        <v>1160</v>
      </c>
      <c r="B1168" s="35" t="s">
        <v>16926</v>
      </c>
      <c r="C1168" s="36" t="s">
        <v>16927</v>
      </c>
    </row>
    <row r="1169" spans="1:3" ht="12" x14ac:dyDescent="0.3">
      <c r="A1169" s="4">
        <v>1161</v>
      </c>
      <c r="B1169" s="35" t="s">
        <v>16928</v>
      </c>
      <c r="C1169" s="36" t="s">
        <v>16929</v>
      </c>
    </row>
    <row r="1170" spans="1:3" ht="12" x14ac:dyDescent="0.3">
      <c r="A1170" s="4">
        <v>1162</v>
      </c>
      <c r="B1170" s="35" t="s">
        <v>16930</v>
      </c>
      <c r="C1170" s="36" t="s">
        <v>16931</v>
      </c>
    </row>
    <row r="1171" spans="1:3" ht="24" x14ac:dyDescent="0.3">
      <c r="A1171" s="4">
        <v>1163</v>
      </c>
      <c r="B1171" s="35" t="s">
        <v>16932</v>
      </c>
      <c r="C1171" s="36" t="s">
        <v>16933</v>
      </c>
    </row>
    <row r="1172" spans="1:3" ht="24" x14ac:dyDescent="0.3">
      <c r="A1172" s="4">
        <v>1164</v>
      </c>
      <c r="B1172" s="35" t="s">
        <v>16934</v>
      </c>
      <c r="C1172" s="36" t="s">
        <v>16935</v>
      </c>
    </row>
    <row r="1173" spans="1:3" ht="12" x14ac:dyDescent="0.3">
      <c r="A1173" s="4">
        <v>1165</v>
      </c>
      <c r="B1173" s="35" t="s">
        <v>16936</v>
      </c>
      <c r="C1173" s="36" t="s">
        <v>16937</v>
      </c>
    </row>
    <row r="1174" spans="1:3" ht="24" x14ac:dyDescent="0.3">
      <c r="A1174" s="4">
        <v>1166</v>
      </c>
      <c r="B1174" s="35" t="s">
        <v>16938</v>
      </c>
      <c r="C1174" s="36" t="s">
        <v>16939</v>
      </c>
    </row>
    <row r="1175" spans="1:3" ht="24" x14ac:dyDescent="0.3">
      <c r="A1175" s="4">
        <v>1167</v>
      </c>
      <c r="B1175" s="35" t="s">
        <v>16940</v>
      </c>
      <c r="C1175" s="36" t="s">
        <v>16941</v>
      </c>
    </row>
    <row r="1176" spans="1:3" ht="12" x14ac:dyDescent="0.3">
      <c r="A1176" s="4">
        <v>1168</v>
      </c>
      <c r="B1176" s="35" t="s">
        <v>16942</v>
      </c>
      <c r="C1176" s="36" t="s">
        <v>16943</v>
      </c>
    </row>
    <row r="1177" spans="1:3" ht="12" x14ac:dyDescent="0.3">
      <c r="A1177" s="4">
        <v>1169</v>
      </c>
      <c r="B1177" s="35" t="s">
        <v>16944</v>
      </c>
      <c r="C1177" s="36" t="s">
        <v>16945</v>
      </c>
    </row>
    <row r="1178" spans="1:3" ht="24" x14ac:dyDescent="0.3">
      <c r="A1178" s="4">
        <v>1170</v>
      </c>
      <c r="B1178" s="35" t="s">
        <v>16946</v>
      </c>
      <c r="C1178" s="36" t="s">
        <v>16947</v>
      </c>
    </row>
    <row r="1179" spans="1:3" ht="24" x14ac:dyDescent="0.3">
      <c r="A1179" s="4">
        <v>1171</v>
      </c>
      <c r="B1179" s="35" t="s">
        <v>16948</v>
      </c>
      <c r="C1179" s="36" t="s">
        <v>16949</v>
      </c>
    </row>
    <row r="1180" spans="1:3" ht="24" x14ac:dyDescent="0.3">
      <c r="A1180" s="4">
        <v>1172</v>
      </c>
      <c r="B1180" s="35" t="s">
        <v>16950</v>
      </c>
      <c r="C1180" s="36" t="s">
        <v>16951</v>
      </c>
    </row>
    <row r="1181" spans="1:3" ht="12" x14ac:dyDescent="0.3">
      <c r="A1181" s="4">
        <v>1173</v>
      </c>
      <c r="B1181" s="35" t="s">
        <v>16952</v>
      </c>
      <c r="C1181" s="36" t="s">
        <v>16953</v>
      </c>
    </row>
    <row r="1182" spans="1:3" ht="36" x14ac:dyDescent="0.3">
      <c r="A1182" s="4">
        <v>1174</v>
      </c>
      <c r="B1182" s="35" t="s">
        <v>16954</v>
      </c>
      <c r="C1182" s="36" t="s">
        <v>16955</v>
      </c>
    </row>
    <row r="1183" spans="1:3" ht="12" x14ac:dyDescent="0.3">
      <c r="A1183" s="4">
        <v>1175</v>
      </c>
      <c r="B1183" s="35" t="s">
        <v>16956</v>
      </c>
      <c r="C1183" s="36" t="s">
        <v>16957</v>
      </c>
    </row>
    <row r="1184" spans="1:3" ht="12" x14ac:dyDescent="0.3">
      <c r="A1184" s="4">
        <v>1176</v>
      </c>
      <c r="B1184" s="35" t="s">
        <v>16958</v>
      </c>
      <c r="C1184" s="36" t="s">
        <v>16959</v>
      </c>
    </row>
    <row r="1185" spans="1:3" ht="12" x14ac:dyDescent="0.3">
      <c r="A1185" s="4">
        <v>1177</v>
      </c>
      <c r="B1185" s="35" t="s">
        <v>16960</v>
      </c>
      <c r="C1185" s="36" t="s">
        <v>16961</v>
      </c>
    </row>
    <row r="1186" spans="1:3" ht="12" x14ac:dyDescent="0.3">
      <c r="A1186" s="4">
        <v>1178</v>
      </c>
      <c r="B1186" s="35" t="s">
        <v>16962</v>
      </c>
      <c r="C1186" s="36" t="s">
        <v>16963</v>
      </c>
    </row>
    <row r="1187" spans="1:3" ht="12" x14ac:dyDescent="0.3">
      <c r="A1187" s="4">
        <v>1179</v>
      </c>
      <c r="B1187" s="35" t="s">
        <v>16964</v>
      </c>
      <c r="C1187" s="36" t="s">
        <v>16965</v>
      </c>
    </row>
    <row r="1188" spans="1:3" ht="24" x14ac:dyDescent="0.3">
      <c r="A1188" s="4">
        <v>1180</v>
      </c>
      <c r="B1188" s="35" t="s">
        <v>16966</v>
      </c>
      <c r="C1188" s="36" t="s">
        <v>16967</v>
      </c>
    </row>
    <row r="1189" spans="1:3" ht="24" x14ac:dyDescent="0.3">
      <c r="A1189" s="4">
        <v>1181</v>
      </c>
      <c r="B1189" s="35" t="s">
        <v>16968</v>
      </c>
      <c r="C1189" s="36" t="s">
        <v>16969</v>
      </c>
    </row>
    <row r="1190" spans="1:3" ht="36" x14ac:dyDescent="0.3">
      <c r="A1190" s="4">
        <v>1182</v>
      </c>
      <c r="B1190" s="35" t="s">
        <v>16970</v>
      </c>
      <c r="C1190" s="36" t="s">
        <v>16971</v>
      </c>
    </row>
    <row r="1191" spans="1:3" ht="12" x14ac:dyDescent="0.3">
      <c r="A1191" s="4">
        <v>1183</v>
      </c>
      <c r="B1191" s="35" t="s">
        <v>16972</v>
      </c>
      <c r="C1191" s="36" t="s">
        <v>16973</v>
      </c>
    </row>
    <row r="1192" spans="1:3" ht="12" x14ac:dyDescent="0.3">
      <c r="A1192" s="4">
        <v>1184</v>
      </c>
      <c r="B1192" s="35" t="s">
        <v>16974</v>
      </c>
      <c r="C1192" s="36" t="s">
        <v>16975</v>
      </c>
    </row>
    <row r="1193" spans="1:3" ht="12" x14ac:dyDescent="0.3">
      <c r="A1193" s="4">
        <v>1185</v>
      </c>
      <c r="B1193" s="35" t="s">
        <v>16976</v>
      </c>
      <c r="C1193" s="36" t="s">
        <v>16977</v>
      </c>
    </row>
    <row r="1194" spans="1:3" ht="12" x14ac:dyDescent="0.3">
      <c r="A1194" s="4">
        <v>1186</v>
      </c>
      <c r="B1194" s="35" t="s">
        <v>16978</v>
      </c>
      <c r="C1194" s="36" t="s">
        <v>16979</v>
      </c>
    </row>
    <row r="1195" spans="1:3" ht="36" x14ac:dyDescent="0.3">
      <c r="A1195" s="4">
        <v>1187</v>
      </c>
      <c r="B1195" s="35" t="s">
        <v>16980</v>
      </c>
      <c r="C1195" s="36" t="s">
        <v>16981</v>
      </c>
    </row>
    <row r="1196" spans="1:3" ht="24" x14ac:dyDescent="0.3">
      <c r="A1196" s="4">
        <v>1188</v>
      </c>
      <c r="B1196" s="35" t="s">
        <v>16982</v>
      </c>
      <c r="C1196" s="36" t="s">
        <v>16983</v>
      </c>
    </row>
    <row r="1197" spans="1:3" ht="24" x14ac:dyDescent="0.3">
      <c r="A1197" s="4">
        <v>1189</v>
      </c>
      <c r="B1197" s="35" t="s">
        <v>16984</v>
      </c>
      <c r="C1197" s="36" t="s">
        <v>16985</v>
      </c>
    </row>
    <row r="1198" spans="1:3" ht="24" x14ac:dyDescent="0.3">
      <c r="A1198" s="4">
        <v>1190</v>
      </c>
      <c r="B1198" s="35" t="s">
        <v>16986</v>
      </c>
      <c r="C1198" s="36" t="s">
        <v>16987</v>
      </c>
    </row>
    <row r="1199" spans="1:3" ht="36" x14ac:dyDescent="0.3">
      <c r="A1199" s="4">
        <v>1191</v>
      </c>
      <c r="B1199" s="35" t="s">
        <v>16988</v>
      </c>
      <c r="C1199" s="36" t="s">
        <v>16989</v>
      </c>
    </row>
    <row r="1200" spans="1:3" ht="12" x14ac:dyDescent="0.3">
      <c r="A1200" s="4">
        <v>1192</v>
      </c>
      <c r="B1200" s="35" t="s">
        <v>16990</v>
      </c>
      <c r="C1200" s="36" t="s">
        <v>16991</v>
      </c>
    </row>
    <row r="1201" spans="1:3" ht="24" x14ac:dyDescent="0.3">
      <c r="A1201" s="4">
        <v>1193</v>
      </c>
      <c r="B1201" s="35" t="s">
        <v>16992</v>
      </c>
      <c r="C1201" s="36" t="s">
        <v>16993</v>
      </c>
    </row>
    <row r="1202" spans="1:3" ht="12" x14ac:dyDescent="0.3">
      <c r="A1202" s="4">
        <v>1194</v>
      </c>
      <c r="B1202" s="35" t="s">
        <v>16994</v>
      </c>
      <c r="C1202" s="36" t="s">
        <v>16995</v>
      </c>
    </row>
    <row r="1203" spans="1:3" ht="12" x14ac:dyDescent="0.3">
      <c r="A1203" s="4">
        <v>1195</v>
      </c>
      <c r="B1203" s="35" t="s">
        <v>16996</v>
      </c>
      <c r="C1203" s="36" t="s">
        <v>16997</v>
      </c>
    </row>
    <row r="1204" spans="1:3" ht="12" x14ac:dyDescent="0.3">
      <c r="A1204" s="4">
        <v>1196</v>
      </c>
      <c r="B1204" s="35" t="s">
        <v>16998</v>
      </c>
      <c r="C1204" s="36" t="s">
        <v>16999</v>
      </c>
    </row>
    <row r="1205" spans="1:3" ht="12" x14ac:dyDescent="0.3">
      <c r="A1205" s="4">
        <v>1197</v>
      </c>
      <c r="B1205" s="35" t="s">
        <v>17000</v>
      </c>
      <c r="C1205" s="36" t="s">
        <v>17001</v>
      </c>
    </row>
    <row r="1206" spans="1:3" ht="24" x14ac:dyDescent="0.3">
      <c r="A1206" s="4">
        <v>1198</v>
      </c>
      <c r="B1206" s="35" t="s">
        <v>17002</v>
      </c>
      <c r="C1206" s="36" t="s">
        <v>17003</v>
      </c>
    </row>
    <row r="1207" spans="1:3" ht="24" x14ac:dyDescent="0.3">
      <c r="A1207" s="4">
        <v>1199</v>
      </c>
      <c r="B1207" s="35" t="s">
        <v>17004</v>
      </c>
      <c r="C1207" s="36" t="s">
        <v>17005</v>
      </c>
    </row>
    <row r="1208" spans="1:3" ht="12" x14ac:dyDescent="0.3">
      <c r="A1208" s="4">
        <v>1200</v>
      </c>
      <c r="B1208" s="35" t="s">
        <v>17006</v>
      </c>
      <c r="C1208" s="36" t="s">
        <v>17007</v>
      </c>
    </row>
    <row r="1209" spans="1:3" ht="36" x14ac:dyDescent="0.3">
      <c r="A1209" s="4">
        <v>1201</v>
      </c>
      <c r="B1209" s="35" t="s">
        <v>17008</v>
      </c>
      <c r="C1209" s="36" t="s">
        <v>17009</v>
      </c>
    </row>
    <row r="1210" spans="1:3" ht="24" x14ac:dyDescent="0.3">
      <c r="A1210" s="4">
        <v>1202</v>
      </c>
      <c r="B1210" s="35" t="s">
        <v>17010</v>
      </c>
      <c r="C1210" s="36" t="s">
        <v>17011</v>
      </c>
    </row>
    <row r="1211" spans="1:3" ht="12" x14ac:dyDescent="0.3">
      <c r="A1211" s="4">
        <v>1203</v>
      </c>
      <c r="B1211" s="35" t="s">
        <v>17012</v>
      </c>
      <c r="C1211" s="36" t="s">
        <v>17013</v>
      </c>
    </row>
    <row r="1212" spans="1:3" ht="24" x14ac:dyDescent="0.3">
      <c r="A1212" s="4">
        <v>1204</v>
      </c>
      <c r="B1212" s="35" t="s">
        <v>17014</v>
      </c>
      <c r="C1212" s="36" t="s">
        <v>17015</v>
      </c>
    </row>
    <row r="1213" spans="1:3" ht="24" x14ac:dyDescent="0.3">
      <c r="A1213" s="4">
        <v>1205</v>
      </c>
      <c r="B1213" s="35" t="s">
        <v>17016</v>
      </c>
      <c r="C1213" s="36" t="s">
        <v>17017</v>
      </c>
    </row>
    <row r="1214" spans="1:3" ht="12" x14ac:dyDescent="0.3">
      <c r="A1214" s="4">
        <v>1206</v>
      </c>
      <c r="B1214" s="35" t="s">
        <v>17018</v>
      </c>
      <c r="C1214" s="36" t="s">
        <v>17019</v>
      </c>
    </row>
    <row r="1215" spans="1:3" ht="12" x14ac:dyDescent="0.3">
      <c r="A1215" s="4">
        <v>1207</v>
      </c>
      <c r="B1215" s="35" t="s">
        <v>17020</v>
      </c>
      <c r="C1215" s="36" t="s">
        <v>17021</v>
      </c>
    </row>
    <row r="1216" spans="1:3" ht="12" x14ac:dyDescent="0.3">
      <c r="A1216" s="4">
        <v>1208</v>
      </c>
      <c r="B1216" s="35" t="s">
        <v>17022</v>
      </c>
      <c r="C1216" s="36" t="s">
        <v>17023</v>
      </c>
    </row>
    <row r="1217" spans="1:3" ht="24" x14ac:dyDescent="0.3">
      <c r="A1217" s="4">
        <v>1209</v>
      </c>
      <c r="B1217" s="35" t="s">
        <v>17024</v>
      </c>
      <c r="C1217" s="36" t="s">
        <v>17025</v>
      </c>
    </row>
    <row r="1218" spans="1:3" ht="24" x14ac:dyDescent="0.3">
      <c r="A1218" s="4">
        <v>1210</v>
      </c>
      <c r="B1218" s="35" t="s">
        <v>17026</v>
      </c>
      <c r="C1218" s="36" t="s">
        <v>17027</v>
      </c>
    </row>
    <row r="1219" spans="1:3" ht="12" x14ac:dyDescent="0.3">
      <c r="A1219" s="4">
        <v>1211</v>
      </c>
      <c r="B1219" s="35" t="s">
        <v>17028</v>
      </c>
      <c r="C1219" s="36" t="s">
        <v>17029</v>
      </c>
    </row>
    <row r="1220" spans="1:3" ht="12" x14ac:dyDescent="0.3">
      <c r="A1220" s="4">
        <v>1212</v>
      </c>
      <c r="B1220" s="35" t="s">
        <v>17030</v>
      </c>
      <c r="C1220" s="36" t="s">
        <v>17031</v>
      </c>
    </row>
    <row r="1221" spans="1:3" ht="36" x14ac:dyDescent="0.3">
      <c r="A1221" s="4">
        <v>1213</v>
      </c>
      <c r="B1221" s="35" t="s">
        <v>17032</v>
      </c>
      <c r="C1221" s="36" t="s">
        <v>17033</v>
      </c>
    </row>
    <row r="1222" spans="1:3" ht="24" x14ac:dyDescent="0.3">
      <c r="A1222" s="4">
        <v>1214</v>
      </c>
      <c r="B1222" s="35" t="s">
        <v>17034</v>
      </c>
      <c r="C1222" s="36" t="s">
        <v>17035</v>
      </c>
    </row>
    <row r="1223" spans="1:3" ht="24" x14ac:dyDescent="0.3">
      <c r="A1223" s="4">
        <v>1215</v>
      </c>
      <c r="B1223" s="35" t="s">
        <v>17036</v>
      </c>
      <c r="C1223" s="36" t="s">
        <v>17037</v>
      </c>
    </row>
    <row r="1224" spans="1:3" ht="12" x14ac:dyDescent="0.3">
      <c r="A1224" s="4">
        <v>1216</v>
      </c>
      <c r="B1224" s="35" t="s">
        <v>17038</v>
      </c>
      <c r="C1224" s="36" t="s">
        <v>17039</v>
      </c>
    </row>
    <row r="1225" spans="1:3" ht="24" x14ac:dyDescent="0.3">
      <c r="A1225" s="4">
        <v>1217</v>
      </c>
      <c r="B1225" s="35" t="s">
        <v>17040</v>
      </c>
      <c r="C1225" s="36" t="s">
        <v>17041</v>
      </c>
    </row>
    <row r="1226" spans="1:3" ht="24" x14ac:dyDescent="0.3">
      <c r="A1226" s="4">
        <v>1218</v>
      </c>
      <c r="B1226" s="35" t="s">
        <v>17042</v>
      </c>
      <c r="C1226" s="36" t="s">
        <v>17043</v>
      </c>
    </row>
    <row r="1227" spans="1:3" ht="24" x14ac:dyDescent="0.3">
      <c r="A1227" s="4">
        <v>1219</v>
      </c>
      <c r="B1227" s="35" t="s">
        <v>17044</v>
      </c>
      <c r="C1227" s="36" t="s">
        <v>17045</v>
      </c>
    </row>
    <row r="1228" spans="1:3" ht="24" x14ac:dyDescent="0.3">
      <c r="A1228" s="4">
        <v>1220</v>
      </c>
      <c r="B1228" s="35" t="s">
        <v>17046</v>
      </c>
      <c r="C1228" s="36" t="s">
        <v>17047</v>
      </c>
    </row>
    <row r="1229" spans="1:3" ht="24" x14ac:dyDescent="0.3">
      <c r="A1229" s="4">
        <v>1221</v>
      </c>
      <c r="B1229" s="35" t="s">
        <v>17048</v>
      </c>
      <c r="C1229" s="36" t="s">
        <v>17049</v>
      </c>
    </row>
    <row r="1230" spans="1:3" ht="24" x14ac:dyDescent="0.3">
      <c r="A1230" s="4">
        <v>1222</v>
      </c>
      <c r="B1230" s="35" t="s">
        <v>17050</v>
      </c>
      <c r="C1230" s="36" t="s">
        <v>17051</v>
      </c>
    </row>
    <row r="1231" spans="1:3" ht="12" x14ac:dyDescent="0.3">
      <c r="A1231" s="4">
        <v>1223</v>
      </c>
      <c r="B1231" s="35" t="s">
        <v>17052</v>
      </c>
      <c r="C1231" s="36" t="s">
        <v>17053</v>
      </c>
    </row>
    <row r="1232" spans="1:3" ht="12" x14ac:dyDescent="0.3">
      <c r="A1232" s="4">
        <v>1224</v>
      </c>
      <c r="B1232" s="35" t="s">
        <v>17054</v>
      </c>
      <c r="C1232" s="36" t="s">
        <v>17055</v>
      </c>
    </row>
    <row r="1233" spans="1:3" ht="24" x14ac:dyDescent="0.3">
      <c r="A1233" s="4">
        <v>1225</v>
      </c>
      <c r="B1233" s="35" t="s">
        <v>17056</v>
      </c>
      <c r="C1233" s="36" t="s">
        <v>17057</v>
      </c>
    </row>
    <row r="1234" spans="1:3" ht="36" x14ac:dyDescent="0.3">
      <c r="A1234" s="4">
        <v>1226</v>
      </c>
      <c r="B1234" s="35" t="s">
        <v>17058</v>
      </c>
      <c r="C1234" s="36" t="s">
        <v>17059</v>
      </c>
    </row>
    <row r="1235" spans="1:3" ht="36" x14ac:dyDescent="0.3">
      <c r="A1235" s="4">
        <v>1227</v>
      </c>
      <c r="B1235" s="35" t="s">
        <v>17060</v>
      </c>
      <c r="C1235" s="36" t="s">
        <v>17061</v>
      </c>
    </row>
    <row r="1236" spans="1:3" ht="12" x14ac:dyDescent="0.3">
      <c r="A1236" s="4">
        <v>1228</v>
      </c>
      <c r="B1236" s="35" t="s">
        <v>17062</v>
      </c>
      <c r="C1236" s="36" t="s">
        <v>17063</v>
      </c>
    </row>
    <row r="1237" spans="1:3" ht="24" x14ac:dyDescent="0.3">
      <c r="A1237" s="4">
        <v>1229</v>
      </c>
      <c r="B1237" s="35" t="s">
        <v>17064</v>
      </c>
      <c r="C1237" s="36" t="s">
        <v>17065</v>
      </c>
    </row>
    <row r="1238" spans="1:3" ht="24" x14ac:dyDescent="0.3">
      <c r="A1238" s="4">
        <v>1230</v>
      </c>
      <c r="B1238" s="35" t="s">
        <v>17066</v>
      </c>
      <c r="C1238" s="36" t="s">
        <v>17067</v>
      </c>
    </row>
    <row r="1239" spans="1:3" ht="24" x14ac:dyDescent="0.3">
      <c r="A1239" s="4">
        <v>1231</v>
      </c>
      <c r="B1239" s="35" t="s">
        <v>17068</v>
      </c>
      <c r="C1239" s="36" t="s">
        <v>17069</v>
      </c>
    </row>
    <row r="1240" spans="1:3" ht="36" x14ac:dyDescent="0.3">
      <c r="A1240" s="4">
        <v>1232</v>
      </c>
      <c r="B1240" s="35" t="s">
        <v>17070</v>
      </c>
      <c r="C1240" s="36" t="s">
        <v>17071</v>
      </c>
    </row>
    <row r="1241" spans="1:3" ht="12" x14ac:dyDescent="0.3">
      <c r="A1241" s="4">
        <v>1233</v>
      </c>
      <c r="B1241" s="35" t="s">
        <v>17072</v>
      </c>
      <c r="C1241" s="36" t="s">
        <v>17073</v>
      </c>
    </row>
    <row r="1242" spans="1:3" ht="24" x14ac:dyDescent="0.3">
      <c r="A1242" s="4">
        <v>1234</v>
      </c>
      <c r="B1242" s="35" t="s">
        <v>17074</v>
      </c>
      <c r="C1242" s="36" t="s">
        <v>17075</v>
      </c>
    </row>
    <row r="1243" spans="1:3" ht="24" x14ac:dyDescent="0.3">
      <c r="A1243" s="4">
        <v>1235</v>
      </c>
      <c r="B1243" s="35" t="s">
        <v>17076</v>
      </c>
      <c r="C1243" s="36" t="s">
        <v>17077</v>
      </c>
    </row>
    <row r="1244" spans="1:3" ht="12" x14ac:dyDescent="0.3">
      <c r="A1244" s="4">
        <v>1236</v>
      </c>
      <c r="B1244" s="35" t="s">
        <v>17078</v>
      </c>
      <c r="C1244" s="36" t="s">
        <v>17079</v>
      </c>
    </row>
    <row r="1245" spans="1:3" ht="12" x14ac:dyDescent="0.3">
      <c r="A1245" s="4">
        <v>1237</v>
      </c>
      <c r="B1245" s="35" t="s">
        <v>17080</v>
      </c>
      <c r="C1245" s="36" t="s">
        <v>17081</v>
      </c>
    </row>
    <row r="1246" spans="1:3" ht="24" x14ac:dyDescent="0.3">
      <c r="A1246" s="4">
        <v>1238</v>
      </c>
      <c r="B1246" s="35" t="s">
        <v>17082</v>
      </c>
      <c r="C1246" s="36" t="s">
        <v>17083</v>
      </c>
    </row>
    <row r="1247" spans="1:3" ht="12" x14ac:dyDescent="0.3">
      <c r="A1247" s="4">
        <v>1239</v>
      </c>
      <c r="B1247" s="35" t="s">
        <v>17084</v>
      </c>
      <c r="C1247" s="36" t="s">
        <v>17085</v>
      </c>
    </row>
    <row r="1248" spans="1:3" ht="24" x14ac:dyDescent="0.3">
      <c r="A1248" s="4">
        <v>1240</v>
      </c>
      <c r="B1248" s="35" t="s">
        <v>17086</v>
      </c>
      <c r="C1248" s="36" t="s">
        <v>17087</v>
      </c>
    </row>
    <row r="1249" spans="1:3" ht="24" x14ac:dyDescent="0.3">
      <c r="A1249" s="4">
        <v>1241</v>
      </c>
      <c r="B1249" s="35" t="s">
        <v>17088</v>
      </c>
      <c r="C1249" s="36" t="s">
        <v>17089</v>
      </c>
    </row>
    <row r="1250" spans="1:3" ht="12" x14ac:dyDescent="0.3">
      <c r="A1250" s="4">
        <v>1242</v>
      </c>
      <c r="B1250" s="35" t="s">
        <v>17090</v>
      </c>
      <c r="C1250" s="36" t="s">
        <v>17091</v>
      </c>
    </row>
    <row r="1251" spans="1:3" ht="24" x14ac:dyDescent="0.3">
      <c r="A1251" s="4">
        <v>1243</v>
      </c>
      <c r="B1251" s="35" t="s">
        <v>17092</v>
      </c>
      <c r="C1251" s="36" t="s">
        <v>17093</v>
      </c>
    </row>
    <row r="1252" spans="1:3" ht="24" x14ac:dyDescent="0.3">
      <c r="A1252" s="4">
        <v>1244</v>
      </c>
      <c r="B1252" s="35" t="s">
        <v>17094</v>
      </c>
      <c r="C1252" s="36" t="s">
        <v>17095</v>
      </c>
    </row>
    <row r="1253" spans="1:3" ht="12" x14ac:dyDescent="0.3">
      <c r="A1253" s="4">
        <v>1245</v>
      </c>
      <c r="B1253" s="35" t="s">
        <v>17096</v>
      </c>
      <c r="C1253" s="36" t="s">
        <v>17097</v>
      </c>
    </row>
    <row r="1254" spans="1:3" ht="12" x14ac:dyDescent="0.3">
      <c r="A1254" s="4">
        <v>1246</v>
      </c>
      <c r="B1254" s="35" t="s">
        <v>17098</v>
      </c>
      <c r="C1254" s="36" t="s">
        <v>17099</v>
      </c>
    </row>
    <row r="1255" spans="1:3" ht="36" x14ac:dyDescent="0.3">
      <c r="A1255" s="4">
        <v>1247</v>
      </c>
      <c r="B1255" s="35" t="s">
        <v>17100</v>
      </c>
      <c r="C1255" s="36" t="s">
        <v>17101</v>
      </c>
    </row>
    <row r="1256" spans="1:3" ht="12" x14ac:dyDescent="0.3">
      <c r="A1256" s="4">
        <v>1248</v>
      </c>
      <c r="B1256" s="35" t="s">
        <v>17102</v>
      </c>
      <c r="C1256" s="36" t="s">
        <v>17103</v>
      </c>
    </row>
    <row r="1257" spans="1:3" ht="12" x14ac:dyDescent="0.3">
      <c r="A1257" s="4">
        <v>1249</v>
      </c>
      <c r="B1257" s="35" t="s">
        <v>17104</v>
      </c>
      <c r="C1257" s="36" t="s">
        <v>17105</v>
      </c>
    </row>
    <row r="1258" spans="1:3" ht="12" x14ac:dyDescent="0.3">
      <c r="A1258" s="4">
        <v>1250</v>
      </c>
      <c r="B1258" s="35" t="s">
        <v>17106</v>
      </c>
      <c r="C1258" s="36" t="s">
        <v>17107</v>
      </c>
    </row>
    <row r="1259" spans="1:3" ht="12" x14ac:dyDescent="0.3">
      <c r="A1259" s="4">
        <v>1251</v>
      </c>
      <c r="B1259" s="35" t="s">
        <v>17108</v>
      </c>
      <c r="C1259" s="36" t="s">
        <v>17109</v>
      </c>
    </row>
    <row r="1260" spans="1:3" ht="24" x14ac:dyDescent="0.3">
      <c r="A1260" s="4">
        <v>1252</v>
      </c>
      <c r="B1260" s="35" t="s">
        <v>17110</v>
      </c>
      <c r="C1260" s="36" t="s">
        <v>17111</v>
      </c>
    </row>
    <row r="1261" spans="1:3" ht="24" x14ac:dyDescent="0.3">
      <c r="A1261" s="4">
        <v>1253</v>
      </c>
      <c r="B1261" s="35" t="s">
        <v>17112</v>
      </c>
      <c r="C1261" s="36" t="s">
        <v>17113</v>
      </c>
    </row>
    <row r="1262" spans="1:3" ht="12" x14ac:dyDescent="0.3">
      <c r="A1262" s="4">
        <v>1254</v>
      </c>
      <c r="B1262" s="35" t="s">
        <v>17114</v>
      </c>
      <c r="C1262" s="36" t="s">
        <v>17115</v>
      </c>
    </row>
    <row r="1263" spans="1:3" ht="12" x14ac:dyDescent="0.3">
      <c r="A1263" s="4">
        <v>1255</v>
      </c>
      <c r="B1263" s="35" t="s">
        <v>17116</v>
      </c>
      <c r="C1263" s="36" t="s">
        <v>17117</v>
      </c>
    </row>
    <row r="1264" spans="1:3" ht="36" x14ac:dyDescent="0.3">
      <c r="A1264" s="4">
        <v>1256</v>
      </c>
      <c r="B1264" s="35" t="s">
        <v>17118</v>
      </c>
      <c r="C1264" s="36" t="s">
        <v>17119</v>
      </c>
    </row>
    <row r="1265" spans="1:3" ht="24" x14ac:dyDescent="0.3">
      <c r="A1265" s="4">
        <v>1257</v>
      </c>
      <c r="B1265" s="35" t="s">
        <v>17120</v>
      </c>
      <c r="C1265" s="36" t="s">
        <v>17121</v>
      </c>
    </row>
    <row r="1266" spans="1:3" ht="24" x14ac:dyDescent="0.3">
      <c r="A1266" s="4">
        <v>1258</v>
      </c>
      <c r="B1266" s="35" t="s">
        <v>17122</v>
      </c>
      <c r="C1266" s="36" t="s">
        <v>17123</v>
      </c>
    </row>
    <row r="1267" spans="1:3" ht="24" x14ac:dyDescent="0.3">
      <c r="A1267" s="4">
        <v>1259</v>
      </c>
      <c r="B1267" s="35" t="s">
        <v>17124</v>
      </c>
      <c r="C1267" s="36" t="s">
        <v>17125</v>
      </c>
    </row>
    <row r="1268" spans="1:3" ht="12" x14ac:dyDescent="0.3">
      <c r="A1268" s="4">
        <v>1260</v>
      </c>
      <c r="B1268" s="35" t="s">
        <v>17126</v>
      </c>
      <c r="C1268" s="36" t="s">
        <v>17127</v>
      </c>
    </row>
    <row r="1269" spans="1:3" ht="36" x14ac:dyDescent="0.3">
      <c r="A1269" s="4">
        <v>1261</v>
      </c>
      <c r="B1269" s="35" t="s">
        <v>17128</v>
      </c>
      <c r="C1269" s="36" t="s">
        <v>17129</v>
      </c>
    </row>
    <row r="1270" spans="1:3" ht="12" x14ac:dyDescent="0.3">
      <c r="A1270" s="4">
        <v>1262</v>
      </c>
      <c r="B1270" s="35" t="s">
        <v>17130</v>
      </c>
      <c r="C1270" s="36" t="s">
        <v>17131</v>
      </c>
    </row>
    <row r="1271" spans="1:3" ht="12" x14ac:dyDescent="0.3">
      <c r="A1271" s="4">
        <v>1263</v>
      </c>
      <c r="B1271" s="35" t="s">
        <v>17132</v>
      </c>
      <c r="C1271" s="36" t="s">
        <v>17133</v>
      </c>
    </row>
    <row r="1272" spans="1:3" ht="12" x14ac:dyDescent="0.3">
      <c r="A1272" s="4">
        <v>1264</v>
      </c>
      <c r="B1272" s="35" t="s">
        <v>17134</v>
      </c>
      <c r="C1272" s="36" t="s">
        <v>17135</v>
      </c>
    </row>
    <row r="1273" spans="1:3" ht="24" x14ac:dyDescent="0.3">
      <c r="A1273" s="4">
        <v>1265</v>
      </c>
      <c r="B1273" s="35" t="s">
        <v>17136</v>
      </c>
      <c r="C1273" s="36" t="s">
        <v>17137</v>
      </c>
    </row>
    <row r="1274" spans="1:3" ht="24" x14ac:dyDescent="0.3">
      <c r="A1274" s="4">
        <v>1266</v>
      </c>
      <c r="B1274" s="35" t="s">
        <v>17138</v>
      </c>
      <c r="C1274" s="36" t="s">
        <v>17139</v>
      </c>
    </row>
    <row r="1275" spans="1:3" ht="24" x14ac:dyDescent="0.3">
      <c r="A1275" s="4">
        <v>1267</v>
      </c>
      <c r="B1275" s="35" t="s">
        <v>17140</v>
      </c>
      <c r="C1275" s="36" t="s">
        <v>17141</v>
      </c>
    </row>
    <row r="1276" spans="1:3" ht="24" x14ac:dyDescent="0.3">
      <c r="A1276" s="4">
        <v>1268</v>
      </c>
      <c r="B1276" s="35" t="s">
        <v>17142</v>
      </c>
      <c r="C1276" s="36" t="s">
        <v>17143</v>
      </c>
    </row>
    <row r="1277" spans="1:3" ht="24" x14ac:dyDescent="0.3">
      <c r="A1277" s="4">
        <v>1269</v>
      </c>
      <c r="B1277" s="35" t="s">
        <v>17144</v>
      </c>
      <c r="C1277" s="36" t="s">
        <v>17145</v>
      </c>
    </row>
    <row r="1278" spans="1:3" ht="24" x14ac:dyDescent="0.3">
      <c r="A1278" s="4">
        <v>1270</v>
      </c>
      <c r="B1278" s="35" t="s">
        <v>17146</v>
      </c>
      <c r="C1278" s="36" t="s">
        <v>17147</v>
      </c>
    </row>
    <row r="1279" spans="1:3" ht="24" x14ac:dyDescent="0.3">
      <c r="A1279" s="4">
        <v>1271</v>
      </c>
      <c r="B1279" s="35" t="s">
        <v>17148</v>
      </c>
      <c r="C1279" s="36" t="s">
        <v>17149</v>
      </c>
    </row>
    <row r="1280" spans="1:3" ht="24" x14ac:dyDescent="0.3">
      <c r="A1280" s="4">
        <v>1272</v>
      </c>
      <c r="B1280" s="35" t="s">
        <v>17150</v>
      </c>
      <c r="C1280" s="36" t="s">
        <v>17151</v>
      </c>
    </row>
    <row r="1281" spans="1:3" ht="12" x14ac:dyDescent="0.3">
      <c r="A1281" s="4">
        <v>1273</v>
      </c>
      <c r="B1281" s="35" t="s">
        <v>17152</v>
      </c>
      <c r="C1281" s="36" t="s">
        <v>17153</v>
      </c>
    </row>
    <row r="1282" spans="1:3" ht="12" x14ac:dyDescent="0.3">
      <c r="A1282" s="4">
        <v>1274</v>
      </c>
      <c r="B1282" s="35" t="s">
        <v>17154</v>
      </c>
      <c r="C1282" s="36" t="s">
        <v>17155</v>
      </c>
    </row>
    <row r="1283" spans="1:3" ht="12" x14ac:dyDescent="0.3">
      <c r="A1283" s="4">
        <v>1275</v>
      </c>
      <c r="B1283" s="35" t="s">
        <v>17156</v>
      </c>
      <c r="C1283" s="36" t="s">
        <v>17157</v>
      </c>
    </row>
    <row r="1284" spans="1:3" ht="24" x14ac:dyDescent="0.3">
      <c r="A1284" s="4">
        <v>1276</v>
      </c>
      <c r="B1284" s="35" t="s">
        <v>17158</v>
      </c>
      <c r="C1284" s="36" t="s">
        <v>17159</v>
      </c>
    </row>
    <row r="1285" spans="1:3" ht="12" x14ac:dyDescent="0.3">
      <c r="A1285" s="4">
        <v>1277</v>
      </c>
      <c r="B1285" s="35" t="s">
        <v>17160</v>
      </c>
      <c r="C1285" s="36" t="s">
        <v>17161</v>
      </c>
    </row>
    <row r="1286" spans="1:3" ht="12" x14ac:dyDescent="0.3">
      <c r="A1286" s="4">
        <v>1278</v>
      </c>
      <c r="B1286" s="35" t="s">
        <v>17162</v>
      </c>
      <c r="C1286" s="36" t="s">
        <v>17163</v>
      </c>
    </row>
    <row r="1287" spans="1:3" ht="12" x14ac:dyDescent="0.3">
      <c r="A1287" s="4">
        <v>1279</v>
      </c>
      <c r="B1287" s="35" t="s">
        <v>17164</v>
      </c>
      <c r="C1287" s="36" t="s">
        <v>17165</v>
      </c>
    </row>
    <row r="1288" spans="1:3" ht="12" x14ac:dyDescent="0.3">
      <c r="A1288" s="4">
        <v>1280</v>
      </c>
      <c r="B1288" s="35" t="s">
        <v>17166</v>
      </c>
      <c r="C1288" s="36" t="s">
        <v>17167</v>
      </c>
    </row>
    <row r="1289" spans="1:3" ht="24" x14ac:dyDescent="0.3">
      <c r="A1289" s="4">
        <v>1281</v>
      </c>
      <c r="B1289" s="35" t="s">
        <v>17168</v>
      </c>
      <c r="C1289" s="36" t="s">
        <v>17169</v>
      </c>
    </row>
    <row r="1290" spans="1:3" ht="12" x14ac:dyDescent="0.3">
      <c r="A1290" s="4">
        <v>1282</v>
      </c>
      <c r="B1290" s="35" t="s">
        <v>17170</v>
      </c>
      <c r="C1290" s="36" t="s">
        <v>17171</v>
      </c>
    </row>
    <row r="1291" spans="1:3" ht="12" x14ac:dyDescent="0.3">
      <c r="A1291" s="4">
        <v>1283</v>
      </c>
      <c r="B1291" s="35" t="s">
        <v>17172</v>
      </c>
      <c r="C1291" s="36" t="s">
        <v>17173</v>
      </c>
    </row>
    <row r="1292" spans="1:3" ht="12" x14ac:dyDescent="0.3">
      <c r="A1292" s="4">
        <v>1284</v>
      </c>
      <c r="B1292" s="35" t="s">
        <v>17174</v>
      </c>
      <c r="C1292" s="36" t="s">
        <v>17175</v>
      </c>
    </row>
    <row r="1293" spans="1:3" ht="24" x14ac:dyDescent="0.3">
      <c r="A1293" s="4">
        <v>1285</v>
      </c>
      <c r="B1293" s="35" t="s">
        <v>17176</v>
      </c>
      <c r="C1293" s="36" t="s">
        <v>17177</v>
      </c>
    </row>
    <row r="1294" spans="1:3" ht="12" x14ac:dyDescent="0.3">
      <c r="A1294" s="4">
        <v>1286</v>
      </c>
      <c r="B1294" s="35" t="s">
        <v>17178</v>
      </c>
      <c r="C1294" s="36" t="s">
        <v>17179</v>
      </c>
    </row>
    <row r="1295" spans="1:3" ht="24" x14ac:dyDescent="0.3">
      <c r="A1295" s="4">
        <v>1287</v>
      </c>
      <c r="B1295" s="35" t="s">
        <v>17180</v>
      </c>
      <c r="C1295" s="36" t="s">
        <v>17181</v>
      </c>
    </row>
    <row r="1296" spans="1:3" ht="24" x14ac:dyDescent="0.3">
      <c r="A1296" s="4">
        <v>1288</v>
      </c>
      <c r="B1296" s="35" t="s">
        <v>17182</v>
      </c>
      <c r="C1296" s="36" t="s">
        <v>17183</v>
      </c>
    </row>
    <row r="1297" spans="1:3" ht="24" x14ac:dyDescent="0.3">
      <c r="A1297" s="4">
        <v>1289</v>
      </c>
      <c r="B1297" s="35" t="s">
        <v>17184</v>
      </c>
      <c r="C1297" s="36" t="s">
        <v>17185</v>
      </c>
    </row>
    <row r="1298" spans="1:3" ht="24" x14ac:dyDescent="0.3">
      <c r="A1298" s="4">
        <v>1290</v>
      </c>
      <c r="B1298" s="35" t="s">
        <v>17186</v>
      </c>
      <c r="C1298" s="36" t="s">
        <v>17187</v>
      </c>
    </row>
    <row r="1299" spans="1:3" ht="24" x14ac:dyDescent="0.3">
      <c r="A1299" s="4">
        <v>1291</v>
      </c>
      <c r="B1299" s="35" t="s">
        <v>17188</v>
      </c>
      <c r="C1299" s="36" t="s">
        <v>17189</v>
      </c>
    </row>
    <row r="1300" spans="1:3" ht="24" x14ac:dyDescent="0.3">
      <c r="A1300" s="4">
        <v>1292</v>
      </c>
      <c r="B1300" s="35" t="s">
        <v>17190</v>
      </c>
      <c r="C1300" s="36" t="s">
        <v>17191</v>
      </c>
    </row>
    <row r="1301" spans="1:3" ht="24" x14ac:dyDescent="0.3">
      <c r="A1301" s="4">
        <v>1293</v>
      </c>
      <c r="B1301" s="35" t="s">
        <v>17192</v>
      </c>
      <c r="C1301" s="36" t="s">
        <v>17193</v>
      </c>
    </row>
    <row r="1302" spans="1:3" ht="12" x14ac:dyDescent="0.3">
      <c r="A1302" s="4">
        <v>1294</v>
      </c>
      <c r="B1302" s="35" t="s">
        <v>17194</v>
      </c>
      <c r="C1302" s="36" t="s">
        <v>17195</v>
      </c>
    </row>
    <row r="1303" spans="1:3" ht="12" x14ac:dyDescent="0.3">
      <c r="A1303" s="4">
        <v>1295</v>
      </c>
      <c r="B1303" s="35" t="s">
        <v>17196</v>
      </c>
      <c r="C1303" s="36" t="s">
        <v>17197</v>
      </c>
    </row>
    <row r="1304" spans="1:3" ht="24" x14ac:dyDescent="0.3">
      <c r="A1304" s="4">
        <v>1296</v>
      </c>
      <c r="B1304" s="35" t="s">
        <v>17198</v>
      </c>
      <c r="C1304" s="36" t="s">
        <v>17199</v>
      </c>
    </row>
    <row r="1305" spans="1:3" ht="12" x14ac:dyDescent="0.3">
      <c r="A1305" s="4">
        <v>1297</v>
      </c>
      <c r="B1305" s="35" t="s">
        <v>17200</v>
      </c>
      <c r="C1305" s="36" t="s">
        <v>17201</v>
      </c>
    </row>
    <row r="1306" spans="1:3" ht="36" x14ac:dyDescent="0.3">
      <c r="A1306" s="4">
        <v>1298</v>
      </c>
      <c r="B1306" s="35" t="s">
        <v>17202</v>
      </c>
      <c r="C1306" s="36" t="s">
        <v>17203</v>
      </c>
    </row>
    <row r="1307" spans="1:3" ht="12" x14ac:dyDescent="0.3">
      <c r="A1307" s="4">
        <v>1299</v>
      </c>
      <c r="B1307" s="35" t="s">
        <v>17204</v>
      </c>
      <c r="C1307" s="36" t="s">
        <v>17205</v>
      </c>
    </row>
    <row r="1308" spans="1:3" ht="24" x14ac:dyDescent="0.3">
      <c r="A1308" s="4">
        <v>1300</v>
      </c>
      <c r="B1308" s="35" t="s">
        <v>17206</v>
      </c>
      <c r="C1308" s="36" t="s">
        <v>17207</v>
      </c>
    </row>
    <row r="1309" spans="1:3" ht="12" x14ac:dyDescent="0.3">
      <c r="A1309" s="4">
        <v>1301</v>
      </c>
      <c r="B1309" s="35" t="s">
        <v>17208</v>
      </c>
      <c r="C1309" s="36" t="s">
        <v>17209</v>
      </c>
    </row>
    <row r="1310" spans="1:3" ht="24" x14ac:dyDescent="0.3">
      <c r="A1310" s="4">
        <v>1302</v>
      </c>
      <c r="B1310" s="35" t="s">
        <v>17210</v>
      </c>
      <c r="C1310" s="36" t="s">
        <v>17211</v>
      </c>
    </row>
    <row r="1311" spans="1:3" ht="24" x14ac:dyDescent="0.3">
      <c r="A1311" s="4">
        <v>1303</v>
      </c>
      <c r="B1311" s="35" t="s">
        <v>17212</v>
      </c>
      <c r="C1311" s="36" t="s">
        <v>17213</v>
      </c>
    </row>
    <row r="1312" spans="1:3" ht="24" x14ac:dyDescent="0.3">
      <c r="A1312" s="4">
        <v>1304</v>
      </c>
      <c r="B1312" s="35" t="s">
        <v>17214</v>
      </c>
      <c r="C1312" s="36" t="s">
        <v>17215</v>
      </c>
    </row>
    <row r="1313" spans="1:3" ht="24" x14ac:dyDescent="0.3">
      <c r="A1313" s="4">
        <v>1305</v>
      </c>
      <c r="B1313" s="35" t="s">
        <v>17216</v>
      </c>
      <c r="C1313" s="36" t="s">
        <v>17217</v>
      </c>
    </row>
    <row r="1314" spans="1:3" ht="12" x14ac:dyDescent="0.3">
      <c r="A1314" s="4">
        <v>1306</v>
      </c>
      <c r="B1314" s="35" t="s">
        <v>17218</v>
      </c>
      <c r="C1314" s="36" t="s">
        <v>17219</v>
      </c>
    </row>
    <row r="1315" spans="1:3" ht="12" x14ac:dyDescent="0.3">
      <c r="A1315" s="4">
        <v>1307</v>
      </c>
      <c r="B1315" s="35" t="s">
        <v>17220</v>
      </c>
      <c r="C1315" s="36" t="s">
        <v>17221</v>
      </c>
    </row>
    <row r="1316" spans="1:3" ht="24" x14ac:dyDescent="0.3">
      <c r="A1316" s="4">
        <v>1308</v>
      </c>
      <c r="B1316" s="35" t="s">
        <v>17222</v>
      </c>
      <c r="C1316" s="36" t="s">
        <v>17223</v>
      </c>
    </row>
    <row r="1317" spans="1:3" ht="12" x14ac:dyDescent="0.3">
      <c r="A1317" s="4">
        <v>1309</v>
      </c>
      <c r="B1317" s="35" t="s">
        <v>17224</v>
      </c>
      <c r="C1317" s="36" t="s">
        <v>17225</v>
      </c>
    </row>
    <row r="1318" spans="1:3" ht="24" x14ac:dyDescent="0.3">
      <c r="A1318" s="4">
        <v>1310</v>
      </c>
      <c r="B1318" s="35" t="s">
        <v>17226</v>
      </c>
      <c r="C1318" s="36" t="s">
        <v>17227</v>
      </c>
    </row>
    <row r="1319" spans="1:3" ht="12" x14ac:dyDescent="0.3">
      <c r="A1319" s="4">
        <v>1311</v>
      </c>
      <c r="B1319" s="35" t="s">
        <v>17228</v>
      </c>
      <c r="C1319" s="36" t="s">
        <v>17229</v>
      </c>
    </row>
    <row r="1320" spans="1:3" ht="12" x14ac:dyDescent="0.3">
      <c r="A1320" s="4">
        <v>1312</v>
      </c>
      <c r="B1320" s="35" t="s">
        <v>17230</v>
      </c>
      <c r="C1320" s="36" t="s">
        <v>17231</v>
      </c>
    </row>
    <row r="1321" spans="1:3" ht="24" x14ac:dyDescent="0.3">
      <c r="A1321" s="4">
        <v>1313</v>
      </c>
      <c r="B1321" s="35" t="s">
        <v>17232</v>
      </c>
      <c r="C1321" s="36" t="s">
        <v>17233</v>
      </c>
    </row>
    <row r="1322" spans="1:3" ht="24" x14ac:dyDescent="0.3">
      <c r="A1322" s="4">
        <v>1314</v>
      </c>
      <c r="B1322" s="35" t="s">
        <v>17234</v>
      </c>
      <c r="C1322" s="36" t="s">
        <v>17235</v>
      </c>
    </row>
    <row r="1323" spans="1:3" ht="24" x14ac:dyDescent="0.3">
      <c r="A1323" s="4">
        <v>1315</v>
      </c>
      <c r="B1323" s="35" t="s">
        <v>17236</v>
      </c>
      <c r="C1323" s="36" t="s">
        <v>17237</v>
      </c>
    </row>
    <row r="1324" spans="1:3" ht="24" x14ac:dyDescent="0.3">
      <c r="A1324" s="4">
        <v>1316</v>
      </c>
      <c r="B1324" s="35" t="s">
        <v>17238</v>
      </c>
      <c r="C1324" s="36" t="s">
        <v>17239</v>
      </c>
    </row>
    <row r="1325" spans="1:3" ht="12" x14ac:dyDescent="0.3">
      <c r="A1325" s="4">
        <v>1317</v>
      </c>
      <c r="B1325" s="35" t="s">
        <v>17240</v>
      </c>
      <c r="C1325" s="36" t="s">
        <v>17241</v>
      </c>
    </row>
    <row r="1326" spans="1:3" ht="12" x14ac:dyDescent="0.3">
      <c r="A1326" s="4">
        <v>1318</v>
      </c>
      <c r="B1326" s="35" t="s">
        <v>17242</v>
      </c>
      <c r="C1326" s="36" t="s">
        <v>17243</v>
      </c>
    </row>
    <row r="1327" spans="1:3" ht="24" x14ac:dyDescent="0.3">
      <c r="A1327" s="4">
        <v>1319</v>
      </c>
      <c r="B1327" s="35" t="s">
        <v>17244</v>
      </c>
      <c r="C1327" s="36" t="s">
        <v>17245</v>
      </c>
    </row>
    <row r="1328" spans="1:3" ht="24" x14ac:dyDescent="0.3">
      <c r="A1328" s="4">
        <v>1320</v>
      </c>
      <c r="B1328" s="35" t="s">
        <v>17246</v>
      </c>
      <c r="C1328" s="36" t="s">
        <v>17247</v>
      </c>
    </row>
    <row r="1329" spans="1:3" ht="24" x14ac:dyDescent="0.3">
      <c r="A1329" s="4">
        <v>1321</v>
      </c>
      <c r="B1329" s="35" t="s">
        <v>17248</v>
      </c>
      <c r="C1329" s="36" t="s">
        <v>17249</v>
      </c>
    </row>
    <row r="1330" spans="1:3" ht="12" x14ac:dyDescent="0.3">
      <c r="A1330" s="4">
        <v>1322</v>
      </c>
      <c r="B1330" s="35" t="s">
        <v>17250</v>
      </c>
      <c r="C1330" s="36" t="s">
        <v>17251</v>
      </c>
    </row>
    <row r="1331" spans="1:3" ht="12" x14ac:dyDescent="0.3">
      <c r="A1331" s="4">
        <v>1323</v>
      </c>
      <c r="B1331" s="35" t="s">
        <v>17252</v>
      </c>
      <c r="C1331" s="36" t="s">
        <v>17253</v>
      </c>
    </row>
    <row r="1332" spans="1:3" ht="12" x14ac:dyDescent="0.3">
      <c r="A1332" s="4">
        <v>1324</v>
      </c>
      <c r="B1332" s="35" t="s">
        <v>17254</v>
      </c>
      <c r="C1332" s="36" t="s">
        <v>17255</v>
      </c>
    </row>
    <row r="1333" spans="1:3" ht="12" x14ac:dyDescent="0.3">
      <c r="A1333" s="4">
        <v>1325</v>
      </c>
      <c r="B1333" s="35" t="s">
        <v>17256</v>
      </c>
      <c r="C1333" s="36" t="s">
        <v>17257</v>
      </c>
    </row>
    <row r="1334" spans="1:3" ht="24" x14ac:dyDescent="0.3">
      <c r="A1334" s="4">
        <v>1326</v>
      </c>
      <c r="B1334" s="35" t="s">
        <v>17258</v>
      </c>
      <c r="C1334" s="36" t="s">
        <v>17259</v>
      </c>
    </row>
    <row r="1335" spans="1:3" ht="24" x14ac:dyDescent="0.3">
      <c r="A1335" s="4">
        <v>1327</v>
      </c>
      <c r="B1335" s="35" t="s">
        <v>17260</v>
      </c>
      <c r="C1335" s="36" t="s">
        <v>17261</v>
      </c>
    </row>
    <row r="1336" spans="1:3" ht="24" x14ac:dyDescent="0.3">
      <c r="A1336" s="4">
        <v>1328</v>
      </c>
      <c r="B1336" s="35" t="s">
        <v>17262</v>
      </c>
      <c r="C1336" s="36" t="s">
        <v>17263</v>
      </c>
    </row>
    <row r="1337" spans="1:3" ht="24" x14ac:dyDescent="0.3">
      <c r="A1337" s="4">
        <v>1329</v>
      </c>
      <c r="B1337" s="35" t="s">
        <v>17264</v>
      </c>
      <c r="C1337" s="36" t="s">
        <v>17265</v>
      </c>
    </row>
    <row r="1338" spans="1:3" ht="12" x14ac:dyDescent="0.3">
      <c r="A1338" s="4">
        <v>1330</v>
      </c>
      <c r="B1338" s="35" t="s">
        <v>17266</v>
      </c>
      <c r="C1338" s="36" t="s">
        <v>17267</v>
      </c>
    </row>
    <row r="1339" spans="1:3" ht="12" x14ac:dyDescent="0.3">
      <c r="A1339" s="4">
        <v>1331</v>
      </c>
      <c r="B1339" s="35" t="s">
        <v>17268</v>
      </c>
      <c r="C1339" s="36" t="s">
        <v>17269</v>
      </c>
    </row>
    <row r="1340" spans="1:3" ht="36" x14ac:dyDescent="0.3">
      <c r="A1340" s="4">
        <v>1332</v>
      </c>
      <c r="B1340" s="35" t="s">
        <v>17270</v>
      </c>
      <c r="C1340" s="36" t="s">
        <v>17271</v>
      </c>
    </row>
    <row r="1341" spans="1:3" ht="24" x14ac:dyDescent="0.3">
      <c r="A1341" s="4">
        <v>1333</v>
      </c>
      <c r="B1341" s="35" t="s">
        <v>17272</v>
      </c>
      <c r="C1341" s="36" t="s">
        <v>17273</v>
      </c>
    </row>
    <row r="1342" spans="1:3" ht="24" x14ac:dyDescent="0.3">
      <c r="A1342" s="4">
        <v>1334</v>
      </c>
      <c r="B1342" s="35" t="s">
        <v>17274</v>
      </c>
      <c r="C1342" s="36" t="s">
        <v>17275</v>
      </c>
    </row>
    <row r="1343" spans="1:3" ht="24" x14ac:dyDescent="0.3">
      <c r="A1343" s="4">
        <v>1335</v>
      </c>
      <c r="B1343" s="35" t="s">
        <v>17276</v>
      </c>
      <c r="C1343" s="36" t="s">
        <v>17277</v>
      </c>
    </row>
    <row r="1344" spans="1:3" ht="12" x14ac:dyDescent="0.3">
      <c r="A1344" s="4">
        <v>1336</v>
      </c>
      <c r="B1344" s="35" t="s">
        <v>17278</v>
      </c>
      <c r="C1344" s="36" t="s">
        <v>17279</v>
      </c>
    </row>
    <row r="1345" spans="1:3" ht="36" x14ac:dyDescent="0.3">
      <c r="A1345" s="4">
        <v>1337</v>
      </c>
      <c r="B1345" s="35" t="s">
        <v>17280</v>
      </c>
      <c r="C1345" s="36" t="s">
        <v>17281</v>
      </c>
    </row>
    <row r="1346" spans="1:3" ht="24" x14ac:dyDescent="0.3">
      <c r="A1346" s="4">
        <v>1338</v>
      </c>
      <c r="B1346" s="35" t="s">
        <v>17282</v>
      </c>
      <c r="C1346" s="36" t="s">
        <v>17283</v>
      </c>
    </row>
    <row r="1347" spans="1:3" ht="12" x14ac:dyDescent="0.3">
      <c r="A1347" s="4">
        <v>1339</v>
      </c>
      <c r="B1347" s="35" t="s">
        <v>17284</v>
      </c>
      <c r="C1347" s="36" t="s">
        <v>17285</v>
      </c>
    </row>
    <row r="1348" spans="1:3" ht="24" x14ac:dyDescent="0.3">
      <c r="A1348" s="4">
        <v>1340</v>
      </c>
      <c r="B1348" s="35" t="s">
        <v>17286</v>
      </c>
      <c r="C1348" s="36" t="s">
        <v>17287</v>
      </c>
    </row>
    <row r="1349" spans="1:3" ht="12" x14ac:dyDescent="0.3">
      <c r="A1349" s="4">
        <v>1341</v>
      </c>
      <c r="B1349" s="35" t="s">
        <v>17288</v>
      </c>
      <c r="C1349" s="36" t="s">
        <v>17289</v>
      </c>
    </row>
    <row r="1350" spans="1:3" ht="24" x14ac:dyDescent="0.3">
      <c r="A1350" s="4">
        <v>1342</v>
      </c>
      <c r="B1350" s="35" t="s">
        <v>17290</v>
      </c>
      <c r="C1350" s="36" t="s">
        <v>17291</v>
      </c>
    </row>
    <row r="1351" spans="1:3" ht="12" x14ac:dyDescent="0.3">
      <c r="A1351" s="4">
        <v>1343</v>
      </c>
      <c r="B1351" s="35" t="s">
        <v>17292</v>
      </c>
      <c r="C1351" s="36" t="s">
        <v>17293</v>
      </c>
    </row>
    <row r="1352" spans="1:3" ht="12" x14ac:dyDescent="0.3">
      <c r="A1352" s="4">
        <v>1344</v>
      </c>
      <c r="B1352" s="35" t="s">
        <v>17294</v>
      </c>
      <c r="C1352" s="36" t="s">
        <v>17295</v>
      </c>
    </row>
    <row r="1353" spans="1:3" ht="12" x14ac:dyDescent="0.3">
      <c r="A1353" s="4">
        <v>1345</v>
      </c>
      <c r="B1353" s="35" t="s">
        <v>17296</v>
      </c>
      <c r="C1353" s="36" t="s">
        <v>17297</v>
      </c>
    </row>
    <row r="1354" spans="1:3" ht="12" x14ac:dyDescent="0.3">
      <c r="A1354" s="4">
        <v>1346</v>
      </c>
      <c r="B1354" s="35" t="s">
        <v>17298</v>
      </c>
      <c r="C1354" s="36" t="s">
        <v>17299</v>
      </c>
    </row>
    <row r="1355" spans="1:3" ht="12" x14ac:dyDescent="0.3">
      <c r="A1355" s="4">
        <v>1347</v>
      </c>
      <c r="B1355" s="35" t="s">
        <v>17300</v>
      </c>
      <c r="C1355" s="36" t="s">
        <v>17301</v>
      </c>
    </row>
    <row r="1356" spans="1:3" ht="12" x14ac:dyDescent="0.3">
      <c r="A1356" s="4">
        <v>1348</v>
      </c>
      <c r="B1356" s="35" t="s">
        <v>17302</v>
      </c>
      <c r="C1356" s="36" t="s">
        <v>17303</v>
      </c>
    </row>
    <row r="1357" spans="1:3" ht="12" x14ac:dyDescent="0.3">
      <c r="A1357" s="4">
        <v>1349</v>
      </c>
      <c r="B1357" s="35" t="s">
        <v>17304</v>
      </c>
      <c r="C1357" s="36" t="s">
        <v>17305</v>
      </c>
    </row>
    <row r="1358" spans="1:3" ht="12" x14ac:dyDescent="0.3">
      <c r="A1358" s="4">
        <v>1350</v>
      </c>
      <c r="B1358" s="35" t="s">
        <v>17306</v>
      </c>
      <c r="C1358" s="36" t="s">
        <v>17307</v>
      </c>
    </row>
    <row r="1359" spans="1:3" ht="24" x14ac:dyDescent="0.3">
      <c r="A1359" s="4">
        <v>1351</v>
      </c>
      <c r="B1359" s="35" t="s">
        <v>17308</v>
      </c>
      <c r="C1359" s="36" t="s">
        <v>17309</v>
      </c>
    </row>
    <row r="1360" spans="1:3" ht="12" x14ac:dyDescent="0.3">
      <c r="A1360" s="4">
        <v>1352</v>
      </c>
      <c r="B1360" s="35" t="s">
        <v>17310</v>
      </c>
      <c r="C1360" s="36" t="s">
        <v>17311</v>
      </c>
    </row>
    <row r="1361" spans="1:3" ht="24" x14ac:dyDescent="0.3">
      <c r="A1361" s="4">
        <v>1353</v>
      </c>
      <c r="B1361" s="35" t="s">
        <v>17312</v>
      </c>
      <c r="C1361" s="36" t="s">
        <v>17313</v>
      </c>
    </row>
    <row r="1362" spans="1:3" ht="24" x14ac:dyDescent="0.3">
      <c r="A1362" s="4">
        <v>1354</v>
      </c>
      <c r="B1362" s="35" t="s">
        <v>17314</v>
      </c>
      <c r="C1362" s="36" t="s">
        <v>17315</v>
      </c>
    </row>
    <row r="1363" spans="1:3" ht="12" x14ac:dyDescent="0.3">
      <c r="A1363" s="4">
        <v>1355</v>
      </c>
      <c r="B1363" s="35" t="s">
        <v>17316</v>
      </c>
      <c r="C1363" s="36" t="s">
        <v>17317</v>
      </c>
    </row>
    <row r="1364" spans="1:3" ht="12" x14ac:dyDescent="0.3">
      <c r="A1364" s="4">
        <v>1356</v>
      </c>
      <c r="B1364" s="35" t="s">
        <v>17318</v>
      </c>
      <c r="C1364" s="36" t="s">
        <v>17319</v>
      </c>
    </row>
    <row r="1365" spans="1:3" ht="12" x14ac:dyDescent="0.3">
      <c r="A1365" s="4">
        <v>1357</v>
      </c>
      <c r="B1365" s="35" t="s">
        <v>17320</v>
      </c>
      <c r="C1365" s="36" t="s">
        <v>17321</v>
      </c>
    </row>
    <row r="1366" spans="1:3" ht="12" x14ac:dyDescent="0.3">
      <c r="A1366" s="4">
        <v>1358</v>
      </c>
      <c r="B1366" s="35" t="s">
        <v>17322</v>
      </c>
      <c r="C1366" s="36" t="s">
        <v>17323</v>
      </c>
    </row>
    <row r="1367" spans="1:3" ht="12" x14ac:dyDescent="0.3">
      <c r="A1367" s="4">
        <v>1359</v>
      </c>
      <c r="B1367" s="35" t="s">
        <v>17324</v>
      </c>
      <c r="C1367" s="36" t="s">
        <v>17325</v>
      </c>
    </row>
    <row r="1368" spans="1:3" ht="24" x14ac:dyDescent="0.3">
      <c r="A1368" s="4">
        <v>1360</v>
      </c>
      <c r="B1368" s="35" t="s">
        <v>17326</v>
      </c>
      <c r="C1368" s="36" t="s">
        <v>17327</v>
      </c>
    </row>
    <row r="1369" spans="1:3" ht="12" x14ac:dyDescent="0.3">
      <c r="A1369" s="4">
        <v>1361</v>
      </c>
      <c r="B1369" s="35" t="s">
        <v>17328</v>
      </c>
      <c r="C1369" s="36" t="s">
        <v>17329</v>
      </c>
    </row>
    <row r="1370" spans="1:3" ht="24" x14ac:dyDescent="0.3">
      <c r="A1370" s="4">
        <v>1362</v>
      </c>
      <c r="B1370" s="35" t="s">
        <v>17330</v>
      </c>
      <c r="C1370" s="36" t="s">
        <v>17331</v>
      </c>
    </row>
    <row r="1371" spans="1:3" ht="12" x14ac:dyDescent="0.3">
      <c r="A1371" s="4">
        <v>1363</v>
      </c>
      <c r="B1371" s="35" t="s">
        <v>17332</v>
      </c>
      <c r="C1371" s="36" t="s">
        <v>17333</v>
      </c>
    </row>
    <row r="1372" spans="1:3" ht="12" x14ac:dyDescent="0.3">
      <c r="A1372" s="4">
        <v>1364</v>
      </c>
      <c r="B1372" s="35" t="s">
        <v>17334</v>
      </c>
      <c r="C1372" s="36" t="s">
        <v>17335</v>
      </c>
    </row>
    <row r="1373" spans="1:3" ht="24" x14ac:dyDescent="0.3">
      <c r="A1373" s="4">
        <v>1365</v>
      </c>
      <c r="B1373" s="35" t="s">
        <v>17336</v>
      </c>
      <c r="C1373" s="36" t="s">
        <v>17337</v>
      </c>
    </row>
    <row r="1374" spans="1:3" ht="12" x14ac:dyDescent="0.3">
      <c r="A1374" s="4">
        <v>1366</v>
      </c>
      <c r="B1374" s="35" t="s">
        <v>17338</v>
      </c>
      <c r="C1374" s="36" t="s">
        <v>17339</v>
      </c>
    </row>
    <row r="1375" spans="1:3" ht="12" x14ac:dyDescent="0.3">
      <c r="A1375" s="4">
        <v>1367</v>
      </c>
      <c r="B1375" s="35" t="s">
        <v>17340</v>
      </c>
      <c r="C1375" s="36" t="s">
        <v>17341</v>
      </c>
    </row>
    <row r="1376" spans="1:3" ht="24" x14ac:dyDescent="0.3">
      <c r="A1376" s="4">
        <v>1368</v>
      </c>
      <c r="B1376" s="35" t="s">
        <v>17342</v>
      </c>
      <c r="C1376" s="36" t="s">
        <v>17343</v>
      </c>
    </row>
    <row r="1377" spans="1:3" ht="12" x14ac:dyDescent="0.3">
      <c r="A1377" s="4">
        <v>1369</v>
      </c>
      <c r="B1377" s="35" t="s">
        <v>17344</v>
      </c>
      <c r="C1377" s="36" t="s">
        <v>17345</v>
      </c>
    </row>
    <row r="1378" spans="1:3" ht="24" x14ac:dyDescent="0.3">
      <c r="A1378" s="4">
        <v>1370</v>
      </c>
      <c r="B1378" s="35" t="s">
        <v>17346</v>
      </c>
      <c r="C1378" s="36" t="s">
        <v>17347</v>
      </c>
    </row>
    <row r="1379" spans="1:3" ht="24" x14ac:dyDescent="0.3">
      <c r="A1379" s="4">
        <v>1371</v>
      </c>
      <c r="B1379" s="35" t="s">
        <v>17348</v>
      </c>
      <c r="C1379" s="36" t="s">
        <v>17349</v>
      </c>
    </row>
    <row r="1380" spans="1:3" ht="24" x14ac:dyDescent="0.3">
      <c r="A1380" s="4">
        <v>1372</v>
      </c>
      <c r="B1380" s="35" t="s">
        <v>17350</v>
      </c>
      <c r="C1380" s="36" t="s">
        <v>17351</v>
      </c>
    </row>
    <row r="1381" spans="1:3" ht="24" x14ac:dyDescent="0.3">
      <c r="A1381" s="4">
        <v>1373</v>
      </c>
      <c r="B1381" s="35" t="s">
        <v>17352</v>
      </c>
      <c r="C1381" s="36" t="s">
        <v>17353</v>
      </c>
    </row>
    <row r="1382" spans="1:3" ht="12" x14ac:dyDescent="0.3">
      <c r="A1382" s="4">
        <v>1374</v>
      </c>
      <c r="B1382" s="35" t="s">
        <v>17354</v>
      </c>
      <c r="C1382" s="36" t="s">
        <v>17355</v>
      </c>
    </row>
    <row r="1383" spans="1:3" ht="12" x14ac:dyDescent="0.3">
      <c r="A1383" s="4">
        <v>1375</v>
      </c>
      <c r="B1383" s="35" t="s">
        <v>17356</v>
      </c>
      <c r="C1383" s="36" t="s">
        <v>17357</v>
      </c>
    </row>
    <row r="1384" spans="1:3" ht="12" x14ac:dyDescent="0.3">
      <c r="A1384" s="4">
        <v>1376</v>
      </c>
      <c r="B1384" s="35" t="s">
        <v>17358</v>
      </c>
      <c r="C1384" s="36" t="s">
        <v>17359</v>
      </c>
    </row>
    <row r="1385" spans="1:3" ht="12" x14ac:dyDescent="0.3">
      <c r="A1385" s="4">
        <v>1377</v>
      </c>
      <c r="B1385" s="35" t="s">
        <v>17360</v>
      </c>
      <c r="C1385" s="36" t="s">
        <v>17361</v>
      </c>
    </row>
    <row r="1386" spans="1:3" ht="24" x14ac:dyDescent="0.3">
      <c r="A1386" s="4">
        <v>1378</v>
      </c>
      <c r="B1386" s="35" t="s">
        <v>17362</v>
      </c>
      <c r="C1386" s="36" t="s">
        <v>17363</v>
      </c>
    </row>
    <row r="1387" spans="1:3" ht="12" x14ac:dyDescent="0.3">
      <c r="A1387" s="4">
        <v>1379</v>
      </c>
      <c r="B1387" s="35" t="s">
        <v>17364</v>
      </c>
      <c r="C1387" s="36" t="s">
        <v>17365</v>
      </c>
    </row>
    <row r="1388" spans="1:3" ht="12" x14ac:dyDescent="0.3">
      <c r="A1388" s="4">
        <v>1380</v>
      </c>
      <c r="B1388" s="35" t="s">
        <v>17366</v>
      </c>
      <c r="C1388" s="36" t="s">
        <v>17367</v>
      </c>
    </row>
    <row r="1389" spans="1:3" ht="24" x14ac:dyDescent="0.3">
      <c r="A1389" s="4">
        <v>1381</v>
      </c>
      <c r="B1389" s="35" t="s">
        <v>17368</v>
      </c>
      <c r="C1389" s="36" t="s">
        <v>17369</v>
      </c>
    </row>
    <row r="1390" spans="1:3" ht="12" x14ac:dyDescent="0.3">
      <c r="A1390" s="4">
        <v>1382</v>
      </c>
      <c r="B1390" s="35" t="s">
        <v>17370</v>
      </c>
      <c r="C1390" s="36" t="s">
        <v>17371</v>
      </c>
    </row>
    <row r="1391" spans="1:3" ht="12" x14ac:dyDescent="0.3">
      <c r="A1391" s="4">
        <v>1383</v>
      </c>
      <c r="B1391" s="35" t="s">
        <v>17372</v>
      </c>
      <c r="C1391" s="36" t="s">
        <v>17373</v>
      </c>
    </row>
    <row r="1392" spans="1:3" ht="12" x14ac:dyDescent="0.3">
      <c r="A1392" s="4">
        <v>1384</v>
      </c>
      <c r="B1392" s="35" t="s">
        <v>17374</v>
      </c>
      <c r="C1392" s="36" t="s">
        <v>17375</v>
      </c>
    </row>
    <row r="1393" spans="1:3" ht="12" x14ac:dyDescent="0.3">
      <c r="A1393" s="4">
        <v>1385</v>
      </c>
      <c r="B1393" s="35" t="s">
        <v>17376</v>
      </c>
      <c r="C1393" s="36" t="s">
        <v>17377</v>
      </c>
    </row>
    <row r="1394" spans="1:3" ht="12" x14ac:dyDescent="0.3">
      <c r="A1394" s="4">
        <v>1386</v>
      </c>
      <c r="B1394" s="35" t="s">
        <v>17378</v>
      </c>
      <c r="C1394" s="36" t="s">
        <v>17379</v>
      </c>
    </row>
    <row r="1395" spans="1:3" ht="12" x14ac:dyDescent="0.3">
      <c r="A1395" s="4">
        <v>1387</v>
      </c>
      <c r="B1395" s="35" t="s">
        <v>17380</v>
      </c>
      <c r="C1395" s="36" t="s">
        <v>17381</v>
      </c>
    </row>
    <row r="1396" spans="1:3" ht="24" x14ac:dyDescent="0.3">
      <c r="A1396" s="4">
        <v>1388</v>
      </c>
      <c r="B1396" s="35" t="s">
        <v>17382</v>
      </c>
      <c r="C1396" s="36" t="s">
        <v>17383</v>
      </c>
    </row>
    <row r="1397" spans="1:3" ht="24" x14ac:dyDescent="0.3">
      <c r="A1397" s="4">
        <v>1389</v>
      </c>
      <c r="B1397" s="35" t="s">
        <v>17384</v>
      </c>
      <c r="C1397" s="36" t="s">
        <v>17385</v>
      </c>
    </row>
    <row r="1398" spans="1:3" ht="12" x14ac:dyDescent="0.3">
      <c r="A1398" s="4">
        <v>1390</v>
      </c>
      <c r="B1398" s="35" t="s">
        <v>17386</v>
      </c>
      <c r="C1398" s="36" t="s">
        <v>17387</v>
      </c>
    </row>
    <row r="1399" spans="1:3" ht="12" x14ac:dyDescent="0.3">
      <c r="A1399" s="4">
        <v>1391</v>
      </c>
      <c r="B1399" s="35" t="s">
        <v>17388</v>
      </c>
      <c r="C1399" s="36" t="s">
        <v>17389</v>
      </c>
    </row>
    <row r="1400" spans="1:3" ht="12" x14ac:dyDescent="0.3">
      <c r="A1400" s="4">
        <v>1392</v>
      </c>
      <c r="B1400" s="35" t="s">
        <v>17390</v>
      </c>
      <c r="C1400" s="36" t="s">
        <v>17391</v>
      </c>
    </row>
    <row r="1401" spans="1:3" ht="24" x14ac:dyDescent="0.3">
      <c r="A1401" s="4">
        <v>1393</v>
      </c>
      <c r="B1401" s="35" t="s">
        <v>17392</v>
      </c>
      <c r="C1401" s="36" t="s">
        <v>17393</v>
      </c>
    </row>
    <row r="1402" spans="1:3" ht="12" x14ac:dyDescent="0.3">
      <c r="A1402" s="4">
        <v>1394</v>
      </c>
      <c r="B1402" s="35" t="s">
        <v>17394</v>
      </c>
      <c r="C1402" s="36" t="s">
        <v>17395</v>
      </c>
    </row>
    <row r="1403" spans="1:3" ht="24" x14ac:dyDescent="0.3">
      <c r="A1403" s="4">
        <v>1395</v>
      </c>
      <c r="B1403" s="35" t="s">
        <v>17396</v>
      </c>
      <c r="C1403" s="36" t="s">
        <v>17397</v>
      </c>
    </row>
    <row r="1404" spans="1:3" ht="12" x14ac:dyDescent="0.3">
      <c r="A1404" s="4">
        <v>1396</v>
      </c>
      <c r="B1404" s="35" t="s">
        <v>17398</v>
      </c>
      <c r="C1404" s="36" t="s">
        <v>17399</v>
      </c>
    </row>
    <row r="1405" spans="1:3" ht="12" x14ac:dyDescent="0.3">
      <c r="A1405" s="4">
        <v>1397</v>
      </c>
      <c r="B1405" s="35" t="s">
        <v>17400</v>
      </c>
      <c r="C1405" s="36" t="s">
        <v>17401</v>
      </c>
    </row>
    <row r="1406" spans="1:3" ht="12" x14ac:dyDescent="0.3">
      <c r="A1406" s="4">
        <v>1398</v>
      </c>
      <c r="B1406" s="35" t="s">
        <v>17402</v>
      </c>
      <c r="C1406" s="36" t="s">
        <v>17403</v>
      </c>
    </row>
    <row r="1407" spans="1:3" ht="12" x14ac:dyDescent="0.3">
      <c r="A1407" s="4">
        <v>1399</v>
      </c>
      <c r="B1407" s="35" t="s">
        <v>17404</v>
      </c>
      <c r="C1407" s="36" t="s">
        <v>17405</v>
      </c>
    </row>
    <row r="1408" spans="1:3" ht="24" x14ac:dyDescent="0.3">
      <c r="A1408" s="4">
        <v>1400</v>
      </c>
      <c r="B1408" s="35" t="s">
        <v>17406</v>
      </c>
      <c r="C1408" s="36" t="s">
        <v>17407</v>
      </c>
    </row>
    <row r="1409" spans="1:3" ht="36" x14ac:dyDescent="0.3">
      <c r="A1409" s="4">
        <v>1401</v>
      </c>
      <c r="B1409" s="35" t="s">
        <v>17408</v>
      </c>
      <c r="C1409" s="36" t="s">
        <v>17409</v>
      </c>
    </row>
    <row r="1410" spans="1:3" ht="24" x14ac:dyDescent="0.3">
      <c r="A1410" s="4">
        <v>1402</v>
      </c>
      <c r="B1410" s="35" t="s">
        <v>17410</v>
      </c>
      <c r="C1410" s="36" t="s">
        <v>17411</v>
      </c>
    </row>
    <row r="1411" spans="1:3" ht="12" x14ac:dyDescent="0.3">
      <c r="A1411" s="4">
        <v>1403</v>
      </c>
      <c r="B1411" s="35" t="s">
        <v>17412</v>
      </c>
      <c r="C1411" s="36" t="s">
        <v>17413</v>
      </c>
    </row>
    <row r="1412" spans="1:3" ht="12" x14ac:dyDescent="0.3">
      <c r="A1412" s="4">
        <v>1404</v>
      </c>
      <c r="B1412" s="35" t="s">
        <v>17414</v>
      </c>
      <c r="C1412" s="36" t="s">
        <v>17415</v>
      </c>
    </row>
    <row r="1413" spans="1:3" ht="12" x14ac:dyDescent="0.3">
      <c r="A1413" s="4">
        <v>1405</v>
      </c>
      <c r="B1413" s="35" t="s">
        <v>17416</v>
      </c>
      <c r="C1413" s="36" t="s">
        <v>17417</v>
      </c>
    </row>
    <row r="1414" spans="1:3" ht="24" x14ac:dyDescent="0.3">
      <c r="A1414" s="4">
        <v>1406</v>
      </c>
      <c r="B1414" s="35" t="s">
        <v>17418</v>
      </c>
      <c r="C1414" s="36" t="s">
        <v>17419</v>
      </c>
    </row>
    <row r="1415" spans="1:3" ht="12" x14ac:dyDescent="0.3">
      <c r="A1415" s="4">
        <v>1407</v>
      </c>
      <c r="B1415" s="35" t="s">
        <v>17420</v>
      </c>
      <c r="C1415" s="36" t="s">
        <v>17421</v>
      </c>
    </row>
    <row r="1416" spans="1:3" ht="24" x14ac:dyDescent="0.3">
      <c r="A1416" s="4">
        <v>1408</v>
      </c>
      <c r="B1416" s="35" t="s">
        <v>17422</v>
      </c>
      <c r="C1416" s="36" t="s">
        <v>17423</v>
      </c>
    </row>
    <row r="1417" spans="1:3" ht="12" x14ac:dyDescent="0.3">
      <c r="A1417" s="4">
        <v>1409</v>
      </c>
      <c r="B1417" s="35" t="s">
        <v>17424</v>
      </c>
      <c r="C1417" s="36" t="s">
        <v>17425</v>
      </c>
    </row>
    <row r="1418" spans="1:3" ht="24" x14ac:dyDescent="0.3">
      <c r="A1418" s="4">
        <v>1410</v>
      </c>
      <c r="B1418" s="35" t="s">
        <v>17426</v>
      </c>
      <c r="C1418" s="36" t="s">
        <v>17427</v>
      </c>
    </row>
    <row r="1419" spans="1:3" ht="24" x14ac:dyDescent="0.3">
      <c r="A1419" s="4">
        <v>1411</v>
      </c>
      <c r="B1419" s="35" t="s">
        <v>17428</v>
      </c>
      <c r="C1419" s="36" t="s">
        <v>17429</v>
      </c>
    </row>
    <row r="1420" spans="1:3" ht="24" x14ac:dyDescent="0.3">
      <c r="A1420" s="4">
        <v>1412</v>
      </c>
      <c r="B1420" s="35" t="s">
        <v>17430</v>
      </c>
      <c r="C1420" s="36" t="s">
        <v>17431</v>
      </c>
    </row>
    <row r="1421" spans="1:3" ht="12" x14ac:dyDescent="0.3">
      <c r="A1421" s="4">
        <v>1413</v>
      </c>
      <c r="B1421" s="35" t="s">
        <v>17432</v>
      </c>
      <c r="C1421" s="36" t="s">
        <v>17433</v>
      </c>
    </row>
    <row r="1422" spans="1:3" ht="24" x14ac:dyDescent="0.3">
      <c r="A1422" s="4">
        <v>1414</v>
      </c>
      <c r="B1422" s="35" t="s">
        <v>17434</v>
      </c>
      <c r="C1422" s="36" t="s">
        <v>17435</v>
      </c>
    </row>
    <row r="1423" spans="1:3" ht="12" x14ac:dyDescent="0.3">
      <c r="A1423" s="4">
        <v>1415</v>
      </c>
      <c r="B1423" s="35" t="s">
        <v>17436</v>
      </c>
      <c r="C1423" s="36" t="s">
        <v>17437</v>
      </c>
    </row>
    <row r="1424" spans="1:3" ht="12" x14ac:dyDescent="0.3">
      <c r="A1424" s="4">
        <v>1416</v>
      </c>
      <c r="B1424" s="35" t="s">
        <v>17438</v>
      </c>
      <c r="C1424" s="36" t="s">
        <v>17439</v>
      </c>
    </row>
    <row r="1425" spans="1:3" ht="12" x14ac:dyDescent="0.3">
      <c r="A1425" s="4">
        <v>1417</v>
      </c>
      <c r="B1425" s="35" t="s">
        <v>17440</v>
      </c>
      <c r="C1425" s="36" t="s">
        <v>17441</v>
      </c>
    </row>
    <row r="1426" spans="1:3" ht="24" x14ac:dyDescent="0.3">
      <c r="A1426" s="4">
        <v>1418</v>
      </c>
      <c r="B1426" s="35" t="s">
        <v>17442</v>
      </c>
      <c r="C1426" s="36" t="s">
        <v>17443</v>
      </c>
    </row>
    <row r="1427" spans="1:3" ht="24" x14ac:dyDescent="0.3">
      <c r="A1427" s="4">
        <v>1419</v>
      </c>
      <c r="B1427" s="35" t="s">
        <v>17444</v>
      </c>
      <c r="C1427" s="36" t="s">
        <v>17445</v>
      </c>
    </row>
    <row r="1428" spans="1:3" ht="24" x14ac:dyDescent="0.3">
      <c r="A1428" s="4">
        <v>1420</v>
      </c>
      <c r="B1428" s="35" t="s">
        <v>17446</v>
      </c>
      <c r="C1428" s="36" t="s">
        <v>17447</v>
      </c>
    </row>
    <row r="1429" spans="1:3" ht="12" x14ac:dyDescent="0.3">
      <c r="A1429" s="4">
        <v>1421</v>
      </c>
      <c r="B1429" s="35" t="s">
        <v>17448</v>
      </c>
      <c r="C1429" s="36" t="s">
        <v>17449</v>
      </c>
    </row>
    <row r="1430" spans="1:3" ht="12" x14ac:dyDescent="0.3">
      <c r="A1430" s="4">
        <v>1422</v>
      </c>
      <c r="B1430" s="35" t="s">
        <v>17450</v>
      </c>
      <c r="C1430" s="36" t="s">
        <v>17451</v>
      </c>
    </row>
    <row r="1431" spans="1:3" ht="12" x14ac:dyDescent="0.3">
      <c r="A1431" s="4">
        <v>1423</v>
      </c>
      <c r="B1431" s="35" t="s">
        <v>17452</v>
      </c>
      <c r="C1431" s="36" t="s">
        <v>17453</v>
      </c>
    </row>
    <row r="1432" spans="1:3" ht="24" x14ac:dyDescent="0.3">
      <c r="A1432" s="4">
        <v>1424</v>
      </c>
      <c r="B1432" s="35" t="s">
        <v>17454</v>
      </c>
      <c r="C1432" s="36" t="s">
        <v>17455</v>
      </c>
    </row>
    <row r="1433" spans="1:3" ht="24" x14ac:dyDescent="0.3">
      <c r="A1433" s="4">
        <v>1425</v>
      </c>
      <c r="B1433" s="35" t="s">
        <v>17456</v>
      </c>
      <c r="C1433" s="36" t="s">
        <v>17457</v>
      </c>
    </row>
    <row r="1434" spans="1:3" ht="24" x14ac:dyDescent="0.3">
      <c r="A1434" s="4">
        <v>1426</v>
      </c>
      <c r="B1434" s="35" t="s">
        <v>17458</v>
      </c>
      <c r="C1434" s="36" t="s">
        <v>17459</v>
      </c>
    </row>
    <row r="1435" spans="1:3" ht="24" x14ac:dyDescent="0.3">
      <c r="A1435" s="4">
        <v>1427</v>
      </c>
      <c r="B1435" s="35" t="s">
        <v>17460</v>
      </c>
      <c r="C1435" s="36" t="s">
        <v>17461</v>
      </c>
    </row>
    <row r="1436" spans="1:3" ht="24" x14ac:dyDescent="0.3">
      <c r="A1436" s="4">
        <v>1428</v>
      </c>
      <c r="B1436" s="35" t="s">
        <v>17462</v>
      </c>
      <c r="C1436" s="36" t="s">
        <v>17463</v>
      </c>
    </row>
    <row r="1437" spans="1:3" ht="24" x14ac:dyDescent="0.3">
      <c r="A1437" s="4">
        <v>1429</v>
      </c>
      <c r="B1437" s="35" t="s">
        <v>17464</v>
      </c>
      <c r="C1437" s="36" t="s">
        <v>17465</v>
      </c>
    </row>
    <row r="1438" spans="1:3" ht="24" x14ac:dyDescent="0.3">
      <c r="A1438" s="4">
        <v>1430</v>
      </c>
      <c r="B1438" s="35" t="s">
        <v>17466</v>
      </c>
      <c r="C1438" s="36" t="s">
        <v>17467</v>
      </c>
    </row>
    <row r="1439" spans="1:3" ht="12" x14ac:dyDescent="0.3">
      <c r="A1439" s="4">
        <v>1431</v>
      </c>
      <c r="B1439" s="35" t="s">
        <v>17468</v>
      </c>
      <c r="C1439" s="36" t="s">
        <v>17469</v>
      </c>
    </row>
    <row r="1440" spans="1:3" ht="24" x14ac:dyDescent="0.3">
      <c r="A1440" s="4">
        <v>1432</v>
      </c>
      <c r="B1440" s="35" t="s">
        <v>17470</v>
      </c>
      <c r="C1440" s="36" t="s">
        <v>17471</v>
      </c>
    </row>
    <row r="1441" spans="1:3" ht="12" x14ac:dyDescent="0.3">
      <c r="A1441" s="4">
        <v>1433</v>
      </c>
      <c r="B1441" s="35" t="s">
        <v>17472</v>
      </c>
      <c r="C1441" s="36" t="s">
        <v>17473</v>
      </c>
    </row>
    <row r="1442" spans="1:3" ht="24" x14ac:dyDescent="0.3">
      <c r="A1442" s="4">
        <v>1434</v>
      </c>
      <c r="B1442" s="35" t="s">
        <v>17474</v>
      </c>
      <c r="C1442" s="36" t="s">
        <v>17475</v>
      </c>
    </row>
    <row r="1443" spans="1:3" ht="24" x14ac:dyDescent="0.3">
      <c r="A1443" s="4">
        <v>1435</v>
      </c>
      <c r="B1443" s="35" t="s">
        <v>17476</v>
      </c>
      <c r="C1443" s="36" t="s">
        <v>17477</v>
      </c>
    </row>
    <row r="1444" spans="1:3" ht="24" x14ac:dyDescent="0.3">
      <c r="A1444" s="4">
        <v>1436</v>
      </c>
      <c r="B1444" s="35" t="s">
        <v>17478</v>
      </c>
      <c r="C1444" s="36" t="s">
        <v>17479</v>
      </c>
    </row>
    <row r="1445" spans="1:3" ht="24" x14ac:dyDescent="0.3">
      <c r="A1445" s="4">
        <v>1437</v>
      </c>
      <c r="B1445" s="35" t="s">
        <v>17480</v>
      </c>
      <c r="C1445" s="36" t="s">
        <v>17481</v>
      </c>
    </row>
    <row r="1446" spans="1:3" ht="36" x14ac:dyDescent="0.3">
      <c r="A1446" s="4">
        <v>1438</v>
      </c>
      <c r="B1446" s="35" t="s">
        <v>17482</v>
      </c>
      <c r="C1446" s="36" t="s">
        <v>17483</v>
      </c>
    </row>
    <row r="1447" spans="1:3" ht="12" x14ac:dyDescent="0.3">
      <c r="A1447" s="4">
        <v>1439</v>
      </c>
      <c r="B1447" s="35" t="s">
        <v>17484</v>
      </c>
      <c r="C1447" s="36" t="s">
        <v>17485</v>
      </c>
    </row>
    <row r="1448" spans="1:3" ht="24" x14ac:dyDescent="0.3">
      <c r="A1448" s="4">
        <v>1440</v>
      </c>
      <c r="B1448" s="35" t="s">
        <v>17486</v>
      </c>
      <c r="C1448" s="36" t="s">
        <v>17487</v>
      </c>
    </row>
    <row r="1449" spans="1:3" ht="24" x14ac:dyDescent="0.3">
      <c r="A1449" s="4">
        <v>1441</v>
      </c>
      <c r="B1449" s="35" t="s">
        <v>17488</v>
      </c>
      <c r="C1449" s="36" t="s">
        <v>17489</v>
      </c>
    </row>
    <row r="1450" spans="1:3" ht="36" x14ac:dyDescent="0.3">
      <c r="A1450" s="4">
        <v>1442</v>
      </c>
      <c r="B1450" s="35" t="s">
        <v>17490</v>
      </c>
      <c r="C1450" s="36" t="s">
        <v>17491</v>
      </c>
    </row>
    <row r="1451" spans="1:3" ht="24" x14ac:dyDescent="0.3">
      <c r="A1451" s="4">
        <v>1443</v>
      </c>
      <c r="B1451" s="35" t="s">
        <v>17492</v>
      </c>
      <c r="C1451" s="36" t="s">
        <v>17493</v>
      </c>
    </row>
    <row r="1452" spans="1:3" ht="24" x14ac:dyDescent="0.3">
      <c r="A1452" s="4">
        <v>1444</v>
      </c>
      <c r="B1452" s="35" t="s">
        <v>17494</v>
      </c>
      <c r="C1452" s="36" t="s">
        <v>17495</v>
      </c>
    </row>
    <row r="1453" spans="1:3" ht="12" x14ac:dyDescent="0.3">
      <c r="A1453" s="4">
        <v>1445</v>
      </c>
      <c r="B1453" s="35" t="s">
        <v>17496</v>
      </c>
      <c r="C1453" s="36" t="s">
        <v>17497</v>
      </c>
    </row>
    <row r="1454" spans="1:3" ht="12" x14ac:dyDescent="0.3">
      <c r="A1454" s="4">
        <v>1446</v>
      </c>
      <c r="B1454" s="35" t="s">
        <v>17498</v>
      </c>
      <c r="C1454" s="36" t="s">
        <v>17499</v>
      </c>
    </row>
    <row r="1455" spans="1:3" ht="24" x14ac:dyDescent="0.3">
      <c r="A1455" s="4">
        <v>1447</v>
      </c>
      <c r="B1455" s="35" t="s">
        <v>17500</v>
      </c>
      <c r="C1455" s="36" t="s">
        <v>17501</v>
      </c>
    </row>
    <row r="1456" spans="1:3" ht="24" x14ac:dyDescent="0.3">
      <c r="A1456" s="4">
        <v>1448</v>
      </c>
      <c r="B1456" s="35" t="s">
        <v>17502</v>
      </c>
      <c r="C1456" s="36" t="s">
        <v>17503</v>
      </c>
    </row>
    <row r="1457" spans="1:3" ht="24" x14ac:dyDescent="0.3">
      <c r="A1457" s="4">
        <v>1449</v>
      </c>
      <c r="B1457" s="35" t="s">
        <v>17504</v>
      </c>
      <c r="C1457" s="36" t="s">
        <v>17505</v>
      </c>
    </row>
    <row r="1458" spans="1:3" ht="24" x14ac:dyDescent="0.3">
      <c r="A1458" s="4">
        <v>1450</v>
      </c>
      <c r="B1458" s="35" t="s">
        <v>17506</v>
      </c>
      <c r="C1458" s="36" t="s">
        <v>17507</v>
      </c>
    </row>
    <row r="1459" spans="1:3" ht="24" x14ac:dyDescent="0.3">
      <c r="A1459" s="4">
        <v>1451</v>
      </c>
      <c r="B1459" s="35" t="s">
        <v>17508</v>
      </c>
      <c r="C1459" s="36" t="s">
        <v>17509</v>
      </c>
    </row>
    <row r="1460" spans="1:3" ht="12" x14ac:dyDescent="0.3">
      <c r="A1460" s="4">
        <v>1452</v>
      </c>
      <c r="B1460" s="35" t="s">
        <v>17510</v>
      </c>
      <c r="C1460" s="36" t="s">
        <v>17511</v>
      </c>
    </row>
    <row r="1461" spans="1:3" ht="24" x14ac:dyDescent="0.3">
      <c r="A1461" s="4">
        <v>1453</v>
      </c>
      <c r="B1461" s="35" t="s">
        <v>17512</v>
      </c>
      <c r="C1461" s="36" t="s">
        <v>17513</v>
      </c>
    </row>
    <row r="1462" spans="1:3" ht="36" x14ac:dyDescent="0.3">
      <c r="A1462" s="4">
        <v>1454</v>
      </c>
      <c r="B1462" s="35" t="s">
        <v>17514</v>
      </c>
      <c r="C1462" s="36" t="s">
        <v>17515</v>
      </c>
    </row>
    <row r="1463" spans="1:3" ht="24" x14ac:dyDescent="0.3">
      <c r="A1463" s="4">
        <v>1455</v>
      </c>
      <c r="B1463" s="35" t="s">
        <v>17516</v>
      </c>
      <c r="C1463" s="36" t="s">
        <v>17517</v>
      </c>
    </row>
    <row r="1464" spans="1:3" ht="12" x14ac:dyDescent="0.3">
      <c r="A1464" s="4">
        <v>1456</v>
      </c>
      <c r="B1464" s="35" t="s">
        <v>17518</v>
      </c>
      <c r="C1464" s="36" t="s">
        <v>17519</v>
      </c>
    </row>
    <row r="1465" spans="1:3" ht="12" x14ac:dyDescent="0.3">
      <c r="A1465" s="4">
        <v>1457</v>
      </c>
      <c r="B1465" s="35" t="s">
        <v>17520</v>
      </c>
      <c r="C1465" s="36" t="s">
        <v>17521</v>
      </c>
    </row>
    <row r="1466" spans="1:3" ht="12" x14ac:dyDescent="0.3">
      <c r="A1466" s="4">
        <v>1458</v>
      </c>
      <c r="B1466" s="35" t="s">
        <v>17522</v>
      </c>
      <c r="C1466" s="36" t="s">
        <v>17523</v>
      </c>
    </row>
    <row r="1467" spans="1:3" ht="12" x14ac:dyDescent="0.3">
      <c r="A1467" s="4">
        <v>1459</v>
      </c>
      <c r="B1467" s="35" t="s">
        <v>17524</v>
      </c>
      <c r="C1467" s="36" t="s">
        <v>17525</v>
      </c>
    </row>
    <row r="1468" spans="1:3" ht="12" x14ac:dyDescent="0.3">
      <c r="A1468" s="4">
        <v>1460</v>
      </c>
      <c r="B1468" s="35" t="s">
        <v>17526</v>
      </c>
      <c r="C1468" s="36" t="s">
        <v>17527</v>
      </c>
    </row>
    <row r="1469" spans="1:3" ht="12" x14ac:dyDescent="0.3">
      <c r="A1469" s="4">
        <v>1461</v>
      </c>
      <c r="B1469" s="35" t="s">
        <v>17528</v>
      </c>
      <c r="C1469" s="36" t="s">
        <v>17529</v>
      </c>
    </row>
    <row r="1470" spans="1:3" ht="12" x14ac:dyDescent="0.3">
      <c r="A1470" s="4">
        <v>1462</v>
      </c>
      <c r="B1470" s="35" t="s">
        <v>17530</v>
      </c>
      <c r="C1470" s="36" t="s">
        <v>17531</v>
      </c>
    </row>
    <row r="1471" spans="1:3" ht="24" x14ac:dyDescent="0.3">
      <c r="A1471" s="4">
        <v>1463</v>
      </c>
      <c r="B1471" s="35" t="s">
        <v>17532</v>
      </c>
      <c r="C1471" s="36" t="s">
        <v>17533</v>
      </c>
    </row>
    <row r="1472" spans="1:3" ht="12" x14ac:dyDescent="0.3">
      <c r="A1472" s="4">
        <v>1464</v>
      </c>
      <c r="B1472" s="35" t="s">
        <v>17534</v>
      </c>
      <c r="C1472" s="36" t="s">
        <v>17535</v>
      </c>
    </row>
    <row r="1473" spans="1:3" ht="24" x14ac:dyDescent="0.3">
      <c r="A1473" s="4">
        <v>1465</v>
      </c>
      <c r="B1473" s="35" t="s">
        <v>17536</v>
      </c>
      <c r="C1473" s="36" t="s">
        <v>17537</v>
      </c>
    </row>
    <row r="1474" spans="1:3" ht="24" x14ac:dyDescent="0.3">
      <c r="A1474" s="4">
        <v>1466</v>
      </c>
      <c r="B1474" s="35" t="s">
        <v>17538</v>
      </c>
      <c r="C1474" s="36" t="s">
        <v>17539</v>
      </c>
    </row>
    <row r="1475" spans="1:3" ht="12" x14ac:dyDescent="0.3">
      <c r="A1475" s="4">
        <v>1467</v>
      </c>
      <c r="B1475" s="35" t="s">
        <v>17540</v>
      </c>
      <c r="C1475" s="36" t="s">
        <v>17541</v>
      </c>
    </row>
    <row r="1476" spans="1:3" ht="24" x14ac:dyDescent="0.3">
      <c r="A1476" s="4">
        <v>1468</v>
      </c>
      <c r="B1476" s="35" t="s">
        <v>17542</v>
      </c>
      <c r="C1476" s="36" t="s">
        <v>17543</v>
      </c>
    </row>
    <row r="1477" spans="1:3" ht="12" x14ac:dyDescent="0.3">
      <c r="A1477" s="4">
        <v>1469</v>
      </c>
      <c r="B1477" s="35" t="s">
        <v>17544</v>
      </c>
      <c r="C1477" s="36" t="s">
        <v>17545</v>
      </c>
    </row>
    <row r="1478" spans="1:3" ht="24" x14ac:dyDescent="0.3">
      <c r="A1478" s="4">
        <v>1470</v>
      </c>
      <c r="B1478" s="35" t="s">
        <v>17546</v>
      </c>
      <c r="C1478" s="36" t="s">
        <v>17547</v>
      </c>
    </row>
    <row r="1479" spans="1:3" ht="24" x14ac:dyDescent="0.3">
      <c r="A1479" s="4">
        <v>1471</v>
      </c>
      <c r="B1479" s="35" t="s">
        <v>17548</v>
      </c>
      <c r="C1479" s="36" t="s">
        <v>17549</v>
      </c>
    </row>
    <row r="1480" spans="1:3" ht="12" x14ac:dyDescent="0.3">
      <c r="A1480" s="4">
        <v>1472</v>
      </c>
      <c r="B1480" s="35" t="s">
        <v>17550</v>
      </c>
      <c r="C1480" s="36" t="s">
        <v>17551</v>
      </c>
    </row>
    <row r="1481" spans="1:3" ht="24" x14ac:dyDescent="0.3">
      <c r="A1481" s="4">
        <v>1473</v>
      </c>
      <c r="B1481" s="35" t="s">
        <v>17552</v>
      </c>
      <c r="C1481" s="36" t="s">
        <v>17553</v>
      </c>
    </row>
    <row r="1482" spans="1:3" ht="12" x14ac:dyDescent="0.3">
      <c r="A1482" s="4">
        <v>1474</v>
      </c>
      <c r="B1482" s="35" t="s">
        <v>17554</v>
      </c>
      <c r="C1482" s="36" t="s">
        <v>17555</v>
      </c>
    </row>
    <row r="1483" spans="1:3" ht="12" x14ac:dyDescent="0.3">
      <c r="A1483" s="4">
        <v>1475</v>
      </c>
      <c r="B1483" s="35" t="s">
        <v>17556</v>
      </c>
      <c r="C1483" s="36" t="s">
        <v>17557</v>
      </c>
    </row>
    <row r="1484" spans="1:3" ht="24" x14ac:dyDescent="0.3">
      <c r="A1484" s="4">
        <v>1476</v>
      </c>
      <c r="B1484" s="35" t="s">
        <v>17558</v>
      </c>
      <c r="C1484" s="36" t="s">
        <v>17559</v>
      </c>
    </row>
    <row r="1485" spans="1:3" ht="24" x14ac:dyDescent="0.3">
      <c r="A1485" s="4">
        <v>1477</v>
      </c>
      <c r="B1485" s="35" t="s">
        <v>17560</v>
      </c>
      <c r="C1485" s="36" t="s">
        <v>17561</v>
      </c>
    </row>
    <row r="1486" spans="1:3" ht="12" x14ac:dyDescent="0.3">
      <c r="A1486" s="4">
        <v>1478</v>
      </c>
      <c r="B1486" s="35" t="s">
        <v>17562</v>
      </c>
      <c r="C1486" s="36" t="s">
        <v>17563</v>
      </c>
    </row>
    <row r="1487" spans="1:3" ht="12" x14ac:dyDescent="0.3">
      <c r="A1487" s="4">
        <v>1479</v>
      </c>
      <c r="B1487" s="35" t="s">
        <v>17564</v>
      </c>
      <c r="C1487" s="36" t="s">
        <v>17565</v>
      </c>
    </row>
    <row r="1488" spans="1:3" ht="12" x14ac:dyDescent="0.3">
      <c r="A1488" s="4">
        <v>1480</v>
      </c>
      <c r="B1488" s="35" t="s">
        <v>17566</v>
      </c>
      <c r="C1488" s="36" t="s">
        <v>17567</v>
      </c>
    </row>
    <row r="1489" spans="1:3" ht="12" x14ac:dyDescent="0.3">
      <c r="A1489" s="4">
        <v>1481</v>
      </c>
      <c r="B1489" s="35" t="s">
        <v>17568</v>
      </c>
      <c r="C1489" s="36" t="s">
        <v>17569</v>
      </c>
    </row>
    <row r="1490" spans="1:3" ht="24" x14ac:dyDescent="0.3">
      <c r="A1490" s="4">
        <v>1482</v>
      </c>
      <c r="B1490" s="35" t="s">
        <v>17570</v>
      </c>
      <c r="C1490" s="36" t="s">
        <v>17571</v>
      </c>
    </row>
    <row r="1491" spans="1:3" ht="36" x14ac:dyDescent="0.3">
      <c r="A1491" s="4">
        <v>1483</v>
      </c>
      <c r="B1491" s="35" t="s">
        <v>17572</v>
      </c>
      <c r="C1491" s="36" t="s">
        <v>17573</v>
      </c>
    </row>
    <row r="1492" spans="1:3" ht="12" x14ac:dyDescent="0.3">
      <c r="A1492" s="4">
        <v>1484</v>
      </c>
      <c r="B1492" s="35" t="s">
        <v>17574</v>
      </c>
      <c r="C1492" s="36" t="s">
        <v>17575</v>
      </c>
    </row>
    <row r="1493" spans="1:3" ht="12" x14ac:dyDescent="0.3">
      <c r="A1493" s="4">
        <v>1485</v>
      </c>
      <c r="B1493" s="35" t="s">
        <v>17576</v>
      </c>
      <c r="C1493" s="36" t="s">
        <v>17577</v>
      </c>
    </row>
    <row r="1494" spans="1:3" ht="24" x14ac:dyDescent="0.3">
      <c r="A1494" s="4">
        <v>1486</v>
      </c>
      <c r="B1494" s="35" t="s">
        <v>17578</v>
      </c>
      <c r="C1494" s="36" t="s">
        <v>17579</v>
      </c>
    </row>
    <row r="1495" spans="1:3" ht="24" x14ac:dyDescent="0.3">
      <c r="A1495" s="4">
        <v>1487</v>
      </c>
      <c r="B1495" s="35" t="s">
        <v>17580</v>
      </c>
      <c r="C1495" s="36" t="s">
        <v>17581</v>
      </c>
    </row>
    <row r="1496" spans="1:3" ht="12" x14ac:dyDescent="0.3">
      <c r="A1496" s="4">
        <v>1488</v>
      </c>
      <c r="B1496" s="35" t="s">
        <v>17582</v>
      </c>
      <c r="C1496" s="36" t="s">
        <v>17583</v>
      </c>
    </row>
    <row r="1497" spans="1:3" ht="12" x14ac:dyDescent="0.3">
      <c r="A1497" s="4">
        <v>1489</v>
      </c>
      <c r="B1497" s="35" t="s">
        <v>17584</v>
      </c>
      <c r="C1497" s="36" t="s">
        <v>17585</v>
      </c>
    </row>
    <row r="1498" spans="1:3" ht="12" x14ac:dyDescent="0.3">
      <c r="A1498" s="4">
        <v>1490</v>
      </c>
      <c r="B1498" s="35" t="s">
        <v>17586</v>
      </c>
      <c r="C1498" s="36" t="s">
        <v>17587</v>
      </c>
    </row>
    <row r="1499" spans="1:3" ht="12" x14ac:dyDescent="0.3">
      <c r="A1499" s="4">
        <v>1491</v>
      </c>
      <c r="B1499" s="35" t="s">
        <v>17588</v>
      </c>
      <c r="C1499" s="36" t="s">
        <v>17589</v>
      </c>
    </row>
    <row r="1500" spans="1:3" ht="12" x14ac:dyDescent="0.3">
      <c r="A1500" s="4">
        <v>1492</v>
      </c>
      <c r="B1500" s="35" t="s">
        <v>17590</v>
      </c>
      <c r="C1500" s="36" t="s">
        <v>17591</v>
      </c>
    </row>
    <row r="1501" spans="1:3" ht="36" x14ac:dyDescent="0.3">
      <c r="A1501" s="4">
        <v>1493</v>
      </c>
      <c r="B1501" s="35" t="s">
        <v>17592</v>
      </c>
      <c r="C1501" s="36" t="s">
        <v>17593</v>
      </c>
    </row>
    <row r="1502" spans="1:3" ht="24" x14ac:dyDescent="0.3">
      <c r="A1502" s="4">
        <v>1494</v>
      </c>
      <c r="B1502" s="35" t="s">
        <v>17594</v>
      </c>
      <c r="C1502" s="36" t="s">
        <v>17595</v>
      </c>
    </row>
    <row r="1503" spans="1:3" ht="12" x14ac:dyDescent="0.3">
      <c r="A1503" s="4">
        <v>1495</v>
      </c>
      <c r="B1503" s="35" t="s">
        <v>17596</v>
      </c>
      <c r="C1503" s="36" t="s">
        <v>17597</v>
      </c>
    </row>
    <row r="1504" spans="1:3" ht="12" x14ac:dyDescent="0.3">
      <c r="A1504" s="4">
        <v>1496</v>
      </c>
      <c r="B1504" s="35" t="s">
        <v>17598</v>
      </c>
      <c r="C1504" s="36" t="s">
        <v>17599</v>
      </c>
    </row>
    <row r="1505" spans="1:3" ht="12" x14ac:dyDescent="0.3">
      <c r="A1505" s="4">
        <v>1497</v>
      </c>
      <c r="B1505" s="35" t="s">
        <v>17600</v>
      </c>
      <c r="C1505" s="36" t="s">
        <v>17601</v>
      </c>
    </row>
    <row r="1506" spans="1:3" ht="24" x14ac:dyDescent="0.3">
      <c r="A1506" s="4">
        <v>1498</v>
      </c>
      <c r="B1506" s="35" t="s">
        <v>17602</v>
      </c>
      <c r="C1506" s="36" t="s">
        <v>17603</v>
      </c>
    </row>
    <row r="1507" spans="1:3" ht="36" x14ac:dyDescent="0.3">
      <c r="A1507" s="4">
        <v>1499</v>
      </c>
      <c r="B1507" s="35" t="s">
        <v>17604</v>
      </c>
      <c r="C1507" s="36" t="s">
        <v>17605</v>
      </c>
    </row>
    <row r="1508" spans="1:3" ht="12" x14ac:dyDescent="0.3">
      <c r="A1508" s="4">
        <v>1500</v>
      </c>
      <c r="B1508" s="35" t="s">
        <v>17606</v>
      </c>
      <c r="C1508" s="36" t="s">
        <v>17607</v>
      </c>
    </row>
    <row r="1509" spans="1:3" ht="36" x14ac:dyDescent="0.3">
      <c r="A1509" s="4">
        <v>1501</v>
      </c>
      <c r="B1509" s="35" t="s">
        <v>17608</v>
      </c>
      <c r="C1509" s="36" t="s">
        <v>17609</v>
      </c>
    </row>
    <row r="1510" spans="1:3" ht="12" x14ac:dyDescent="0.3">
      <c r="A1510" s="4">
        <v>1502</v>
      </c>
      <c r="B1510" s="35" t="s">
        <v>17610</v>
      </c>
      <c r="C1510" s="36" t="s">
        <v>17611</v>
      </c>
    </row>
    <row r="1511" spans="1:3" ht="12" x14ac:dyDescent="0.3">
      <c r="A1511" s="4">
        <v>1503</v>
      </c>
      <c r="B1511" s="35" t="s">
        <v>17612</v>
      </c>
      <c r="C1511" s="36" t="s">
        <v>17613</v>
      </c>
    </row>
    <row r="1512" spans="1:3" ht="12" x14ac:dyDescent="0.3">
      <c r="A1512" s="4">
        <v>1504</v>
      </c>
      <c r="B1512" s="35" t="s">
        <v>17614</v>
      </c>
      <c r="C1512" s="36" t="s">
        <v>17615</v>
      </c>
    </row>
    <row r="1513" spans="1:3" ht="12" x14ac:dyDescent="0.3">
      <c r="A1513" s="4">
        <v>1505</v>
      </c>
      <c r="B1513" s="35" t="s">
        <v>17616</v>
      </c>
      <c r="C1513" s="36" t="s">
        <v>17617</v>
      </c>
    </row>
    <row r="1514" spans="1:3" ht="24" x14ac:dyDescent="0.3">
      <c r="A1514" s="4">
        <v>1506</v>
      </c>
      <c r="B1514" s="35" t="s">
        <v>17618</v>
      </c>
      <c r="C1514" s="36" t="s">
        <v>17619</v>
      </c>
    </row>
    <row r="1515" spans="1:3" ht="24" x14ac:dyDescent="0.3">
      <c r="A1515" s="4">
        <v>1507</v>
      </c>
      <c r="B1515" s="35" t="s">
        <v>17620</v>
      </c>
      <c r="C1515" s="36" t="s">
        <v>17621</v>
      </c>
    </row>
    <row r="1516" spans="1:3" ht="36" x14ac:dyDescent="0.3">
      <c r="A1516" s="4">
        <v>1508</v>
      </c>
      <c r="B1516" s="35" t="s">
        <v>17622</v>
      </c>
      <c r="C1516" s="36" t="s">
        <v>17623</v>
      </c>
    </row>
    <row r="1517" spans="1:3" ht="36" x14ac:dyDescent="0.3">
      <c r="A1517" s="4">
        <v>1509</v>
      </c>
      <c r="B1517" s="35" t="s">
        <v>17624</v>
      </c>
      <c r="C1517" s="36" t="s">
        <v>17625</v>
      </c>
    </row>
    <row r="1518" spans="1:3" ht="24" x14ac:dyDescent="0.3">
      <c r="A1518" s="4">
        <v>1510</v>
      </c>
      <c r="B1518" s="35" t="s">
        <v>17626</v>
      </c>
      <c r="C1518" s="36" t="s">
        <v>17627</v>
      </c>
    </row>
    <row r="1519" spans="1:3" ht="12" x14ac:dyDescent="0.3">
      <c r="A1519" s="4">
        <v>1511</v>
      </c>
      <c r="B1519" s="35" t="s">
        <v>17628</v>
      </c>
      <c r="C1519" s="36" t="s">
        <v>17629</v>
      </c>
    </row>
    <row r="1520" spans="1:3" ht="24" x14ac:dyDescent="0.3">
      <c r="A1520" s="4">
        <v>1512</v>
      </c>
      <c r="B1520" s="35" t="s">
        <v>17630</v>
      </c>
      <c r="C1520" s="36" t="s">
        <v>17631</v>
      </c>
    </row>
    <row r="1521" spans="1:3" ht="12" x14ac:dyDescent="0.3">
      <c r="A1521" s="4">
        <v>1513</v>
      </c>
      <c r="B1521" s="35" t="s">
        <v>17632</v>
      </c>
      <c r="C1521" s="36" t="s">
        <v>17633</v>
      </c>
    </row>
    <row r="1522" spans="1:3" ht="12" x14ac:dyDescent="0.3">
      <c r="A1522" s="4">
        <v>1514</v>
      </c>
      <c r="B1522" s="35" t="s">
        <v>17634</v>
      </c>
      <c r="C1522" s="36" t="s">
        <v>17635</v>
      </c>
    </row>
    <row r="1523" spans="1:3" ht="12" x14ac:dyDescent="0.3">
      <c r="A1523" s="4">
        <v>1515</v>
      </c>
      <c r="B1523" s="35" t="s">
        <v>17636</v>
      </c>
      <c r="C1523" s="36" t="s">
        <v>17637</v>
      </c>
    </row>
    <row r="1524" spans="1:3" ht="12" x14ac:dyDescent="0.3">
      <c r="A1524" s="4">
        <v>1516</v>
      </c>
      <c r="B1524" s="35" t="s">
        <v>17638</v>
      </c>
      <c r="C1524" s="36" t="s">
        <v>17639</v>
      </c>
    </row>
    <row r="1525" spans="1:3" ht="24" x14ac:dyDescent="0.3">
      <c r="A1525" s="4">
        <v>1517</v>
      </c>
      <c r="B1525" s="35" t="s">
        <v>17640</v>
      </c>
      <c r="C1525" s="36" t="s">
        <v>17641</v>
      </c>
    </row>
    <row r="1526" spans="1:3" ht="12" x14ac:dyDescent="0.3">
      <c r="A1526" s="4">
        <v>1518</v>
      </c>
      <c r="B1526" s="35" t="s">
        <v>17642</v>
      </c>
      <c r="C1526" s="36" t="s">
        <v>17643</v>
      </c>
    </row>
    <row r="1527" spans="1:3" ht="24" x14ac:dyDescent="0.3">
      <c r="A1527" s="4">
        <v>1519</v>
      </c>
      <c r="B1527" s="35" t="s">
        <v>17644</v>
      </c>
      <c r="C1527" s="36" t="s">
        <v>17645</v>
      </c>
    </row>
    <row r="1528" spans="1:3" ht="12" x14ac:dyDescent="0.3">
      <c r="A1528" s="4">
        <v>1520</v>
      </c>
      <c r="B1528" s="35" t="s">
        <v>17646</v>
      </c>
      <c r="C1528" s="36" t="s">
        <v>17647</v>
      </c>
    </row>
    <row r="1529" spans="1:3" ht="12" x14ac:dyDescent="0.3">
      <c r="A1529" s="4">
        <v>1521</v>
      </c>
      <c r="B1529" s="35" t="s">
        <v>17648</v>
      </c>
      <c r="C1529" s="36" t="s">
        <v>17649</v>
      </c>
    </row>
    <row r="1530" spans="1:3" ht="24" x14ac:dyDescent="0.3">
      <c r="A1530" s="4">
        <v>1522</v>
      </c>
      <c r="B1530" s="35" t="s">
        <v>17650</v>
      </c>
      <c r="C1530" s="36" t="s">
        <v>17651</v>
      </c>
    </row>
    <row r="1531" spans="1:3" ht="24" x14ac:dyDescent="0.3">
      <c r="A1531" s="4">
        <v>1523</v>
      </c>
      <c r="B1531" s="35" t="s">
        <v>17652</v>
      </c>
      <c r="C1531" s="36" t="s">
        <v>17653</v>
      </c>
    </row>
    <row r="1532" spans="1:3" ht="12" x14ac:dyDescent="0.3">
      <c r="A1532" s="4">
        <v>1524</v>
      </c>
      <c r="B1532" s="35" t="s">
        <v>17654</v>
      </c>
      <c r="C1532" s="36" t="s">
        <v>17655</v>
      </c>
    </row>
    <row r="1533" spans="1:3" ht="36" x14ac:dyDescent="0.3">
      <c r="A1533" s="4">
        <v>1525</v>
      </c>
      <c r="B1533" s="35" t="s">
        <v>17656</v>
      </c>
      <c r="C1533" s="36" t="s">
        <v>17657</v>
      </c>
    </row>
    <row r="1534" spans="1:3" ht="36" x14ac:dyDescent="0.3">
      <c r="A1534" s="4">
        <v>1526</v>
      </c>
      <c r="B1534" s="35" t="s">
        <v>17658</v>
      </c>
      <c r="C1534" s="36" t="s">
        <v>17659</v>
      </c>
    </row>
    <row r="1535" spans="1:3" ht="12" x14ac:dyDescent="0.3">
      <c r="A1535" s="4">
        <v>1527</v>
      </c>
      <c r="B1535" s="35" t="s">
        <v>17660</v>
      </c>
      <c r="C1535" s="36" t="s">
        <v>17661</v>
      </c>
    </row>
    <row r="1536" spans="1:3" ht="24" x14ac:dyDescent="0.3">
      <c r="A1536" s="4">
        <v>1528</v>
      </c>
      <c r="B1536" s="35" t="s">
        <v>17662</v>
      </c>
      <c r="C1536" s="36" t="s">
        <v>17663</v>
      </c>
    </row>
    <row r="1537" spans="1:3" ht="24" x14ac:dyDescent="0.3">
      <c r="A1537" s="4">
        <v>1529</v>
      </c>
      <c r="B1537" s="35" t="s">
        <v>17664</v>
      </c>
      <c r="C1537" s="36" t="s">
        <v>17665</v>
      </c>
    </row>
    <row r="1538" spans="1:3" ht="24" x14ac:dyDescent="0.3">
      <c r="A1538" s="4">
        <v>1530</v>
      </c>
      <c r="B1538" s="35" t="s">
        <v>17666</v>
      </c>
      <c r="C1538" s="36" t="s">
        <v>17667</v>
      </c>
    </row>
    <row r="1539" spans="1:3" ht="24" x14ac:dyDescent="0.3">
      <c r="A1539" s="4">
        <v>1531</v>
      </c>
      <c r="B1539" s="35" t="s">
        <v>17668</v>
      </c>
      <c r="C1539" s="36" t="s">
        <v>17669</v>
      </c>
    </row>
    <row r="1540" spans="1:3" ht="12" x14ac:dyDescent="0.3">
      <c r="A1540" s="4">
        <v>1532</v>
      </c>
      <c r="B1540" s="35" t="s">
        <v>17670</v>
      </c>
      <c r="C1540" s="36" t="s">
        <v>17671</v>
      </c>
    </row>
    <row r="1541" spans="1:3" ht="24" x14ac:dyDescent="0.3">
      <c r="A1541" s="4">
        <v>1533</v>
      </c>
      <c r="B1541" s="35" t="s">
        <v>17672</v>
      </c>
      <c r="C1541" s="36" t="s">
        <v>17673</v>
      </c>
    </row>
    <row r="1542" spans="1:3" ht="12" x14ac:dyDescent="0.3">
      <c r="A1542" s="4">
        <v>1534</v>
      </c>
      <c r="B1542" s="35" t="s">
        <v>17674</v>
      </c>
      <c r="C1542" s="36" t="s">
        <v>17675</v>
      </c>
    </row>
    <row r="1543" spans="1:3" ht="24" x14ac:dyDescent="0.3">
      <c r="A1543" s="4">
        <v>1535</v>
      </c>
      <c r="B1543" s="35" t="s">
        <v>17676</v>
      </c>
      <c r="C1543" s="36" t="s">
        <v>17677</v>
      </c>
    </row>
    <row r="1544" spans="1:3" ht="24" x14ac:dyDescent="0.3">
      <c r="A1544" s="4">
        <v>1536</v>
      </c>
      <c r="B1544" s="35" t="s">
        <v>17678</v>
      </c>
      <c r="C1544" s="36" t="s">
        <v>17679</v>
      </c>
    </row>
    <row r="1545" spans="1:3" ht="24" x14ac:dyDescent="0.3">
      <c r="A1545" s="4">
        <v>1537</v>
      </c>
      <c r="B1545" s="35" t="s">
        <v>17680</v>
      </c>
      <c r="C1545" s="36" t="s">
        <v>17681</v>
      </c>
    </row>
    <row r="1546" spans="1:3" ht="24" x14ac:dyDescent="0.3">
      <c r="A1546" s="4">
        <v>1538</v>
      </c>
      <c r="B1546" s="35" t="s">
        <v>17682</v>
      </c>
      <c r="C1546" s="36" t="s">
        <v>17683</v>
      </c>
    </row>
    <row r="1547" spans="1:3" ht="12" x14ac:dyDescent="0.3">
      <c r="A1547" s="4">
        <v>1539</v>
      </c>
      <c r="B1547" s="35" t="s">
        <v>17684</v>
      </c>
      <c r="C1547" s="36" t="s">
        <v>17685</v>
      </c>
    </row>
    <row r="1548" spans="1:3" ht="12" x14ac:dyDescent="0.3">
      <c r="A1548" s="4">
        <v>1540</v>
      </c>
      <c r="B1548" s="35" t="s">
        <v>17686</v>
      </c>
      <c r="C1548" s="36" t="s">
        <v>17687</v>
      </c>
    </row>
    <row r="1549" spans="1:3" ht="24" x14ac:dyDescent="0.3">
      <c r="A1549" s="4">
        <v>1541</v>
      </c>
      <c r="B1549" s="35" t="s">
        <v>17688</v>
      </c>
      <c r="C1549" s="36" t="s">
        <v>17689</v>
      </c>
    </row>
    <row r="1550" spans="1:3" ht="12" x14ac:dyDescent="0.3">
      <c r="A1550" s="4">
        <v>1542</v>
      </c>
      <c r="B1550" s="35" t="s">
        <v>17690</v>
      </c>
      <c r="C1550" s="36" t="s">
        <v>17691</v>
      </c>
    </row>
    <row r="1551" spans="1:3" ht="12" x14ac:dyDescent="0.3">
      <c r="A1551" s="4">
        <v>1543</v>
      </c>
      <c r="B1551" s="35" t="s">
        <v>17692</v>
      </c>
      <c r="C1551" s="36" t="s">
        <v>17693</v>
      </c>
    </row>
    <row r="1552" spans="1:3" ht="12" x14ac:dyDescent="0.3">
      <c r="A1552" s="4">
        <v>1544</v>
      </c>
      <c r="B1552" s="35" t="s">
        <v>17694</v>
      </c>
      <c r="C1552" s="36" t="s">
        <v>17695</v>
      </c>
    </row>
    <row r="1553" spans="1:3" ht="24" x14ac:dyDescent="0.3">
      <c r="A1553" s="4">
        <v>1545</v>
      </c>
      <c r="B1553" s="35" t="s">
        <v>17696</v>
      </c>
      <c r="C1553" s="36" t="s">
        <v>17697</v>
      </c>
    </row>
    <row r="1554" spans="1:3" ht="12" x14ac:dyDescent="0.3">
      <c r="A1554" s="4">
        <v>1546</v>
      </c>
      <c r="B1554" s="35" t="s">
        <v>17698</v>
      </c>
      <c r="C1554" s="36" t="s">
        <v>17699</v>
      </c>
    </row>
    <row r="1555" spans="1:3" ht="24" x14ac:dyDescent="0.3">
      <c r="A1555" s="4">
        <v>1547</v>
      </c>
      <c r="B1555" s="35" t="s">
        <v>17700</v>
      </c>
      <c r="C1555" s="36" t="s">
        <v>17701</v>
      </c>
    </row>
    <row r="1556" spans="1:3" ht="24" x14ac:dyDescent="0.3">
      <c r="A1556" s="4">
        <v>1548</v>
      </c>
      <c r="B1556" s="35" t="s">
        <v>17702</v>
      </c>
      <c r="C1556" s="36" t="s">
        <v>17703</v>
      </c>
    </row>
    <row r="1557" spans="1:3" ht="12" x14ac:dyDescent="0.3">
      <c r="A1557" s="4">
        <v>1549</v>
      </c>
      <c r="B1557" s="35" t="s">
        <v>17704</v>
      </c>
      <c r="C1557" s="36" t="s">
        <v>17705</v>
      </c>
    </row>
    <row r="1558" spans="1:3" ht="24" x14ac:dyDescent="0.3">
      <c r="A1558" s="4">
        <v>1550</v>
      </c>
      <c r="B1558" s="35" t="s">
        <v>17706</v>
      </c>
      <c r="C1558" s="36" t="s">
        <v>17707</v>
      </c>
    </row>
    <row r="1559" spans="1:3" ht="12" x14ac:dyDescent="0.3">
      <c r="A1559" s="4">
        <v>1551</v>
      </c>
      <c r="B1559" s="35" t="s">
        <v>17708</v>
      </c>
      <c r="C1559" s="36" t="s">
        <v>17709</v>
      </c>
    </row>
    <row r="1560" spans="1:3" ht="12" x14ac:dyDescent="0.3">
      <c r="A1560" s="4">
        <v>1552</v>
      </c>
      <c r="B1560" s="35" t="s">
        <v>17710</v>
      </c>
      <c r="C1560" s="36" t="s">
        <v>17711</v>
      </c>
    </row>
    <row r="1561" spans="1:3" ht="24" x14ac:dyDescent="0.3">
      <c r="A1561" s="4">
        <v>1553</v>
      </c>
      <c r="B1561" s="35" t="s">
        <v>17712</v>
      </c>
      <c r="C1561" s="36" t="s">
        <v>17713</v>
      </c>
    </row>
    <row r="1562" spans="1:3" ht="24" x14ac:dyDescent="0.3">
      <c r="A1562" s="4">
        <v>1554</v>
      </c>
      <c r="B1562" s="35" t="s">
        <v>17714</v>
      </c>
      <c r="C1562" s="36" t="s">
        <v>17715</v>
      </c>
    </row>
    <row r="1563" spans="1:3" ht="12" x14ac:dyDescent="0.3">
      <c r="A1563" s="4">
        <v>1555</v>
      </c>
      <c r="B1563" s="35" t="s">
        <v>17716</v>
      </c>
      <c r="C1563" s="36" t="s">
        <v>17717</v>
      </c>
    </row>
    <row r="1564" spans="1:3" ht="12" x14ac:dyDescent="0.3">
      <c r="A1564" s="4">
        <v>1556</v>
      </c>
      <c r="B1564" s="35" t="s">
        <v>17718</v>
      </c>
      <c r="C1564" s="36" t="s">
        <v>17719</v>
      </c>
    </row>
    <row r="1565" spans="1:3" ht="36" x14ac:dyDescent="0.3">
      <c r="A1565" s="4">
        <v>1557</v>
      </c>
      <c r="B1565" s="35" t="s">
        <v>17720</v>
      </c>
      <c r="C1565" s="36" t="s">
        <v>17721</v>
      </c>
    </row>
    <row r="1566" spans="1:3" ht="12" x14ac:dyDescent="0.3">
      <c r="A1566" s="4">
        <v>1558</v>
      </c>
      <c r="B1566" s="35" t="s">
        <v>17722</v>
      </c>
      <c r="C1566" s="36" t="s">
        <v>17723</v>
      </c>
    </row>
    <row r="1567" spans="1:3" ht="36" x14ac:dyDescent="0.3">
      <c r="A1567" s="4">
        <v>1559</v>
      </c>
      <c r="B1567" s="35" t="s">
        <v>17724</v>
      </c>
      <c r="C1567" s="36" t="s">
        <v>17725</v>
      </c>
    </row>
    <row r="1568" spans="1:3" ht="24" x14ac:dyDescent="0.3">
      <c r="A1568" s="4">
        <v>1560</v>
      </c>
      <c r="B1568" s="35" t="s">
        <v>17726</v>
      </c>
      <c r="C1568" s="36" t="s">
        <v>17727</v>
      </c>
    </row>
    <row r="1569" spans="1:3" ht="12" x14ac:dyDescent="0.3">
      <c r="A1569" s="4">
        <v>1561</v>
      </c>
      <c r="B1569" s="35" t="s">
        <v>17728</v>
      </c>
      <c r="C1569" s="36" t="s">
        <v>17729</v>
      </c>
    </row>
    <row r="1570" spans="1:3" ht="12" x14ac:dyDescent="0.3">
      <c r="A1570" s="4">
        <v>1562</v>
      </c>
      <c r="B1570" s="35" t="s">
        <v>17730</v>
      </c>
      <c r="C1570" s="36" t="s">
        <v>17731</v>
      </c>
    </row>
    <row r="1571" spans="1:3" ht="24" x14ac:dyDescent="0.3">
      <c r="A1571" s="4">
        <v>1563</v>
      </c>
      <c r="B1571" s="35" t="s">
        <v>17732</v>
      </c>
      <c r="C1571" s="36" t="s">
        <v>17733</v>
      </c>
    </row>
    <row r="1572" spans="1:3" ht="24" x14ac:dyDescent="0.3">
      <c r="A1572" s="4">
        <v>1564</v>
      </c>
      <c r="B1572" s="35" t="s">
        <v>17734</v>
      </c>
      <c r="C1572" s="36" t="s">
        <v>17735</v>
      </c>
    </row>
    <row r="1573" spans="1:3" ht="36" x14ac:dyDescent="0.3">
      <c r="A1573" s="4">
        <v>1565</v>
      </c>
      <c r="B1573" s="35" t="s">
        <v>17736</v>
      </c>
      <c r="C1573" s="36" t="s">
        <v>17737</v>
      </c>
    </row>
    <row r="1574" spans="1:3" ht="24" x14ac:dyDescent="0.3">
      <c r="A1574" s="4">
        <v>1566</v>
      </c>
      <c r="B1574" s="35" t="s">
        <v>17738</v>
      </c>
      <c r="C1574" s="36" t="s">
        <v>17739</v>
      </c>
    </row>
    <row r="1575" spans="1:3" ht="12" x14ac:dyDescent="0.3">
      <c r="A1575" s="4">
        <v>1567</v>
      </c>
      <c r="B1575" s="35" t="s">
        <v>17740</v>
      </c>
      <c r="C1575" s="36" t="s">
        <v>17741</v>
      </c>
    </row>
    <row r="1576" spans="1:3" ht="12" x14ac:dyDescent="0.3">
      <c r="A1576" s="4">
        <v>1568</v>
      </c>
      <c r="B1576" s="35" t="s">
        <v>17742</v>
      </c>
      <c r="C1576" s="36" t="s">
        <v>17743</v>
      </c>
    </row>
    <row r="1577" spans="1:3" ht="12" x14ac:dyDescent="0.3">
      <c r="A1577" s="4">
        <v>1569</v>
      </c>
      <c r="B1577" s="35" t="s">
        <v>17744</v>
      </c>
      <c r="C1577" s="36" t="s">
        <v>17745</v>
      </c>
    </row>
    <row r="1578" spans="1:3" ht="12" x14ac:dyDescent="0.3">
      <c r="A1578" s="4">
        <v>1570</v>
      </c>
      <c r="B1578" s="35" t="s">
        <v>17746</v>
      </c>
      <c r="C1578" s="36" t="s">
        <v>17747</v>
      </c>
    </row>
    <row r="1579" spans="1:3" ht="12" x14ac:dyDescent="0.3">
      <c r="A1579" s="4">
        <v>1571</v>
      </c>
      <c r="B1579" s="35" t="s">
        <v>17748</v>
      </c>
      <c r="C1579" s="36" t="s">
        <v>17749</v>
      </c>
    </row>
    <row r="1580" spans="1:3" ht="24" x14ac:dyDescent="0.3">
      <c r="A1580" s="4">
        <v>1572</v>
      </c>
      <c r="B1580" s="35" t="s">
        <v>17750</v>
      </c>
      <c r="C1580" s="36" t="s">
        <v>17751</v>
      </c>
    </row>
    <row r="1581" spans="1:3" ht="12" x14ac:dyDescent="0.3">
      <c r="A1581" s="4">
        <v>1573</v>
      </c>
      <c r="B1581" s="35" t="s">
        <v>17752</v>
      </c>
      <c r="C1581" s="36" t="s">
        <v>17753</v>
      </c>
    </row>
    <row r="1582" spans="1:3" ht="12" x14ac:dyDescent="0.3">
      <c r="A1582" s="4">
        <v>1574</v>
      </c>
      <c r="B1582" s="35" t="s">
        <v>17754</v>
      </c>
      <c r="C1582" s="36" t="s">
        <v>17755</v>
      </c>
    </row>
    <row r="1583" spans="1:3" ht="24" x14ac:dyDescent="0.3">
      <c r="A1583" s="4">
        <v>1575</v>
      </c>
      <c r="B1583" s="35" t="s">
        <v>17756</v>
      </c>
      <c r="C1583" s="36" t="s">
        <v>17757</v>
      </c>
    </row>
    <row r="1584" spans="1:3" ht="12" x14ac:dyDescent="0.3">
      <c r="A1584" s="4">
        <v>1576</v>
      </c>
      <c r="B1584" s="35" t="s">
        <v>17758</v>
      </c>
      <c r="C1584" s="36" t="s">
        <v>17759</v>
      </c>
    </row>
    <row r="1585" spans="1:3" ht="24" x14ac:dyDescent="0.3">
      <c r="A1585" s="4">
        <v>1577</v>
      </c>
      <c r="B1585" s="35" t="s">
        <v>17760</v>
      </c>
      <c r="C1585" s="36" t="s">
        <v>17761</v>
      </c>
    </row>
    <row r="1586" spans="1:3" ht="24" x14ac:dyDescent="0.3">
      <c r="A1586" s="4">
        <v>1578</v>
      </c>
      <c r="B1586" s="35" t="s">
        <v>17762</v>
      </c>
      <c r="C1586" s="36" t="s">
        <v>17763</v>
      </c>
    </row>
    <row r="1587" spans="1:3" ht="24" x14ac:dyDescent="0.3">
      <c r="A1587" s="4">
        <v>1579</v>
      </c>
      <c r="B1587" s="35" t="s">
        <v>17764</v>
      </c>
      <c r="C1587" s="36" t="s">
        <v>17765</v>
      </c>
    </row>
    <row r="1588" spans="1:3" ht="12" x14ac:dyDescent="0.3">
      <c r="A1588" s="4">
        <v>1580</v>
      </c>
      <c r="B1588" s="35" t="s">
        <v>17766</v>
      </c>
      <c r="C1588" s="36" t="s">
        <v>17767</v>
      </c>
    </row>
    <row r="1589" spans="1:3" ht="12" x14ac:dyDescent="0.3">
      <c r="A1589" s="4">
        <v>1581</v>
      </c>
      <c r="B1589" s="35" t="s">
        <v>17768</v>
      </c>
      <c r="C1589" s="36" t="s">
        <v>17769</v>
      </c>
    </row>
    <row r="1590" spans="1:3" ht="12" x14ac:dyDescent="0.3">
      <c r="A1590" s="4">
        <v>1582</v>
      </c>
      <c r="B1590" s="35" t="s">
        <v>17770</v>
      </c>
      <c r="C1590" s="36" t="s">
        <v>17771</v>
      </c>
    </row>
    <row r="1591" spans="1:3" ht="36" x14ac:dyDescent="0.3">
      <c r="A1591" s="4">
        <v>1583</v>
      </c>
      <c r="B1591" s="35" t="s">
        <v>17772</v>
      </c>
      <c r="C1591" s="36" t="s">
        <v>17773</v>
      </c>
    </row>
    <row r="1592" spans="1:3" ht="12" x14ac:dyDescent="0.3">
      <c r="A1592" s="4">
        <v>1584</v>
      </c>
      <c r="B1592" s="35" t="s">
        <v>17774</v>
      </c>
      <c r="C1592" s="36" t="s">
        <v>17775</v>
      </c>
    </row>
    <row r="1593" spans="1:3" ht="24" x14ac:dyDescent="0.3">
      <c r="A1593" s="4">
        <v>1585</v>
      </c>
      <c r="B1593" s="35" t="s">
        <v>17776</v>
      </c>
      <c r="C1593" s="36" t="s">
        <v>17777</v>
      </c>
    </row>
    <row r="1594" spans="1:3" ht="24" x14ac:dyDescent="0.3">
      <c r="A1594" s="4">
        <v>1586</v>
      </c>
      <c r="B1594" s="35" t="s">
        <v>17778</v>
      </c>
      <c r="C1594" s="36" t="s">
        <v>17779</v>
      </c>
    </row>
    <row r="1595" spans="1:3" ht="24" x14ac:dyDescent="0.3">
      <c r="A1595" s="4">
        <v>1587</v>
      </c>
      <c r="B1595" s="35" t="s">
        <v>17780</v>
      </c>
      <c r="C1595" s="36" t="s">
        <v>17781</v>
      </c>
    </row>
    <row r="1596" spans="1:3" ht="12" x14ac:dyDescent="0.3">
      <c r="A1596" s="4">
        <v>1588</v>
      </c>
      <c r="B1596" s="35" t="s">
        <v>17782</v>
      </c>
      <c r="C1596" s="36" t="s">
        <v>17783</v>
      </c>
    </row>
    <row r="1597" spans="1:3" ht="24" x14ac:dyDescent="0.3">
      <c r="A1597" s="4">
        <v>1589</v>
      </c>
      <c r="B1597" s="35" t="s">
        <v>17784</v>
      </c>
      <c r="C1597" s="36" t="s">
        <v>17785</v>
      </c>
    </row>
    <row r="1598" spans="1:3" ht="12" x14ac:dyDescent="0.3">
      <c r="A1598" s="4">
        <v>1590</v>
      </c>
      <c r="B1598" s="35" t="s">
        <v>17786</v>
      </c>
      <c r="C1598" s="36" t="s">
        <v>17787</v>
      </c>
    </row>
    <row r="1599" spans="1:3" ht="24" x14ac:dyDescent="0.3">
      <c r="A1599" s="4">
        <v>1591</v>
      </c>
      <c r="B1599" s="35" t="s">
        <v>17788</v>
      </c>
      <c r="C1599" s="36" t="s">
        <v>17789</v>
      </c>
    </row>
    <row r="1600" spans="1:3" ht="12" x14ac:dyDescent="0.3">
      <c r="A1600" s="4">
        <v>1592</v>
      </c>
      <c r="B1600" s="35" t="s">
        <v>17790</v>
      </c>
      <c r="C1600" s="36" t="s">
        <v>17791</v>
      </c>
    </row>
    <row r="1601" spans="1:3" ht="36" x14ac:dyDescent="0.3">
      <c r="A1601" s="4">
        <v>1593</v>
      </c>
      <c r="B1601" s="35" t="s">
        <v>17792</v>
      </c>
      <c r="C1601" s="36" t="s">
        <v>17793</v>
      </c>
    </row>
    <row r="1602" spans="1:3" ht="24" x14ac:dyDescent="0.3">
      <c r="A1602" s="4">
        <v>1594</v>
      </c>
      <c r="B1602" s="35" t="s">
        <v>17794</v>
      </c>
      <c r="C1602" s="36" t="s">
        <v>17795</v>
      </c>
    </row>
    <row r="1603" spans="1:3" ht="12" x14ac:dyDescent="0.3">
      <c r="A1603" s="4">
        <v>1595</v>
      </c>
      <c r="B1603" s="35" t="s">
        <v>17796</v>
      </c>
      <c r="C1603" s="36" t="s">
        <v>17797</v>
      </c>
    </row>
    <row r="1604" spans="1:3" ht="12" x14ac:dyDescent="0.3">
      <c r="A1604" s="4">
        <v>1596</v>
      </c>
      <c r="B1604" s="35" t="s">
        <v>17798</v>
      </c>
      <c r="C1604" s="36" t="s">
        <v>17799</v>
      </c>
    </row>
    <row r="1605" spans="1:3" ht="36" x14ac:dyDescent="0.3">
      <c r="A1605" s="4">
        <v>1597</v>
      </c>
      <c r="B1605" s="35" t="s">
        <v>17800</v>
      </c>
      <c r="C1605" s="36" t="s">
        <v>17801</v>
      </c>
    </row>
    <row r="1606" spans="1:3" ht="12" x14ac:dyDescent="0.3">
      <c r="A1606" s="4">
        <v>1598</v>
      </c>
      <c r="B1606" s="35" t="s">
        <v>17802</v>
      </c>
      <c r="C1606" s="36" t="s">
        <v>17803</v>
      </c>
    </row>
    <row r="1607" spans="1:3" ht="24" x14ac:dyDescent="0.3">
      <c r="A1607" s="4">
        <v>1599</v>
      </c>
      <c r="B1607" s="35" t="s">
        <v>17804</v>
      </c>
      <c r="C1607" s="36" t="s">
        <v>17805</v>
      </c>
    </row>
    <row r="1608" spans="1:3" ht="12" x14ac:dyDescent="0.3">
      <c r="A1608" s="4">
        <v>1600</v>
      </c>
      <c r="B1608" s="35" t="s">
        <v>17806</v>
      </c>
      <c r="C1608" s="36" t="s">
        <v>17807</v>
      </c>
    </row>
    <row r="1609" spans="1:3" ht="12" x14ac:dyDescent="0.3">
      <c r="A1609" s="4">
        <v>1601</v>
      </c>
      <c r="B1609" s="35" t="s">
        <v>17808</v>
      </c>
      <c r="C1609" s="36" t="s">
        <v>17809</v>
      </c>
    </row>
    <row r="1610" spans="1:3" ht="24" x14ac:dyDescent="0.3">
      <c r="A1610" s="4">
        <v>1602</v>
      </c>
      <c r="B1610" s="35" t="s">
        <v>17810</v>
      </c>
      <c r="C1610" s="36" t="s">
        <v>17811</v>
      </c>
    </row>
    <row r="1611" spans="1:3" ht="12" x14ac:dyDescent="0.3">
      <c r="A1611" s="4">
        <v>1603</v>
      </c>
      <c r="B1611" s="35" t="s">
        <v>17812</v>
      </c>
      <c r="C1611" s="36" t="s">
        <v>17813</v>
      </c>
    </row>
    <row r="1612" spans="1:3" ht="12" x14ac:dyDescent="0.3">
      <c r="A1612" s="4">
        <v>1604</v>
      </c>
      <c r="B1612" s="35" t="s">
        <v>17814</v>
      </c>
      <c r="C1612" s="36" t="s">
        <v>17815</v>
      </c>
    </row>
    <row r="1613" spans="1:3" ht="12" x14ac:dyDescent="0.3">
      <c r="A1613" s="4">
        <v>1605</v>
      </c>
      <c r="B1613" s="35" t="s">
        <v>17816</v>
      </c>
      <c r="C1613" s="36" t="s">
        <v>17817</v>
      </c>
    </row>
    <row r="1614" spans="1:3" ht="24" x14ac:dyDescent="0.3">
      <c r="A1614" s="4">
        <v>1606</v>
      </c>
      <c r="B1614" s="35" t="s">
        <v>17818</v>
      </c>
      <c r="C1614" s="36" t="s">
        <v>17819</v>
      </c>
    </row>
    <row r="1615" spans="1:3" ht="24" x14ac:dyDescent="0.3">
      <c r="A1615" s="4">
        <v>1607</v>
      </c>
      <c r="B1615" s="35" t="s">
        <v>17820</v>
      </c>
      <c r="C1615" s="36" t="s">
        <v>17821</v>
      </c>
    </row>
    <row r="1616" spans="1:3" ht="24" x14ac:dyDescent="0.3">
      <c r="A1616" s="4">
        <v>1608</v>
      </c>
      <c r="B1616" s="35" t="s">
        <v>17822</v>
      </c>
      <c r="C1616" s="36" t="s">
        <v>17823</v>
      </c>
    </row>
    <row r="1617" spans="1:3" ht="24" x14ac:dyDescent="0.3">
      <c r="A1617" s="4">
        <v>1609</v>
      </c>
      <c r="B1617" s="35" t="s">
        <v>17824</v>
      </c>
      <c r="C1617" s="36" t="s">
        <v>17825</v>
      </c>
    </row>
    <row r="1618" spans="1:3" ht="12" x14ac:dyDescent="0.3">
      <c r="A1618" s="4">
        <f>A1617+1</f>
        <v>1610</v>
      </c>
      <c r="B1618" s="35" t="s">
        <v>17826</v>
      </c>
      <c r="C1618" s="36" t="s">
        <v>17827</v>
      </c>
    </row>
    <row r="1619" spans="1:3" ht="12" x14ac:dyDescent="0.3">
      <c r="A1619" s="4">
        <f t="shared" ref="A1619:A1682" si="0">A1618+1</f>
        <v>1611</v>
      </c>
      <c r="B1619" s="35" t="s">
        <v>17828</v>
      </c>
      <c r="C1619" s="36" t="s">
        <v>17829</v>
      </c>
    </row>
    <row r="1620" spans="1:3" ht="36" x14ac:dyDescent="0.3">
      <c r="A1620" s="4">
        <f t="shared" si="0"/>
        <v>1612</v>
      </c>
      <c r="B1620" s="35" t="s">
        <v>17830</v>
      </c>
      <c r="C1620" s="36" t="s">
        <v>17831</v>
      </c>
    </row>
    <row r="1621" spans="1:3" ht="12" x14ac:dyDescent="0.3">
      <c r="A1621" s="4">
        <f t="shared" si="0"/>
        <v>1613</v>
      </c>
      <c r="B1621" s="35" t="s">
        <v>17832</v>
      </c>
      <c r="C1621" s="36" t="s">
        <v>17833</v>
      </c>
    </row>
    <row r="1622" spans="1:3" ht="36" x14ac:dyDescent="0.3">
      <c r="A1622" s="4">
        <f t="shared" si="0"/>
        <v>1614</v>
      </c>
      <c r="B1622" s="35" t="s">
        <v>17834</v>
      </c>
      <c r="C1622" s="36" t="s">
        <v>17835</v>
      </c>
    </row>
    <row r="1623" spans="1:3" ht="36" x14ac:dyDescent="0.3">
      <c r="A1623" s="4">
        <f t="shared" si="0"/>
        <v>1615</v>
      </c>
      <c r="B1623" s="35" t="s">
        <v>17836</v>
      </c>
      <c r="C1623" s="36" t="s">
        <v>17837</v>
      </c>
    </row>
    <row r="1624" spans="1:3" ht="12" x14ac:dyDescent="0.3">
      <c r="A1624" s="4">
        <f t="shared" si="0"/>
        <v>1616</v>
      </c>
      <c r="B1624" s="35" t="s">
        <v>17838</v>
      </c>
      <c r="C1624" s="36" t="s">
        <v>17839</v>
      </c>
    </row>
    <row r="1625" spans="1:3" ht="24" x14ac:dyDescent="0.3">
      <c r="A1625" s="4">
        <f t="shared" si="0"/>
        <v>1617</v>
      </c>
      <c r="B1625" s="35" t="s">
        <v>17840</v>
      </c>
      <c r="C1625" s="36" t="s">
        <v>17841</v>
      </c>
    </row>
    <row r="1626" spans="1:3" ht="12" x14ac:dyDescent="0.3">
      <c r="A1626" s="4">
        <f t="shared" si="0"/>
        <v>1618</v>
      </c>
      <c r="B1626" s="35" t="s">
        <v>17842</v>
      </c>
      <c r="C1626" s="36" t="s">
        <v>17843</v>
      </c>
    </row>
    <row r="1627" spans="1:3" ht="12" x14ac:dyDescent="0.3">
      <c r="A1627" s="4">
        <f t="shared" si="0"/>
        <v>1619</v>
      </c>
      <c r="B1627" s="35" t="s">
        <v>17844</v>
      </c>
      <c r="C1627" s="36" t="s">
        <v>17845</v>
      </c>
    </row>
    <row r="1628" spans="1:3" ht="24" x14ac:dyDescent="0.3">
      <c r="A1628" s="4">
        <f t="shared" si="0"/>
        <v>1620</v>
      </c>
      <c r="B1628" s="35" t="s">
        <v>17846</v>
      </c>
      <c r="C1628" s="36" t="s">
        <v>17847</v>
      </c>
    </row>
    <row r="1629" spans="1:3" ht="36" x14ac:dyDescent="0.3">
      <c r="A1629" s="4">
        <f t="shared" si="0"/>
        <v>1621</v>
      </c>
      <c r="B1629" s="35" t="s">
        <v>17848</v>
      </c>
      <c r="C1629" s="36" t="s">
        <v>17849</v>
      </c>
    </row>
    <row r="1630" spans="1:3" ht="24" x14ac:dyDescent="0.3">
      <c r="A1630" s="4">
        <f t="shared" si="0"/>
        <v>1622</v>
      </c>
      <c r="B1630" s="35" t="s">
        <v>17850</v>
      </c>
      <c r="C1630" s="36" t="s">
        <v>17851</v>
      </c>
    </row>
    <row r="1631" spans="1:3" ht="24" x14ac:dyDescent="0.3">
      <c r="A1631" s="4">
        <f t="shared" si="0"/>
        <v>1623</v>
      </c>
      <c r="B1631" s="35" t="s">
        <v>17852</v>
      </c>
      <c r="C1631" s="36" t="s">
        <v>17853</v>
      </c>
    </row>
    <row r="1632" spans="1:3" ht="12" x14ac:dyDescent="0.3">
      <c r="A1632" s="4">
        <f t="shared" si="0"/>
        <v>1624</v>
      </c>
      <c r="B1632" s="35" t="s">
        <v>17854</v>
      </c>
      <c r="C1632" s="36" t="s">
        <v>17855</v>
      </c>
    </row>
    <row r="1633" spans="1:3" ht="24" x14ac:dyDescent="0.3">
      <c r="A1633" s="4">
        <f t="shared" si="0"/>
        <v>1625</v>
      </c>
      <c r="B1633" s="35" t="s">
        <v>17856</v>
      </c>
      <c r="C1633" s="36" t="s">
        <v>17857</v>
      </c>
    </row>
    <row r="1634" spans="1:3" ht="12" x14ac:dyDescent="0.3">
      <c r="A1634" s="4">
        <f t="shared" si="0"/>
        <v>1626</v>
      </c>
      <c r="B1634" s="35" t="s">
        <v>17858</v>
      </c>
      <c r="C1634" s="36" t="s">
        <v>17859</v>
      </c>
    </row>
    <row r="1635" spans="1:3" ht="24" x14ac:dyDescent="0.3">
      <c r="A1635" s="4">
        <f t="shared" si="0"/>
        <v>1627</v>
      </c>
      <c r="B1635" s="35" t="s">
        <v>17860</v>
      </c>
      <c r="C1635" s="36" t="s">
        <v>17861</v>
      </c>
    </row>
    <row r="1636" spans="1:3" ht="24" x14ac:dyDescent="0.3">
      <c r="A1636" s="4">
        <f t="shared" si="0"/>
        <v>1628</v>
      </c>
      <c r="B1636" s="35" t="s">
        <v>17862</v>
      </c>
      <c r="C1636" s="36" t="s">
        <v>17863</v>
      </c>
    </row>
    <row r="1637" spans="1:3" ht="24" x14ac:dyDescent="0.3">
      <c r="A1637" s="4">
        <f t="shared" si="0"/>
        <v>1629</v>
      </c>
      <c r="B1637" s="35" t="s">
        <v>17864</v>
      </c>
      <c r="C1637" s="36" t="s">
        <v>17865</v>
      </c>
    </row>
    <row r="1638" spans="1:3" ht="24" x14ac:dyDescent="0.3">
      <c r="A1638" s="4">
        <f t="shared" si="0"/>
        <v>1630</v>
      </c>
      <c r="B1638" s="35" t="s">
        <v>17866</v>
      </c>
      <c r="C1638" s="36" t="s">
        <v>17867</v>
      </c>
    </row>
    <row r="1639" spans="1:3" ht="12" x14ac:dyDescent="0.3">
      <c r="A1639" s="4">
        <f t="shared" si="0"/>
        <v>1631</v>
      </c>
      <c r="B1639" s="35" t="s">
        <v>17868</v>
      </c>
      <c r="C1639" s="36" t="s">
        <v>17869</v>
      </c>
    </row>
    <row r="1640" spans="1:3" ht="24" x14ac:dyDescent="0.3">
      <c r="A1640" s="4">
        <f t="shared" si="0"/>
        <v>1632</v>
      </c>
      <c r="B1640" s="35" t="s">
        <v>17870</v>
      </c>
      <c r="C1640" s="36" t="s">
        <v>17871</v>
      </c>
    </row>
    <row r="1641" spans="1:3" ht="36" x14ac:dyDescent="0.3">
      <c r="A1641" s="4">
        <f t="shared" si="0"/>
        <v>1633</v>
      </c>
      <c r="B1641" s="35" t="s">
        <v>17872</v>
      </c>
      <c r="C1641" s="36" t="s">
        <v>17873</v>
      </c>
    </row>
    <row r="1642" spans="1:3" ht="12" x14ac:dyDescent="0.3">
      <c r="A1642" s="4">
        <f t="shared" si="0"/>
        <v>1634</v>
      </c>
      <c r="B1642" s="35" t="s">
        <v>17874</v>
      </c>
      <c r="C1642" s="36" t="s">
        <v>17875</v>
      </c>
    </row>
    <row r="1643" spans="1:3" ht="12" x14ac:dyDescent="0.3">
      <c r="A1643" s="4">
        <f t="shared" si="0"/>
        <v>1635</v>
      </c>
      <c r="B1643" s="35" t="s">
        <v>17876</v>
      </c>
      <c r="C1643" s="36" t="s">
        <v>17877</v>
      </c>
    </row>
    <row r="1644" spans="1:3" ht="24" x14ac:dyDescent="0.3">
      <c r="A1644" s="4">
        <f t="shared" si="0"/>
        <v>1636</v>
      </c>
      <c r="B1644" s="35" t="s">
        <v>17878</v>
      </c>
      <c r="C1644" s="36" t="s">
        <v>17879</v>
      </c>
    </row>
    <row r="1645" spans="1:3" ht="12" x14ac:dyDescent="0.3">
      <c r="A1645" s="4">
        <f t="shared" si="0"/>
        <v>1637</v>
      </c>
      <c r="B1645" s="35" t="s">
        <v>17880</v>
      </c>
      <c r="C1645" s="36" t="s">
        <v>17881</v>
      </c>
    </row>
    <row r="1646" spans="1:3" ht="12" x14ac:dyDescent="0.3">
      <c r="A1646" s="4">
        <f t="shared" si="0"/>
        <v>1638</v>
      </c>
      <c r="B1646" s="35" t="s">
        <v>17882</v>
      </c>
      <c r="C1646" s="36" t="s">
        <v>17883</v>
      </c>
    </row>
    <row r="1647" spans="1:3" ht="12" x14ac:dyDescent="0.3">
      <c r="A1647" s="4">
        <f t="shared" si="0"/>
        <v>1639</v>
      </c>
      <c r="B1647" s="35" t="s">
        <v>17884</v>
      </c>
      <c r="C1647" s="36" t="s">
        <v>17885</v>
      </c>
    </row>
    <row r="1648" spans="1:3" ht="24" x14ac:dyDescent="0.3">
      <c r="A1648" s="4">
        <f t="shared" si="0"/>
        <v>1640</v>
      </c>
      <c r="B1648" s="35" t="s">
        <v>17886</v>
      </c>
      <c r="C1648" s="36" t="s">
        <v>17887</v>
      </c>
    </row>
    <row r="1649" spans="1:3" ht="12" x14ac:dyDescent="0.3">
      <c r="A1649" s="4">
        <f t="shared" si="0"/>
        <v>1641</v>
      </c>
      <c r="B1649" s="35" t="s">
        <v>17888</v>
      </c>
      <c r="C1649" s="36" t="s">
        <v>17889</v>
      </c>
    </row>
    <row r="1650" spans="1:3" ht="24" x14ac:dyDescent="0.3">
      <c r="A1650" s="4">
        <f t="shared" si="0"/>
        <v>1642</v>
      </c>
      <c r="B1650" s="35" t="s">
        <v>17890</v>
      </c>
      <c r="C1650" s="36" t="s">
        <v>17891</v>
      </c>
    </row>
    <row r="1651" spans="1:3" ht="24" x14ac:dyDescent="0.3">
      <c r="A1651" s="4">
        <f t="shared" si="0"/>
        <v>1643</v>
      </c>
      <c r="B1651" s="35" t="s">
        <v>17892</v>
      </c>
      <c r="C1651" s="36" t="s">
        <v>17893</v>
      </c>
    </row>
    <row r="1652" spans="1:3" ht="12" x14ac:dyDescent="0.3">
      <c r="A1652" s="4">
        <f t="shared" si="0"/>
        <v>1644</v>
      </c>
      <c r="B1652" s="35" t="s">
        <v>17894</v>
      </c>
      <c r="C1652" s="36" t="s">
        <v>17895</v>
      </c>
    </row>
    <row r="1653" spans="1:3" ht="12" x14ac:dyDescent="0.3">
      <c r="A1653" s="4">
        <f t="shared" si="0"/>
        <v>1645</v>
      </c>
      <c r="B1653" s="35" t="s">
        <v>17896</v>
      </c>
      <c r="C1653" s="36" t="s">
        <v>17897</v>
      </c>
    </row>
    <row r="1654" spans="1:3" ht="24" x14ac:dyDescent="0.3">
      <c r="A1654" s="4">
        <f t="shared" si="0"/>
        <v>1646</v>
      </c>
      <c r="B1654" s="35" t="s">
        <v>17898</v>
      </c>
      <c r="C1654" s="36" t="s">
        <v>17899</v>
      </c>
    </row>
    <row r="1655" spans="1:3" ht="24" x14ac:dyDescent="0.3">
      <c r="A1655" s="4">
        <f t="shared" si="0"/>
        <v>1647</v>
      </c>
      <c r="B1655" s="35" t="s">
        <v>17900</v>
      </c>
      <c r="C1655" s="36" t="s">
        <v>17901</v>
      </c>
    </row>
    <row r="1656" spans="1:3" ht="24" x14ac:dyDescent="0.3">
      <c r="A1656" s="4">
        <f t="shared" si="0"/>
        <v>1648</v>
      </c>
      <c r="B1656" s="35" t="s">
        <v>17902</v>
      </c>
      <c r="C1656" s="36" t="s">
        <v>17903</v>
      </c>
    </row>
    <row r="1657" spans="1:3" ht="12" x14ac:dyDescent="0.3">
      <c r="A1657" s="4">
        <f t="shared" si="0"/>
        <v>1649</v>
      </c>
      <c r="B1657" s="35" t="s">
        <v>17904</v>
      </c>
      <c r="C1657" s="36" t="s">
        <v>17905</v>
      </c>
    </row>
    <row r="1658" spans="1:3" ht="24" x14ac:dyDescent="0.3">
      <c r="A1658" s="4">
        <f t="shared" si="0"/>
        <v>1650</v>
      </c>
      <c r="B1658" s="35" t="s">
        <v>17906</v>
      </c>
      <c r="C1658" s="36" t="s">
        <v>17907</v>
      </c>
    </row>
    <row r="1659" spans="1:3" ht="12" x14ac:dyDescent="0.3">
      <c r="A1659" s="4">
        <f t="shared" si="0"/>
        <v>1651</v>
      </c>
      <c r="B1659" s="35" t="s">
        <v>17908</v>
      </c>
      <c r="C1659" s="36" t="s">
        <v>17909</v>
      </c>
    </row>
    <row r="1660" spans="1:3" ht="24" x14ac:dyDescent="0.3">
      <c r="A1660" s="4">
        <f t="shared" si="0"/>
        <v>1652</v>
      </c>
      <c r="B1660" s="35" t="s">
        <v>17910</v>
      </c>
      <c r="C1660" s="36" t="s">
        <v>17911</v>
      </c>
    </row>
    <row r="1661" spans="1:3" ht="24" x14ac:dyDescent="0.3">
      <c r="A1661" s="4">
        <f t="shared" si="0"/>
        <v>1653</v>
      </c>
      <c r="B1661" s="35" t="s">
        <v>17912</v>
      </c>
      <c r="C1661" s="36" t="s">
        <v>17913</v>
      </c>
    </row>
    <row r="1662" spans="1:3" ht="24" x14ac:dyDescent="0.3">
      <c r="A1662" s="4">
        <f t="shared" si="0"/>
        <v>1654</v>
      </c>
      <c r="B1662" s="35" t="s">
        <v>17914</v>
      </c>
      <c r="C1662" s="36" t="s">
        <v>17915</v>
      </c>
    </row>
    <row r="1663" spans="1:3" ht="12" x14ac:dyDescent="0.3">
      <c r="A1663" s="4">
        <f t="shared" si="0"/>
        <v>1655</v>
      </c>
      <c r="B1663" s="35" t="s">
        <v>17916</v>
      </c>
      <c r="C1663" s="36" t="s">
        <v>17917</v>
      </c>
    </row>
    <row r="1664" spans="1:3" ht="12" x14ac:dyDescent="0.3">
      <c r="A1664" s="4">
        <f t="shared" si="0"/>
        <v>1656</v>
      </c>
      <c r="B1664" s="35" t="s">
        <v>17918</v>
      </c>
      <c r="C1664" s="36" t="s">
        <v>17919</v>
      </c>
    </row>
    <row r="1665" spans="1:3" ht="36" x14ac:dyDescent="0.3">
      <c r="A1665" s="4">
        <f t="shared" si="0"/>
        <v>1657</v>
      </c>
      <c r="B1665" s="35" t="s">
        <v>17920</v>
      </c>
      <c r="C1665" s="36" t="s">
        <v>17921</v>
      </c>
    </row>
    <row r="1666" spans="1:3" ht="24" x14ac:dyDescent="0.3">
      <c r="A1666" s="4">
        <f t="shared" si="0"/>
        <v>1658</v>
      </c>
      <c r="B1666" s="35" t="s">
        <v>17922</v>
      </c>
      <c r="C1666" s="36" t="s">
        <v>17923</v>
      </c>
    </row>
    <row r="1667" spans="1:3" ht="24" x14ac:dyDescent="0.3">
      <c r="A1667" s="4">
        <f t="shared" si="0"/>
        <v>1659</v>
      </c>
      <c r="B1667" s="35" t="s">
        <v>17924</v>
      </c>
      <c r="C1667" s="36" t="s">
        <v>17925</v>
      </c>
    </row>
    <row r="1668" spans="1:3" ht="48" x14ac:dyDescent="0.3">
      <c r="A1668" s="4">
        <f t="shared" si="0"/>
        <v>1660</v>
      </c>
      <c r="B1668" s="35" t="s">
        <v>17926</v>
      </c>
      <c r="C1668" s="36" t="s">
        <v>17927</v>
      </c>
    </row>
    <row r="1669" spans="1:3" ht="12" x14ac:dyDescent="0.3">
      <c r="A1669" s="4">
        <f t="shared" si="0"/>
        <v>1661</v>
      </c>
      <c r="B1669" s="35" t="s">
        <v>17928</v>
      </c>
      <c r="C1669" s="36" t="s">
        <v>17929</v>
      </c>
    </row>
    <row r="1670" spans="1:3" ht="12" x14ac:dyDescent="0.3">
      <c r="A1670" s="4">
        <f t="shared" si="0"/>
        <v>1662</v>
      </c>
      <c r="B1670" s="35" t="s">
        <v>17930</v>
      </c>
      <c r="C1670" s="36" t="s">
        <v>17931</v>
      </c>
    </row>
    <row r="1671" spans="1:3" ht="12" x14ac:dyDescent="0.3">
      <c r="A1671" s="4">
        <f t="shared" si="0"/>
        <v>1663</v>
      </c>
      <c r="B1671" s="35" t="s">
        <v>17932</v>
      </c>
      <c r="C1671" s="36" t="s">
        <v>17933</v>
      </c>
    </row>
    <row r="1672" spans="1:3" ht="12" x14ac:dyDescent="0.3">
      <c r="A1672" s="4">
        <f t="shared" si="0"/>
        <v>1664</v>
      </c>
      <c r="B1672" s="35" t="s">
        <v>17934</v>
      </c>
      <c r="C1672" s="36" t="s">
        <v>17935</v>
      </c>
    </row>
    <row r="1673" spans="1:3" ht="24" x14ac:dyDescent="0.3">
      <c r="A1673" s="4">
        <f t="shared" si="0"/>
        <v>1665</v>
      </c>
      <c r="B1673" s="35" t="s">
        <v>17936</v>
      </c>
      <c r="C1673" s="36" t="s">
        <v>17937</v>
      </c>
    </row>
    <row r="1674" spans="1:3" ht="12" x14ac:dyDescent="0.3">
      <c r="A1674" s="4">
        <f t="shared" si="0"/>
        <v>1666</v>
      </c>
      <c r="B1674" s="35" t="s">
        <v>17938</v>
      </c>
      <c r="C1674" s="36" t="s">
        <v>17939</v>
      </c>
    </row>
    <row r="1675" spans="1:3" ht="36" x14ac:dyDescent="0.3">
      <c r="A1675" s="4">
        <f t="shared" si="0"/>
        <v>1667</v>
      </c>
      <c r="B1675" s="35" t="s">
        <v>17940</v>
      </c>
      <c r="C1675" s="36" t="s">
        <v>17941</v>
      </c>
    </row>
    <row r="1676" spans="1:3" ht="24" x14ac:dyDescent="0.3">
      <c r="A1676" s="4">
        <f t="shared" si="0"/>
        <v>1668</v>
      </c>
      <c r="B1676" s="35" t="s">
        <v>17942</v>
      </c>
      <c r="C1676" s="36" t="s">
        <v>17943</v>
      </c>
    </row>
    <row r="1677" spans="1:3" ht="12" x14ac:dyDescent="0.3">
      <c r="A1677" s="4">
        <f t="shared" si="0"/>
        <v>1669</v>
      </c>
      <c r="B1677" s="35" t="s">
        <v>17944</v>
      </c>
      <c r="C1677" s="36" t="s">
        <v>17945</v>
      </c>
    </row>
    <row r="1678" spans="1:3" ht="12" x14ac:dyDescent="0.3">
      <c r="A1678" s="4">
        <f t="shared" si="0"/>
        <v>1670</v>
      </c>
      <c r="B1678" s="35" t="s">
        <v>17946</v>
      </c>
      <c r="C1678" s="36" t="s">
        <v>17947</v>
      </c>
    </row>
    <row r="1679" spans="1:3" ht="12" x14ac:dyDescent="0.3">
      <c r="A1679" s="4">
        <f t="shared" si="0"/>
        <v>1671</v>
      </c>
      <c r="B1679" s="35" t="s">
        <v>17948</v>
      </c>
      <c r="C1679" s="36" t="s">
        <v>17949</v>
      </c>
    </row>
    <row r="1680" spans="1:3" ht="24" x14ac:dyDescent="0.3">
      <c r="A1680" s="4">
        <f t="shared" si="0"/>
        <v>1672</v>
      </c>
      <c r="B1680" s="35" t="s">
        <v>17950</v>
      </c>
      <c r="C1680" s="36" t="s">
        <v>17951</v>
      </c>
    </row>
    <row r="1681" spans="1:3" ht="24" x14ac:dyDescent="0.3">
      <c r="A1681" s="4">
        <f t="shared" si="0"/>
        <v>1673</v>
      </c>
      <c r="B1681" s="35" t="s">
        <v>17952</v>
      </c>
      <c r="C1681" s="36" t="s">
        <v>17953</v>
      </c>
    </row>
    <row r="1682" spans="1:3" ht="36" x14ac:dyDescent="0.3">
      <c r="A1682" s="4">
        <f t="shared" si="0"/>
        <v>1674</v>
      </c>
      <c r="B1682" s="35" t="s">
        <v>17954</v>
      </c>
      <c r="C1682" s="36" t="s">
        <v>17955</v>
      </c>
    </row>
    <row r="1683" spans="1:3" ht="24" x14ac:dyDescent="0.3">
      <c r="A1683" s="4">
        <f t="shared" ref="A1683:A1746" si="1">A1682+1</f>
        <v>1675</v>
      </c>
      <c r="B1683" s="35" t="s">
        <v>17956</v>
      </c>
      <c r="C1683" s="36" t="s">
        <v>17957</v>
      </c>
    </row>
    <row r="1684" spans="1:3" ht="12" x14ac:dyDescent="0.3">
      <c r="A1684" s="4">
        <f t="shared" si="1"/>
        <v>1676</v>
      </c>
      <c r="B1684" s="35" t="s">
        <v>17958</v>
      </c>
      <c r="C1684" s="36" t="s">
        <v>17959</v>
      </c>
    </row>
    <row r="1685" spans="1:3" ht="24" x14ac:dyDescent="0.3">
      <c r="A1685" s="4">
        <f t="shared" si="1"/>
        <v>1677</v>
      </c>
      <c r="B1685" s="35" t="s">
        <v>17960</v>
      </c>
      <c r="C1685" s="36" t="s">
        <v>17961</v>
      </c>
    </row>
    <row r="1686" spans="1:3" ht="12" x14ac:dyDescent="0.3">
      <c r="A1686" s="4">
        <f t="shared" si="1"/>
        <v>1678</v>
      </c>
      <c r="B1686" s="35" t="s">
        <v>17962</v>
      </c>
      <c r="C1686" s="36" t="s">
        <v>17963</v>
      </c>
    </row>
    <row r="1687" spans="1:3" ht="12" x14ac:dyDescent="0.3">
      <c r="A1687" s="4">
        <f t="shared" si="1"/>
        <v>1679</v>
      </c>
      <c r="B1687" s="35" t="s">
        <v>17964</v>
      </c>
      <c r="C1687" s="36" t="s">
        <v>17965</v>
      </c>
    </row>
    <row r="1688" spans="1:3" ht="12" x14ac:dyDescent="0.3">
      <c r="A1688" s="4">
        <f t="shared" si="1"/>
        <v>1680</v>
      </c>
      <c r="B1688" s="35" t="s">
        <v>17966</v>
      </c>
      <c r="C1688" s="36" t="s">
        <v>17967</v>
      </c>
    </row>
    <row r="1689" spans="1:3" ht="12" x14ac:dyDescent="0.3">
      <c r="A1689" s="4">
        <f t="shared" si="1"/>
        <v>1681</v>
      </c>
      <c r="B1689" s="35" t="s">
        <v>17968</v>
      </c>
      <c r="C1689" s="36" t="s">
        <v>17969</v>
      </c>
    </row>
    <row r="1690" spans="1:3" ht="36" x14ac:dyDescent="0.3">
      <c r="A1690" s="4">
        <f t="shared" si="1"/>
        <v>1682</v>
      </c>
      <c r="B1690" s="35" t="s">
        <v>17970</v>
      </c>
      <c r="C1690" s="36" t="s">
        <v>17971</v>
      </c>
    </row>
    <row r="1691" spans="1:3" ht="12" x14ac:dyDescent="0.3">
      <c r="A1691" s="4">
        <f t="shared" si="1"/>
        <v>1683</v>
      </c>
      <c r="B1691" s="35" t="s">
        <v>17972</v>
      </c>
      <c r="C1691" s="36" t="s">
        <v>17973</v>
      </c>
    </row>
    <row r="1692" spans="1:3" ht="12" x14ac:dyDescent="0.3">
      <c r="A1692" s="4">
        <f t="shared" si="1"/>
        <v>1684</v>
      </c>
      <c r="B1692" s="35" t="s">
        <v>17974</v>
      </c>
      <c r="C1692" s="36" t="s">
        <v>17975</v>
      </c>
    </row>
    <row r="1693" spans="1:3" ht="24" x14ac:dyDescent="0.3">
      <c r="A1693" s="4">
        <f t="shared" si="1"/>
        <v>1685</v>
      </c>
      <c r="B1693" s="35" t="s">
        <v>17976</v>
      </c>
      <c r="C1693" s="36" t="s">
        <v>17977</v>
      </c>
    </row>
    <row r="1694" spans="1:3" ht="24" x14ac:dyDescent="0.3">
      <c r="A1694" s="4">
        <f t="shared" si="1"/>
        <v>1686</v>
      </c>
      <c r="B1694" s="35" t="s">
        <v>17978</v>
      </c>
      <c r="C1694" s="36" t="s">
        <v>17979</v>
      </c>
    </row>
    <row r="1695" spans="1:3" ht="24" x14ac:dyDescent="0.3">
      <c r="A1695" s="4">
        <f t="shared" si="1"/>
        <v>1687</v>
      </c>
      <c r="B1695" s="35" t="s">
        <v>17980</v>
      </c>
      <c r="C1695" s="36" t="s">
        <v>17981</v>
      </c>
    </row>
    <row r="1696" spans="1:3" ht="12" x14ac:dyDescent="0.3">
      <c r="A1696" s="4">
        <f t="shared" si="1"/>
        <v>1688</v>
      </c>
      <c r="B1696" s="35" t="s">
        <v>17982</v>
      </c>
      <c r="C1696" s="36" t="s">
        <v>17983</v>
      </c>
    </row>
    <row r="1697" spans="1:3" ht="12" x14ac:dyDescent="0.3">
      <c r="A1697" s="4">
        <f t="shared" si="1"/>
        <v>1689</v>
      </c>
      <c r="B1697" s="35" t="s">
        <v>17984</v>
      </c>
      <c r="C1697" s="36" t="s">
        <v>17985</v>
      </c>
    </row>
    <row r="1698" spans="1:3" ht="12" x14ac:dyDescent="0.3">
      <c r="A1698" s="4">
        <f t="shared" si="1"/>
        <v>1690</v>
      </c>
      <c r="B1698" s="35" t="s">
        <v>17986</v>
      </c>
      <c r="C1698" s="36" t="s">
        <v>17987</v>
      </c>
    </row>
    <row r="1699" spans="1:3" ht="12" x14ac:dyDescent="0.3">
      <c r="A1699" s="4">
        <f t="shared" si="1"/>
        <v>1691</v>
      </c>
      <c r="B1699" s="35" t="s">
        <v>17988</v>
      </c>
      <c r="C1699" s="36" t="s">
        <v>17989</v>
      </c>
    </row>
    <row r="1700" spans="1:3" ht="12" x14ac:dyDescent="0.3">
      <c r="A1700" s="4">
        <f t="shared" si="1"/>
        <v>1692</v>
      </c>
      <c r="B1700" s="35" t="s">
        <v>17990</v>
      </c>
      <c r="C1700" s="36" t="s">
        <v>17991</v>
      </c>
    </row>
    <row r="1701" spans="1:3" ht="12" x14ac:dyDescent="0.3">
      <c r="A1701" s="4">
        <f t="shared" si="1"/>
        <v>1693</v>
      </c>
      <c r="B1701" s="35" t="s">
        <v>17992</v>
      </c>
      <c r="C1701" s="36" t="s">
        <v>17993</v>
      </c>
    </row>
    <row r="1702" spans="1:3" ht="12" x14ac:dyDescent="0.3">
      <c r="A1702" s="4">
        <f t="shared" si="1"/>
        <v>1694</v>
      </c>
      <c r="B1702" s="35" t="s">
        <v>17994</v>
      </c>
      <c r="C1702" s="36" t="s">
        <v>17995</v>
      </c>
    </row>
    <row r="1703" spans="1:3" ht="12" x14ac:dyDescent="0.3">
      <c r="A1703" s="4">
        <f t="shared" si="1"/>
        <v>1695</v>
      </c>
      <c r="B1703" s="35" t="s">
        <v>17996</v>
      </c>
      <c r="C1703" s="36" t="s">
        <v>17997</v>
      </c>
    </row>
    <row r="1704" spans="1:3" ht="12" x14ac:dyDescent="0.3">
      <c r="A1704" s="4">
        <f t="shared" si="1"/>
        <v>1696</v>
      </c>
      <c r="B1704" s="35" t="s">
        <v>17998</v>
      </c>
      <c r="C1704" s="36" t="s">
        <v>17999</v>
      </c>
    </row>
    <row r="1705" spans="1:3" ht="24" x14ac:dyDescent="0.3">
      <c r="A1705" s="4">
        <f t="shared" si="1"/>
        <v>1697</v>
      </c>
      <c r="B1705" s="35" t="s">
        <v>18000</v>
      </c>
      <c r="C1705" s="36" t="s">
        <v>18001</v>
      </c>
    </row>
    <row r="1706" spans="1:3" ht="12" x14ac:dyDescent="0.3">
      <c r="A1706" s="4">
        <f t="shared" si="1"/>
        <v>1698</v>
      </c>
      <c r="B1706" s="35" t="s">
        <v>18002</v>
      </c>
      <c r="C1706" s="36" t="s">
        <v>18003</v>
      </c>
    </row>
    <row r="1707" spans="1:3" ht="12" x14ac:dyDescent="0.3">
      <c r="A1707" s="4">
        <f t="shared" si="1"/>
        <v>1699</v>
      </c>
      <c r="B1707" s="35" t="s">
        <v>18004</v>
      </c>
      <c r="C1707" s="36" t="s">
        <v>18005</v>
      </c>
    </row>
    <row r="1708" spans="1:3" ht="24" x14ac:dyDescent="0.3">
      <c r="A1708" s="4">
        <f t="shared" si="1"/>
        <v>1700</v>
      </c>
      <c r="B1708" s="35" t="s">
        <v>18006</v>
      </c>
      <c r="C1708" s="36" t="s">
        <v>18007</v>
      </c>
    </row>
    <row r="1709" spans="1:3" ht="36" x14ac:dyDescent="0.3">
      <c r="A1709" s="4">
        <f t="shared" si="1"/>
        <v>1701</v>
      </c>
      <c r="B1709" s="35" t="s">
        <v>18008</v>
      </c>
      <c r="C1709" s="36" t="s">
        <v>18009</v>
      </c>
    </row>
    <row r="1710" spans="1:3" ht="12" x14ac:dyDescent="0.3">
      <c r="A1710" s="4">
        <f t="shared" si="1"/>
        <v>1702</v>
      </c>
      <c r="B1710" s="35" t="s">
        <v>18010</v>
      </c>
      <c r="C1710" s="36" t="s">
        <v>18011</v>
      </c>
    </row>
    <row r="1711" spans="1:3" ht="12" x14ac:dyDescent="0.3">
      <c r="A1711" s="4">
        <f t="shared" si="1"/>
        <v>1703</v>
      </c>
      <c r="B1711" s="35" t="s">
        <v>18012</v>
      </c>
      <c r="C1711" s="36" t="s">
        <v>18013</v>
      </c>
    </row>
    <row r="1712" spans="1:3" ht="36" x14ac:dyDescent="0.3">
      <c r="A1712" s="4">
        <f t="shared" si="1"/>
        <v>1704</v>
      </c>
      <c r="B1712" s="35" t="s">
        <v>18014</v>
      </c>
      <c r="C1712" s="36" t="s">
        <v>18015</v>
      </c>
    </row>
    <row r="1713" spans="1:3" ht="24" x14ac:dyDescent="0.3">
      <c r="A1713" s="4">
        <f t="shared" si="1"/>
        <v>1705</v>
      </c>
      <c r="B1713" s="35" t="s">
        <v>18016</v>
      </c>
      <c r="C1713" s="36" t="s">
        <v>18017</v>
      </c>
    </row>
    <row r="1714" spans="1:3" ht="24" x14ac:dyDescent="0.3">
      <c r="A1714" s="4">
        <f t="shared" si="1"/>
        <v>1706</v>
      </c>
      <c r="B1714" s="35" t="s">
        <v>18018</v>
      </c>
      <c r="C1714" s="36" t="s">
        <v>18019</v>
      </c>
    </row>
    <row r="1715" spans="1:3" ht="12" x14ac:dyDescent="0.3">
      <c r="A1715" s="4">
        <f t="shared" si="1"/>
        <v>1707</v>
      </c>
      <c r="B1715" s="35" t="s">
        <v>18020</v>
      </c>
      <c r="C1715" s="36" t="s">
        <v>18021</v>
      </c>
    </row>
    <row r="1716" spans="1:3" ht="12" x14ac:dyDescent="0.3">
      <c r="A1716" s="4">
        <f t="shared" si="1"/>
        <v>1708</v>
      </c>
      <c r="B1716" s="35" t="s">
        <v>18022</v>
      </c>
      <c r="C1716" s="36" t="s">
        <v>18023</v>
      </c>
    </row>
    <row r="1717" spans="1:3" ht="24" x14ac:dyDescent="0.3">
      <c r="A1717" s="4">
        <f t="shared" si="1"/>
        <v>1709</v>
      </c>
      <c r="B1717" s="35" t="s">
        <v>18024</v>
      </c>
      <c r="C1717" s="36" t="s">
        <v>18025</v>
      </c>
    </row>
    <row r="1718" spans="1:3" ht="12" x14ac:dyDescent="0.3">
      <c r="A1718" s="4">
        <f t="shared" si="1"/>
        <v>1710</v>
      </c>
      <c r="B1718" s="35" t="s">
        <v>18026</v>
      </c>
      <c r="C1718" s="36" t="s">
        <v>18027</v>
      </c>
    </row>
    <row r="1719" spans="1:3" ht="12" x14ac:dyDescent="0.3">
      <c r="A1719" s="4">
        <f t="shared" si="1"/>
        <v>1711</v>
      </c>
      <c r="B1719" s="35" t="s">
        <v>18028</v>
      </c>
      <c r="C1719" s="36" t="s">
        <v>18029</v>
      </c>
    </row>
    <row r="1720" spans="1:3" ht="36" x14ac:dyDescent="0.3">
      <c r="A1720" s="4">
        <f t="shared" si="1"/>
        <v>1712</v>
      </c>
      <c r="B1720" s="35" t="s">
        <v>18030</v>
      </c>
      <c r="C1720" s="36" t="s">
        <v>18031</v>
      </c>
    </row>
    <row r="1721" spans="1:3" ht="12" x14ac:dyDescent="0.3">
      <c r="A1721" s="4">
        <f t="shared" si="1"/>
        <v>1713</v>
      </c>
      <c r="B1721" s="35" t="s">
        <v>18032</v>
      </c>
      <c r="C1721" s="36" t="s">
        <v>18033</v>
      </c>
    </row>
    <row r="1722" spans="1:3" ht="24" x14ac:dyDescent="0.3">
      <c r="A1722" s="4">
        <f t="shared" si="1"/>
        <v>1714</v>
      </c>
      <c r="B1722" s="35" t="s">
        <v>18034</v>
      </c>
      <c r="C1722" s="36" t="s">
        <v>18035</v>
      </c>
    </row>
    <row r="1723" spans="1:3" ht="12" x14ac:dyDescent="0.3">
      <c r="A1723" s="4">
        <f t="shared" si="1"/>
        <v>1715</v>
      </c>
      <c r="B1723" s="35" t="s">
        <v>18036</v>
      </c>
      <c r="C1723" s="36" t="s">
        <v>18037</v>
      </c>
    </row>
    <row r="1724" spans="1:3" ht="12" x14ac:dyDescent="0.3">
      <c r="A1724" s="4">
        <f t="shared" si="1"/>
        <v>1716</v>
      </c>
      <c r="B1724" s="35" t="s">
        <v>18038</v>
      </c>
      <c r="C1724" s="36" t="s">
        <v>18039</v>
      </c>
    </row>
    <row r="1725" spans="1:3" ht="24" x14ac:dyDescent="0.3">
      <c r="A1725" s="4">
        <f t="shared" si="1"/>
        <v>1717</v>
      </c>
      <c r="B1725" s="35" t="s">
        <v>18040</v>
      </c>
      <c r="C1725" s="36" t="s">
        <v>18041</v>
      </c>
    </row>
    <row r="1726" spans="1:3" ht="24" x14ac:dyDescent="0.3">
      <c r="A1726" s="4">
        <f t="shared" si="1"/>
        <v>1718</v>
      </c>
      <c r="B1726" s="35" t="s">
        <v>18042</v>
      </c>
      <c r="C1726" s="36" t="s">
        <v>18043</v>
      </c>
    </row>
    <row r="1727" spans="1:3" ht="12" x14ac:dyDescent="0.3">
      <c r="A1727" s="4">
        <f t="shared" si="1"/>
        <v>1719</v>
      </c>
      <c r="B1727" s="35" t="s">
        <v>18044</v>
      </c>
      <c r="C1727" s="36" t="s">
        <v>18045</v>
      </c>
    </row>
    <row r="1728" spans="1:3" ht="24" x14ac:dyDescent="0.3">
      <c r="A1728" s="4">
        <f t="shared" si="1"/>
        <v>1720</v>
      </c>
      <c r="B1728" s="35" t="s">
        <v>18046</v>
      </c>
      <c r="C1728" s="36" t="s">
        <v>18047</v>
      </c>
    </row>
    <row r="1729" spans="1:3" ht="24" x14ac:dyDescent="0.3">
      <c r="A1729" s="4">
        <f t="shared" si="1"/>
        <v>1721</v>
      </c>
      <c r="B1729" s="35" t="s">
        <v>18048</v>
      </c>
      <c r="C1729" s="36" t="s">
        <v>18049</v>
      </c>
    </row>
    <row r="1730" spans="1:3" ht="12" x14ac:dyDescent="0.3">
      <c r="A1730" s="4">
        <f t="shared" si="1"/>
        <v>1722</v>
      </c>
      <c r="B1730" s="35" t="s">
        <v>18050</v>
      </c>
      <c r="C1730" s="36" t="s">
        <v>18051</v>
      </c>
    </row>
    <row r="1731" spans="1:3" ht="12" x14ac:dyDescent="0.3">
      <c r="A1731" s="4">
        <f t="shared" si="1"/>
        <v>1723</v>
      </c>
      <c r="B1731" s="35" t="s">
        <v>18052</v>
      </c>
      <c r="C1731" s="36" t="s">
        <v>18053</v>
      </c>
    </row>
    <row r="1732" spans="1:3" ht="24" x14ac:dyDescent="0.3">
      <c r="A1732" s="4">
        <f t="shared" si="1"/>
        <v>1724</v>
      </c>
      <c r="B1732" s="35" t="s">
        <v>18054</v>
      </c>
      <c r="C1732" s="36" t="s">
        <v>18055</v>
      </c>
    </row>
    <row r="1733" spans="1:3" ht="24" x14ac:dyDescent="0.3">
      <c r="A1733" s="4">
        <f t="shared" si="1"/>
        <v>1725</v>
      </c>
      <c r="B1733" s="35" t="s">
        <v>18056</v>
      </c>
      <c r="C1733" s="36" t="s">
        <v>18057</v>
      </c>
    </row>
    <row r="1734" spans="1:3" ht="24" x14ac:dyDescent="0.3">
      <c r="A1734" s="4">
        <f t="shared" si="1"/>
        <v>1726</v>
      </c>
      <c r="B1734" s="35" t="s">
        <v>18058</v>
      </c>
      <c r="C1734" s="36" t="s">
        <v>18059</v>
      </c>
    </row>
    <row r="1735" spans="1:3" ht="12" x14ac:dyDescent="0.3">
      <c r="A1735" s="4">
        <f t="shared" si="1"/>
        <v>1727</v>
      </c>
      <c r="B1735" s="35" t="s">
        <v>18060</v>
      </c>
      <c r="C1735" s="36" t="s">
        <v>18061</v>
      </c>
    </row>
    <row r="1736" spans="1:3" ht="24" x14ac:dyDescent="0.3">
      <c r="A1736" s="4">
        <f t="shared" si="1"/>
        <v>1728</v>
      </c>
      <c r="B1736" s="35" t="s">
        <v>18062</v>
      </c>
      <c r="C1736" s="36" t="s">
        <v>18063</v>
      </c>
    </row>
    <row r="1737" spans="1:3" ht="24" x14ac:dyDescent="0.3">
      <c r="A1737" s="4">
        <f t="shared" si="1"/>
        <v>1729</v>
      </c>
      <c r="B1737" s="35" t="s">
        <v>18064</v>
      </c>
      <c r="C1737" s="36" t="s">
        <v>18065</v>
      </c>
    </row>
    <row r="1738" spans="1:3" ht="24" x14ac:dyDescent="0.3">
      <c r="A1738" s="4">
        <f t="shared" si="1"/>
        <v>1730</v>
      </c>
      <c r="B1738" s="35" t="s">
        <v>18066</v>
      </c>
      <c r="C1738" s="36" t="s">
        <v>18067</v>
      </c>
    </row>
    <row r="1739" spans="1:3" ht="24" x14ac:dyDescent="0.3">
      <c r="A1739" s="4">
        <f t="shared" si="1"/>
        <v>1731</v>
      </c>
      <c r="B1739" s="35" t="s">
        <v>18068</v>
      </c>
      <c r="C1739" s="36" t="s">
        <v>18069</v>
      </c>
    </row>
    <row r="1740" spans="1:3" ht="24" x14ac:dyDescent="0.3">
      <c r="A1740" s="4">
        <f t="shared" si="1"/>
        <v>1732</v>
      </c>
      <c r="B1740" s="35" t="s">
        <v>18070</v>
      </c>
      <c r="C1740" s="36" t="s">
        <v>18071</v>
      </c>
    </row>
    <row r="1741" spans="1:3" ht="36" x14ac:dyDescent="0.3">
      <c r="A1741" s="4">
        <f t="shared" si="1"/>
        <v>1733</v>
      </c>
      <c r="B1741" s="35" t="s">
        <v>18072</v>
      </c>
      <c r="C1741" s="36" t="s">
        <v>18073</v>
      </c>
    </row>
    <row r="1742" spans="1:3" ht="12" x14ac:dyDescent="0.3">
      <c r="A1742" s="4">
        <f t="shared" si="1"/>
        <v>1734</v>
      </c>
      <c r="B1742" s="35" t="s">
        <v>18074</v>
      </c>
      <c r="C1742" s="36" t="s">
        <v>18075</v>
      </c>
    </row>
    <row r="1743" spans="1:3" ht="12" x14ac:dyDescent="0.3">
      <c r="A1743" s="4">
        <f t="shared" si="1"/>
        <v>1735</v>
      </c>
      <c r="B1743" s="35" t="s">
        <v>18076</v>
      </c>
      <c r="C1743" s="36" t="s">
        <v>18077</v>
      </c>
    </row>
    <row r="1744" spans="1:3" ht="12" x14ac:dyDescent="0.3">
      <c r="A1744" s="4">
        <f t="shared" si="1"/>
        <v>1736</v>
      </c>
      <c r="B1744" s="35" t="s">
        <v>18078</v>
      </c>
      <c r="C1744" s="36" t="s">
        <v>18079</v>
      </c>
    </row>
    <row r="1745" spans="1:3" ht="24" x14ac:dyDescent="0.3">
      <c r="A1745" s="4">
        <f t="shared" si="1"/>
        <v>1737</v>
      </c>
      <c r="B1745" s="35" t="s">
        <v>18080</v>
      </c>
      <c r="C1745" s="36" t="s">
        <v>18081</v>
      </c>
    </row>
    <row r="1746" spans="1:3" ht="36" x14ac:dyDescent="0.3">
      <c r="A1746" s="4">
        <f t="shared" si="1"/>
        <v>1738</v>
      </c>
      <c r="B1746" s="35" t="s">
        <v>18082</v>
      </c>
      <c r="C1746" s="36" t="s">
        <v>18083</v>
      </c>
    </row>
    <row r="1747" spans="1:3" ht="24" x14ac:dyDescent="0.3">
      <c r="A1747" s="4">
        <f t="shared" ref="A1747:A1810" si="2">A1746+1</f>
        <v>1739</v>
      </c>
      <c r="B1747" s="35" t="s">
        <v>18084</v>
      </c>
      <c r="C1747" s="36" t="s">
        <v>18085</v>
      </c>
    </row>
    <row r="1748" spans="1:3" ht="12" x14ac:dyDescent="0.3">
      <c r="A1748" s="4">
        <f t="shared" si="2"/>
        <v>1740</v>
      </c>
      <c r="B1748" s="35" t="s">
        <v>18086</v>
      </c>
      <c r="C1748" s="36" t="s">
        <v>18087</v>
      </c>
    </row>
    <row r="1749" spans="1:3" ht="12" x14ac:dyDescent="0.3">
      <c r="A1749" s="4">
        <f t="shared" si="2"/>
        <v>1741</v>
      </c>
      <c r="B1749" s="35" t="s">
        <v>18088</v>
      </c>
      <c r="C1749" s="36" t="s">
        <v>18089</v>
      </c>
    </row>
    <row r="1750" spans="1:3" ht="12" x14ac:dyDescent="0.3">
      <c r="A1750" s="4">
        <f t="shared" si="2"/>
        <v>1742</v>
      </c>
      <c r="B1750" s="35" t="s">
        <v>18090</v>
      </c>
      <c r="C1750" s="36" t="s">
        <v>18091</v>
      </c>
    </row>
    <row r="1751" spans="1:3" ht="12" x14ac:dyDescent="0.3">
      <c r="A1751" s="4">
        <f t="shared" si="2"/>
        <v>1743</v>
      </c>
      <c r="B1751" s="35" t="s">
        <v>18092</v>
      </c>
      <c r="C1751" s="36" t="s">
        <v>18093</v>
      </c>
    </row>
    <row r="1752" spans="1:3" ht="12" x14ac:dyDescent="0.3">
      <c r="A1752" s="4">
        <f t="shared" si="2"/>
        <v>1744</v>
      </c>
      <c r="B1752" s="35" t="s">
        <v>18094</v>
      </c>
      <c r="C1752" s="36" t="s">
        <v>18095</v>
      </c>
    </row>
    <row r="1753" spans="1:3" ht="24" x14ac:dyDescent="0.3">
      <c r="A1753" s="4">
        <f t="shared" si="2"/>
        <v>1745</v>
      </c>
      <c r="B1753" s="35" t="s">
        <v>18096</v>
      </c>
      <c r="C1753" s="36" t="s">
        <v>18097</v>
      </c>
    </row>
    <row r="1754" spans="1:3" ht="24" x14ac:dyDescent="0.3">
      <c r="A1754" s="4">
        <f t="shared" si="2"/>
        <v>1746</v>
      </c>
      <c r="B1754" s="35" t="s">
        <v>18098</v>
      </c>
      <c r="C1754" s="36" t="s">
        <v>18099</v>
      </c>
    </row>
    <row r="1755" spans="1:3" ht="24" x14ac:dyDescent="0.3">
      <c r="A1755" s="4">
        <f t="shared" si="2"/>
        <v>1747</v>
      </c>
      <c r="B1755" s="35" t="s">
        <v>18100</v>
      </c>
      <c r="C1755" s="36" t="s">
        <v>18101</v>
      </c>
    </row>
    <row r="1756" spans="1:3" ht="12" x14ac:dyDescent="0.3">
      <c r="A1756" s="4">
        <f t="shared" si="2"/>
        <v>1748</v>
      </c>
      <c r="B1756" s="35" t="s">
        <v>18102</v>
      </c>
      <c r="C1756" s="36" t="s">
        <v>18103</v>
      </c>
    </row>
    <row r="1757" spans="1:3" ht="24" x14ac:dyDescent="0.3">
      <c r="A1757" s="4">
        <f t="shared" si="2"/>
        <v>1749</v>
      </c>
      <c r="B1757" s="35" t="s">
        <v>18104</v>
      </c>
      <c r="C1757" s="36" t="s">
        <v>18105</v>
      </c>
    </row>
    <row r="1758" spans="1:3" ht="12" x14ac:dyDescent="0.3">
      <c r="A1758" s="4">
        <f t="shared" si="2"/>
        <v>1750</v>
      </c>
      <c r="B1758" s="35" t="s">
        <v>18106</v>
      </c>
      <c r="C1758" s="36" t="s">
        <v>18107</v>
      </c>
    </row>
    <row r="1759" spans="1:3" ht="12" x14ac:dyDescent="0.3">
      <c r="A1759" s="4">
        <f t="shared" si="2"/>
        <v>1751</v>
      </c>
      <c r="B1759" s="35" t="s">
        <v>18108</v>
      </c>
      <c r="C1759" s="36" t="s">
        <v>18109</v>
      </c>
    </row>
    <row r="1760" spans="1:3" ht="12" x14ac:dyDescent="0.3">
      <c r="A1760" s="4">
        <f t="shared" si="2"/>
        <v>1752</v>
      </c>
      <c r="B1760" s="35" t="s">
        <v>18110</v>
      </c>
      <c r="C1760" s="36" t="s">
        <v>18111</v>
      </c>
    </row>
    <row r="1761" spans="1:3" ht="12" x14ac:dyDescent="0.3">
      <c r="A1761" s="4">
        <f t="shared" si="2"/>
        <v>1753</v>
      </c>
      <c r="B1761" s="35" t="s">
        <v>18112</v>
      </c>
      <c r="C1761" s="36" t="s">
        <v>18113</v>
      </c>
    </row>
    <row r="1762" spans="1:3" ht="24" x14ac:dyDescent="0.3">
      <c r="A1762" s="4">
        <f t="shared" si="2"/>
        <v>1754</v>
      </c>
      <c r="B1762" s="35" t="s">
        <v>18114</v>
      </c>
      <c r="C1762" s="36" t="s">
        <v>18115</v>
      </c>
    </row>
    <row r="1763" spans="1:3" ht="12" x14ac:dyDescent="0.3">
      <c r="A1763" s="4">
        <f t="shared" si="2"/>
        <v>1755</v>
      </c>
      <c r="B1763" s="35" t="s">
        <v>18116</v>
      </c>
      <c r="C1763" s="36" t="s">
        <v>18117</v>
      </c>
    </row>
    <row r="1764" spans="1:3" ht="24" x14ac:dyDescent="0.3">
      <c r="A1764" s="4">
        <f t="shared" si="2"/>
        <v>1756</v>
      </c>
      <c r="B1764" s="35" t="s">
        <v>18118</v>
      </c>
      <c r="C1764" s="36" t="s">
        <v>18119</v>
      </c>
    </row>
    <row r="1765" spans="1:3" ht="12" x14ac:dyDescent="0.3">
      <c r="A1765" s="4">
        <f t="shared" si="2"/>
        <v>1757</v>
      </c>
      <c r="B1765" s="35" t="s">
        <v>18120</v>
      </c>
      <c r="C1765" s="36" t="s">
        <v>18121</v>
      </c>
    </row>
    <row r="1766" spans="1:3" ht="12" x14ac:dyDescent="0.3">
      <c r="A1766" s="4">
        <f t="shared" si="2"/>
        <v>1758</v>
      </c>
      <c r="B1766" s="35" t="s">
        <v>18122</v>
      </c>
      <c r="C1766" s="36" t="s">
        <v>18123</v>
      </c>
    </row>
    <row r="1767" spans="1:3" ht="12" x14ac:dyDescent="0.3">
      <c r="A1767" s="4">
        <f t="shared" si="2"/>
        <v>1759</v>
      </c>
      <c r="B1767" s="35" t="s">
        <v>18124</v>
      </c>
      <c r="C1767" s="36" t="s">
        <v>18125</v>
      </c>
    </row>
    <row r="1768" spans="1:3" ht="12" x14ac:dyDescent="0.3">
      <c r="A1768" s="4">
        <f t="shared" si="2"/>
        <v>1760</v>
      </c>
      <c r="B1768" s="35" t="s">
        <v>18126</v>
      </c>
      <c r="C1768" s="36" t="s">
        <v>18127</v>
      </c>
    </row>
    <row r="1769" spans="1:3" ht="24" x14ac:dyDescent="0.3">
      <c r="A1769" s="4">
        <f t="shared" si="2"/>
        <v>1761</v>
      </c>
      <c r="B1769" s="35" t="s">
        <v>18128</v>
      </c>
      <c r="C1769" s="36" t="s">
        <v>18129</v>
      </c>
    </row>
    <row r="1770" spans="1:3" ht="48" x14ac:dyDescent="0.3">
      <c r="A1770" s="4">
        <f t="shared" si="2"/>
        <v>1762</v>
      </c>
      <c r="B1770" s="35" t="s">
        <v>18130</v>
      </c>
      <c r="C1770" s="36" t="s">
        <v>18131</v>
      </c>
    </row>
    <row r="1771" spans="1:3" ht="12" x14ac:dyDescent="0.3">
      <c r="A1771" s="4">
        <f t="shared" si="2"/>
        <v>1763</v>
      </c>
      <c r="B1771" s="35" t="s">
        <v>18132</v>
      </c>
      <c r="C1771" s="36" t="s">
        <v>18133</v>
      </c>
    </row>
    <row r="1772" spans="1:3" ht="36" x14ac:dyDescent="0.3">
      <c r="A1772" s="4">
        <f t="shared" si="2"/>
        <v>1764</v>
      </c>
      <c r="B1772" s="35" t="s">
        <v>18134</v>
      </c>
      <c r="C1772" s="36" t="s">
        <v>18135</v>
      </c>
    </row>
    <row r="1773" spans="1:3" ht="12" x14ac:dyDescent="0.3">
      <c r="A1773" s="4">
        <f t="shared" si="2"/>
        <v>1765</v>
      </c>
      <c r="B1773" s="35" t="s">
        <v>18136</v>
      </c>
      <c r="C1773" s="36" t="s">
        <v>18137</v>
      </c>
    </row>
    <row r="1774" spans="1:3" ht="24" x14ac:dyDescent="0.3">
      <c r="A1774" s="4">
        <f t="shared" si="2"/>
        <v>1766</v>
      </c>
      <c r="B1774" s="35" t="s">
        <v>18138</v>
      </c>
      <c r="C1774" s="36" t="s">
        <v>18139</v>
      </c>
    </row>
    <row r="1775" spans="1:3" ht="24" x14ac:dyDescent="0.3">
      <c r="A1775" s="4">
        <f t="shared" si="2"/>
        <v>1767</v>
      </c>
      <c r="B1775" s="35" t="s">
        <v>18140</v>
      </c>
      <c r="C1775" s="36" t="s">
        <v>18141</v>
      </c>
    </row>
    <row r="1776" spans="1:3" ht="24" x14ac:dyDescent="0.3">
      <c r="A1776" s="4">
        <f t="shared" si="2"/>
        <v>1768</v>
      </c>
      <c r="B1776" s="35" t="s">
        <v>18142</v>
      </c>
      <c r="C1776" s="36" t="s">
        <v>18143</v>
      </c>
    </row>
    <row r="1777" spans="1:3" ht="12" x14ac:dyDescent="0.3">
      <c r="A1777" s="4">
        <f t="shared" si="2"/>
        <v>1769</v>
      </c>
      <c r="B1777" s="35" t="s">
        <v>18144</v>
      </c>
      <c r="C1777" s="36" t="s">
        <v>18145</v>
      </c>
    </row>
    <row r="1778" spans="1:3" ht="24" x14ac:dyDescent="0.3">
      <c r="A1778" s="4">
        <f t="shared" si="2"/>
        <v>1770</v>
      </c>
      <c r="B1778" s="35" t="s">
        <v>18146</v>
      </c>
      <c r="C1778" s="36" t="s">
        <v>18147</v>
      </c>
    </row>
    <row r="1779" spans="1:3" ht="12" x14ac:dyDescent="0.3">
      <c r="A1779" s="4">
        <f t="shared" si="2"/>
        <v>1771</v>
      </c>
      <c r="B1779" s="35" t="s">
        <v>18148</v>
      </c>
      <c r="C1779" s="36" t="s">
        <v>18149</v>
      </c>
    </row>
    <row r="1780" spans="1:3" ht="12" x14ac:dyDescent="0.3">
      <c r="A1780" s="4">
        <f t="shared" si="2"/>
        <v>1772</v>
      </c>
      <c r="B1780" s="35" t="s">
        <v>18150</v>
      </c>
      <c r="C1780" s="36" t="s">
        <v>18151</v>
      </c>
    </row>
    <row r="1781" spans="1:3" ht="24" x14ac:dyDescent="0.3">
      <c r="A1781" s="4">
        <f t="shared" si="2"/>
        <v>1773</v>
      </c>
      <c r="B1781" s="35" t="s">
        <v>18152</v>
      </c>
      <c r="C1781" s="36" t="s">
        <v>18153</v>
      </c>
    </row>
    <row r="1782" spans="1:3" ht="36" x14ac:dyDescent="0.3">
      <c r="A1782" s="4">
        <f t="shared" si="2"/>
        <v>1774</v>
      </c>
      <c r="B1782" s="35" t="s">
        <v>18154</v>
      </c>
      <c r="C1782" s="36" t="s">
        <v>18155</v>
      </c>
    </row>
    <row r="1783" spans="1:3" ht="24" x14ac:dyDescent="0.3">
      <c r="A1783" s="4">
        <f t="shared" si="2"/>
        <v>1775</v>
      </c>
      <c r="B1783" s="35" t="s">
        <v>18156</v>
      </c>
      <c r="C1783" s="36" t="s">
        <v>18157</v>
      </c>
    </row>
    <row r="1784" spans="1:3" ht="24" x14ac:dyDescent="0.3">
      <c r="A1784" s="4">
        <f t="shared" si="2"/>
        <v>1776</v>
      </c>
      <c r="B1784" s="35" t="s">
        <v>18158</v>
      </c>
      <c r="C1784" s="36" t="s">
        <v>18159</v>
      </c>
    </row>
    <row r="1785" spans="1:3" ht="12" x14ac:dyDescent="0.3">
      <c r="A1785" s="4">
        <f t="shared" si="2"/>
        <v>1777</v>
      </c>
      <c r="B1785" s="35" t="s">
        <v>18160</v>
      </c>
      <c r="C1785" s="36" t="s">
        <v>18161</v>
      </c>
    </row>
    <row r="1786" spans="1:3" ht="12" x14ac:dyDescent="0.3">
      <c r="A1786" s="4">
        <f t="shared" si="2"/>
        <v>1778</v>
      </c>
      <c r="B1786" s="35" t="s">
        <v>18162</v>
      </c>
      <c r="C1786" s="36" t="s">
        <v>18163</v>
      </c>
    </row>
    <row r="1787" spans="1:3" ht="24" x14ac:dyDescent="0.3">
      <c r="A1787" s="4">
        <f t="shared" si="2"/>
        <v>1779</v>
      </c>
      <c r="B1787" s="35" t="s">
        <v>18164</v>
      </c>
      <c r="C1787" s="36" t="s">
        <v>18165</v>
      </c>
    </row>
    <row r="1788" spans="1:3" ht="24" x14ac:dyDescent="0.3">
      <c r="A1788" s="4">
        <f t="shared" si="2"/>
        <v>1780</v>
      </c>
      <c r="B1788" s="35" t="s">
        <v>18166</v>
      </c>
      <c r="C1788" s="36" t="s">
        <v>18167</v>
      </c>
    </row>
    <row r="1789" spans="1:3" ht="12" x14ac:dyDescent="0.3">
      <c r="A1789" s="4">
        <f t="shared" si="2"/>
        <v>1781</v>
      </c>
      <c r="B1789" s="35" t="s">
        <v>18168</v>
      </c>
      <c r="C1789" s="36" t="s">
        <v>18169</v>
      </c>
    </row>
    <row r="1790" spans="1:3" ht="24" x14ac:dyDescent="0.3">
      <c r="A1790" s="4">
        <f t="shared" si="2"/>
        <v>1782</v>
      </c>
      <c r="B1790" s="35" t="s">
        <v>18170</v>
      </c>
      <c r="C1790" s="36" t="s">
        <v>18171</v>
      </c>
    </row>
    <row r="1791" spans="1:3" ht="12" x14ac:dyDescent="0.3">
      <c r="A1791" s="4">
        <f t="shared" si="2"/>
        <v>1783</v>
      </c>
      <c r="B1791" s="35" t="s">
        <v>18172</v>
      </c>
      <c r="C1791" s="36" t="s">
        <v>18173</v>
      </c>
    </row>
    <row r="1792" spans="1:3" ht="12" x14ac:dyDescent="0.3">
      <c r="A1792" s="4">
        <f t="shared" si="2"/>
        <v>1784</v>
      </c>
      <c r="B1792" s="35" t="s">
        <v>18174</v>
      </c>
      <c r="C1792" s="36" t="s">
        <v>18175</v>
      </c>
    </row>
    <row r="1793" spans="1:3" ht="12" x14ac:dyDescent="0.3">
      <c r="A1793" s="4">
        <f t="shared" si="2"/>
        <v>1785</v>
      </c>
      <c r="B1793" s="35" t="s">
        <v>18176</v>
      </c>
      <c r="C1793" s="36" t="s">
        <v>18177</v>
      </c>
    </row>
    <row r="1794" spans="1:3" ht="36" x14ac:dyDescent="0.3">
      <c r="A1794" s="4">
        <f t="shared" si="2"/>
        <v>1786</v>
      </c>
      <c r="B1794" s="35" t="s">
        <v>18178</v>
      </c>
      <c r="C1794" s="36" t="s">
        <v>18179</v>
      </c>
    </row>
    <row r="1795" spans="1:3" ht="24" x14ac:dyDescent="0.3">
      <c r="A1795" s="4">
        <f t="shared" si="2"/>
        <v>1787</v>
      </c>
      <c r="B1795" s="35" t="s">
        <v>18180</v>
      </c>
      <c r="C1795" s="36" t="s">
        <v>18181</v>
      </c>
    </row>
    <row r="1796" spans="1:3" ht="24" x14ac:dyDescent="0.3">
      <c r="A1796" s="4">
        <f t="shared" si="2"/>
        <v>1788</v>
      </c>
      <c r="B1796" s="35" t="s">
        <v>18182</v>
      </c>
      <c r="C1796" s="36" t="s">
        <v>18183</v>
      </c>
    </row>
    <row r="1797" spans="1:3" ht="36" x14ac:dyDescent="0.3">
      <c r="A1797" s="4">
        <f t="shared" si="2"/>
        <v>1789</v>
      </c>
      <c r="B1797" s="35" t="s">
        <v>18184</v>
      </c>
      <c r="C1797" s="36" t="s">
        <v>18185</v>
      </c>
    </row>
    <row r="1798" spans="1:3" ht="24" x14ac:dyDescent="0.3">
      <c r="A1798" s="4">
        <f t="shared" si="2"/>
        <v>1790</v>
      </c>
      <c r="B1798" s="35" t="s">
        <v>18186</v>
      </c>
      <c r="C1798" s="36" t="s">
        <v>18187</v>
      </c>
    </row>
    <row r="1799" spans="1:3" ht="12" x14ac:dyDescent="0.3">
      <c r="A1799" s="4">
        <f t="shared" si="2"/>
        <v>1791</v>
      </c>
      <c r="B1799" s="35" t="s">
        <v>18188</v>
      </c>
      <c r="C1799" s="36" t="s">
        <v>18189</v>
      </c>
    </row>
    <row r="1800" spans="1:3" ht="12" x14ac:dyDescent="0.3">
      <c r="A1800" s="4">
        <f t="shared" si="2"/>
        <v>1792</v>
      </c>
      <c r="B1800" s="35" t="s">
        <v>18190</v>
      </c>
      <c r="C1800" s="36" t="s">
        <v>18191</v>
      </c>
    </row>
    <row r="1801" spans="1:3" ht="24" x14ac:dyDescent="0.3">
      <c r="A1801" s="4">
        <f t="shared" si="2"/>
        <v>1793</v>
      </c>
      <c r="B1801" s="35" t="s">
        <v>18192</v>
      </c>
      <c r="C1801" s="36" t="s">
        <v>18193</v>
      </c>
    </row>
    <row r="1802" spans="1:3" ht="24" x14ac:dyDescent="0.3">
      <c r="A1802" s="4">
        <f t="shared" si="2"/>
        <v>1794</v>
      </c>
      <c r="B1802" s="35" t="s">
        <v>18194</v>
      </c>
      <c r="C1802" s="36" t="s">
        <v>18195</v>
      </c>
    </row>
    <row r="1803" spans="1:3" ht="24" x14ac:dyDescent="0.3">
      <c r="A1803" s="4">
        <f t="shared" si="2"/>
        <v>1795</v>
      </c>
      <c r="B1803" s="35" t="s">
        <v>18196</v>
      </c>
      <c r="C1803" s="36" t="s">
        <v>18197</v>
      </c>
    </row>
    <row r="1804" spans="1:3" ht="24" x14ac:dyDescent="0.3">
      <c r="A1804" s="4">
        <f t="shared" si="2"/>
        <v>1796</v>
      </c>
      <c r="B1804" s="35" t="s">
        <v>18198</v>
      </c>
      <c r="C1804" s="36" t="s">
        <v>18199</v>
      </c>
    </row>
    <row r="1805" spans="1:3" ht="24" x14ac:dyDescent="0.3">
      <c r="A1805" s="4">
        <f t="shared" si="2"/>
        <v>1797</v>
      </c>
      <c r="B1805" s="35" t="s">
        <v>18200</v>
      </c>
      <c r="C1805" s="36" t="s">
        <v>18201</v>
      </c>
    </row>
    <row r="1806" spans="1:3" ht="12" x14ac:dyDescent="0.3">
      <c r="A1806" s="4">
        <f t="shared" si="2"/>
        <v>1798</v>
      </c>
      <c r="B1806" s="35" t="s">
        <v>18202</v>
      </c>
      <c r="C1806" s="36" t="s">
        <v>18203</v>
      </c>
    </row>
    <row r="1807" spans="1:3" ht="24" x14ac:dyDescent="0.3">
      <c r="A1807" s="4">
        <f t="shared" si="2"/>
        <v>1799</v>
      </c>
      <c r="B1807" s="35" t="s">
        <v>18204</v>
      </c>
      <c r="C1807" s="36" t="s">
        <v>18205</v>
      </c>
    </row>
    <row r="1808" spans="1:3" ht="12" x14ac:dyDescent="0.3">
      <c r="A1808" s="4">
        <f t="shared" si="2"/>
        <v>1800</v>
      </c>
      <c r="B1808" s="35" t="s">
        <v>18206</v>
      </c>
      <c r="C1808" s="36" t="s">
        <v>18207</v>
      </c>
    </row>
    <row r="1809" spans="1:3" ht="12" x14ac:dyDescent="0.3">
      <c r="A1809" s="4">
        <f t="shared" si="2"/>
        <v>1801</v>
      </c>
      <c r="B1809" s="35" t="s">
        <v>18208</v>
      </c>
      <c r="C1809" s="36" t="s">
        <v>18209</v>
      </c>
    </row>
    <row r="1810" spans="1:3" ht="24" x14ac:dyDescent="0.3">
      <c r="A1810" s="4">
        <f t="shared" si="2"/>
        <v>1802</v>
      </c>
      <c r="B1810" s="35" t="s">
        <v>18210</v>
      </c>
      <c r="C1810" s="36" t="s">
        <v>18211</v>
      </c>
    </row>
    <row r="1811" spans="1:3" ht="12" x14ac:dyDescent="0.3">
      <c r="A1811" s="4">
        <f t="shared" ref="A1811:A1874" si="3">A1810+1</f>
        <v>1803</v>
      </c>
      <c r="B1811" s="35" t="s">
        <v>18212</v>
      </c>
      <c r="C1811" s="36" t="s">
        <v>18213</v>
      </c>
    </row>
    <row r="1812" spans="1:3" ht="12" x14ac:dyDescent="0.3">
      <c r="A1812" s="4">
        <f t="shared" si="3"/>
        <v>1804</v>
      </c>
      <c r="B1812" s="35" t="s">
        <v>18214</v>
      </c>
      <c r="C1812" s="36" t="s">
        <v>18215</v>
      </c>
    </row>
    <row r="1813" spans="1:3" ht="12" x14ac:dyDescent="0.3">
      <c r="A1813" s="4">
        <f t="shared" si="3"/>
        <v>1805</v>
      </c>
      <c r="B1813" s="35" t="s">
        <v>18216</v>
      </c>
      <c r="C1813" s="36" t="s">
        <v>18217</v>
      </c>
    </row>
    <row r="1814" spans="1:3" ht="12" x14ac:dyDescent="0.3">
      <c r="A1814" s="4">
        <f t="shared" si="3"/>
        <v>1806</v>
      </c>
      <c r="B1814" s="35" t="s">
        <v>18218</v>
      </c>
      <c r="C1814" s="36" t="s">
        <v>18219</v>
      </c>
    </row>
    <row r="1815" spans="1:3" ht="36" x14ac:dyDescent="0.3">
      <c r="A1815" s="4">
        <f t="shared" si="3"/>
        <v>1807</v>
      </c>
      <c r="B1815" s="35" t="s">
        <v>18220</v>
      </c>
      <c r="C1815" s="36" t="s">
        <v>18221</v>
      </c>
    </row>
    <row r="1816" spans="1:3" ht="12" x14ac:dyDescent="0.3">
      <c r="A1816" s="4">
        <f t="shared" si="3"/>
        <v>1808</v>
      </c>
      <c r="B1816" s="35" t="s">
        <v>18222</v>
      </c>
      <c r="C1816" s="36" t="s">
        <v>18223</v>
      </c>
    </row>
    <row r="1817" spans="1:3" ht="24" x14ac:dyDescent="0.3">
      <c r="A1817" s="4">
        <f t="shared" si="3"/>
        <v>1809</v>
      </c>
      <c r="B1817" s="35" t="s">
        <v>18224</v>
      </c>
      <c r="C1817" s="36" t="s">
        <v>18225</v>
      </c>
    </row>
    <row r="1818" spans="1:3" ht="12" x14ac:dyDescent="0.3">
      <c r="A1818" s="4">
        <f t="shared" si="3"/>
        <v>1810</v>
      </c>
      <c r="B1818" s="35" t="s">
        <v>18226</v>
      </c>
      <c r="C1818" s="36" t="s">
        <v>18227</v>
      </c>
    </row>
    <row r="1819" spans="1:3" ht="12" x14ac:dyDescent="0.3">
      <c r="A1819" s="4">
        <f t="shared" si="3"/>
        <v>1811</v>
      </c>
      <c r="B1819" s="35" t="s">
        <v>18228</v>
      </c>
      <c r="C1819" s="36" t="s">
        <v>18229</v>
      </c>
    </row>
    <row r="1820" spans="1:3" ht="36" x14ac:dyDescent="0.3">
      <c r="A1820" s="4">
        <f t="shared" si="3"/>
        <v>1812</v>
      </c>
      <c r="B1820" s="35" t="s">
        <v>18230</v>
      </c>
      <c r="C1820" s="36" t="s">
        <v>18231</v>
      </c>
    </row>
    <row r="1821" spans="1:3" ht="12" x14ac:dyDescent="0.3">
      <c r="A1821" s="4">
        <f t="shared" si="3"/>
        <v>1813</v>
      </c>
      <c r="B1821" s="35" t="s">
        <v>18232</v>
      </c>
      <c r="C1821" s="36" t="s">
        <v>18233</v>
      </c>
    </row>
    <row r="1822" spans="1:3" ht="12" x14ac:dyDescent="0.3">
      <c r="A1822" s="4">
        <f t="shared" si="3"/>
        <v>1814</v>
      </c>
      <c r="B1822" s="35" t="s">
        <v>18234</v>
      </c>
      <c r="C1822" s="36" t="s">
        <v>18235</v>
      </c>
    </row>
    <row r="1823" spans="1:3" ht="24" x14ac:dyDescent="0.3">
      <c r="A1823" s="4">
        <f t="shared" si="3"/>
        <v>1815</v>
      </c>
      <c r="B1823" s="35" t="s">
        <v>18236</v>
      </c>
      <c r="C1823" s="36" t="s">
        <v>18237</v>
      </c>
    </row>
    <row r="1824" spans="1:3" ht="12" x14ac:dyDescent="0.3">
      <c r="A1824" s="4">
        <f t="shared" si="3"/>
        <v>1816</v>
      </c>
      <c r="B1824" s="35" t="s">
        <v>18238</v>
      </c>
      <c r="C1824" s="36" t="s">
        <v>18239</v>
      </c>
    </row>
    <row r="1825" spans="1:3" ht="12" x14ac:dyDescent="0.3">
      <c r="A1825" s="4">
        <f t="shared" si="3"/>
        <v>1817</v>
      </c>
      <c r="B1825" s="35" t="s">
        <v>18240</v>
      </c>
      <c r="C1825" s="36" t="s">
        <v>18241</v>
      </c>
    </row>
    <row r="1826" spans="1:3" ht="12" x14ac:dyDescent="0.3">
      <c r="A1826" s="4">
        <f t="shared" si="3"/>
        <v>1818</v>
      </c>
      <c r="B1826" s="35" t="s">
        <v>18242</v>
      </c>
      <c r="C1826" s="36" t="s">
        <v>18243</v>
      </c>
    </row>
    <row r="1827" spans="1:3" ht="24" x14ac:dyDescent="0.3">
      <c r="A1827" s="4">
        <f t="shared" si="3"/>
        <v>1819</v>
      </c>
      <c r="B1827" s="35" t="s">
        <v>18244</v>
      </c>
      <c r="C1827" s="36" t="s">
        <v>18245</v>
      </c>
    </row>
    <row r="1828" spans="1:3" ht="24" x14ac:dyDescent="0.3">
      <c r="A1828" s="4">
        <f t="shared" si="3"/>
        <v>1820</v>
      </c>
      <c r="B1828" s="35" t="s">
        <v>18246</v>
      </c>
      <c r="C1828" s="36" t="s">
        <v>18247</v>
      </c>
    </row>
    <row r="1829" spans="1:3" ht="12" x14ac:dyDescent="0.3">
      <c r="A1829" s="4">
        <f t="shared" si="3"/>
        <v>1821</v>
      </c>
      <c r="B1829" s="35" t="s">
        <v>18248</v>
      </c>
      <c r="C1829" s="36" t="s">
        <v>18249</v>
      </c>
    </row>
    <row r="1830" spans="1:3" ht="36" x14ac:dyDescent="0.3">
      <c r="A1830" s="4">
        <f t="shared" si="3"/>
        <v>1822</v>
      </c>
      <c r="B1830" s="35" t="s">
        <v>18250</v>
      </c>
      <c r="C1830" s="36" t="s">
        <v>18251</v>
      </c>
    </row>
    <row r="1831" spans="1:3" ht="24" x14ac:dyDescent="0.3">
      <c r="A1831" s="4">
        <f t="shared" si="3"/>
        <v>1823</v>
      </c>
      <c r="B1831" s="35" t="s">
        <v>18252</v>
      </c>
      <c r="C1831" s="36" t="s">
        <v>18253</v>
      </c>
    </row>
    <row r="1832" spans="1:3" ht="12" x14ac:dyDescent="0.3">
      <c r="A1832" s="4">
        <f t="shared" si="3"/>
        <v>1824</v>
      </c>
      <c r="B1832" s="35" t="s">
        <v>18254</v>
      </c>
      <c r="C1832" s="36" t="s">
        <v>18255</v>
      </c>
    </row>
    <row r="1833" spans="1:3" ht="12" x14ac:dyDescent="0.3">
      <c r="A1833" s="4">
        <f t="shared" si="3"/>
        <v>1825</v>
      </c>
      <c r="B1833" s="35" t="s">
        <v>18256</v>
      </c>
      <c r="C1833" s="36" t="s">
        <v>18257</v>
      </c>
    </row>
    <row r="1834" spans="1:3" ht="12" x14ac:dyDescent="0.3">
      <c r="A1834" s="4">
        <f t="shared" si="3"/>
        <v>1826</v>
      </c>
      <c r="B1834" s="35" t="s">
        <v>18258</v>
      </c>
      <c r="C1834" s="36" t="s">
        <v>18259</v>
      </c>
    </row>
    <row r="1835" spans="1:3" ht="12" x14ac:dyDescent="0.3">
      <c r="A1835" s="4">
        <f t="shared" si="3"/>
        <v>1827</v>
      </c>
      <c r="B1835" s="35" t="s">
        <v>18260</v>
      </c>
      <c r="C1835" s="36" t="s">
        <v>18261</v>
      </c>
    </row>
    <row r="1836" spans="1:3" ht="12" x14ac:dyDescent="0.3">
      <c r="A1836" s="4">
        <f t="shared" si="3"/>
        <v>1828</v>
      </c>
      <c r="B1836" s="35" t="s">
        <v>18262</v>
      </c>
      <c r="C1836" s="36" t="s">
        <v>18263</v>
      </c>
    </row>
    <row r="1837" spans="1:3" ht="12" x14ac:dyDescent="0.3">
      <c r="A1837" s="4">
        <f t="shared" si="3"/>
        <v>1829</v>
      </c>
      <c r="B1837" s="35" t="s">
        <v>18264</v>
      </c>
      <c r="C1837" s="36" t="s">
        <v>18265</v>
      </c>
    </row>
    <row r="1838" spans="1:3" ht="24" x14ac:dyDescent="0.3">
      <c r="A1838" s="4">
        <f t="shared" si="3"/>
        <v>1830</v>
      </c>
      <c r="B1838" s="35" t="s">
        <v>18266</v>
      </c>
      <c r="C1838" s="36" t="s">
        <v>18267</v>
      </c>
    </row>
    <row r="1839" spans="1:3" ht="12" x14ac:dyDescent="0.3">
      <c r="A1839" s="4">
        <f t="shared" si="3"/>
        <v>1831</v>
      </c>
      <c r="B1839" s="35" t="s">
        <v>18268</v>
      </c>
      <c r="C1839" s="36" t="s">
        <v>18269</v>
      </c>
    </row>
    <row r="1840" spans="1:3" ht="12" x14ac:dyDescent="0.3">
      <c r="A1840" s="4">
        <f t="shared" si="3"/>
        <v>1832</v>
      </c>
      <c r="B1840" s="35" t="s">
        <v>18270</v>
      </c>
      <c r="C1840" s="36" t="s">
        <v>18271</v>
      </c>
    </row>
    <row r="1841" spans="1:3" ht="36" x14ac:dyDescent="0.3">
      <c r="A1841" s="4">
        <f t="shared" si="3"/>
        <v>1833</v>
      </c>
      <c r="B1841" s="35" t="s">
        <v>18272</v>
      </c>
      <c r="C1841" s="36" t="s">
        <v>18273</v>
      </c>
    </row>
    <row r="1842" spans="1:3" ht="12" x14ac:dyDescent="0.3">
      <c r="A1842" s="4">
        <f t="shared" si="3"/>
        <v>1834</v>
      </c>
      <c r="B1842" s="35" t="s">
        <v>18274</v>
      </c>
      <c r="C1842" s="36" t="s">
        <v>18275</v>
      </c>
    </row>
    <row r="1843" spans="1:3" ht="12" x14ac:dyDescent="0.3">
      <c r="A1843" s="4">
        <f t="shared" si="3"/>
        <v>1835</v>
      </c>
      <c r="B1843" s="35" t="s">
        <v>18276</v>
      </c>
      <c r="C1843" s="36" t="s">
        <v>18277</v>
      </c>
    </row>
    <row r="1844" spans="1:3" ht="24" x14ac:dyDescent="0.3">
      <c r="A1844" s="4">
        <f t="shared" si="3"/>
        <v>1836</v>
      </c>
      <c r="B1844" s="35" t="s">
        <v>18278</v>
      </c>
      <c r="C1844" s="36" t="s">
        <v>18279</v>
      </c>
    </row>
    <row r="1845" spans="1:3" ht="12" x14ac:dyDescent="0.3">
      <c r="A1845" s="4">
        <f t="shared" si="3"/>
        <v>1837</v>
      </c>
      <c r="B1845" s="35" t="s">
        <v>18280</v>
      </c>
      <c r="C1845" s="36" t="s">
        <v>18281</v>
      </c>
    </row>
    <row r="1846" spans="1:3" ht="12" x14ac:dyDescent="0.3">
      <c r="A1846" s="4">
        <f t="shared" si="3"/>
        <v>1838</v>
      </c>
      <c r="B1846" s="35" t="s">
        <v>18282</v>
      </c>
      <c r="C1846" s="36" t="s">
        <v>18283</v>
      </c>
    </row>
    <row r="1847" spans="1:3" ht="24" x14ac:dyDescent="0.3">
      <c r="A1847" s="4">
        <f t="shared" si="3"/>
        <v>1839</v>
      </c>
      <c r="B1847" s="35" t="s">
        <v>18284</v>
      </c>
      <c r="C1847" s="36" t="s">
        <v>18285</v>
      </c>
    </row>
    <row r="1848" spans="1:3" ht="12" x14ac:dyDescent="0.3">
      <c r="A1848" s="4">
        <f t="shared" si="3"/>
        <v>1840</v>
      </c>
      <c r="B1848" s="35" t="s">
        <v>18286</v>
      </c>
      <c r="C1848" s="36" t="s">
        <v>18287</v>
      </c>
    </row>
    <row r="1849" spans="1:3" ht="12" x14ac:dyDescent="0.3">
      <c r="A1849" s="4">
        <f t="shared" si="3"/>
        <v>1841</v>
      </c>
      <c r="B1849" s="35" t="s">
        <v>18288</v>
      </c>
      <c r="C1849" s="36" t="s">
        <v>18289</v>
      </c>
    </row>
    <row r="1850" spans="1:3" ht="12" x14ac:dyDescent="0.3">
      <c r="A1850" s="4">
        <f t="shared" si="3"/>
        <v>1842</v>
      </c>
      <c r="B1850" s="35" t="s">
        <v>18290</v>
      </c>
      <c r="C1850" s="36" t="s">
        <v>18291</v>
      </c>
    </row>
    <row r="1851" spans="1:3" ht="36" x14ac:dyDescent="0.3">
      <c r="A1851" s="4">
        <f t="shared" si="3"/>
        <v>1843</v>
      </c>
      <c r="B1851" s="35" t="s">
        <v>18292</v>
      </c>
      <c r="C1851" s="36" t="s">
        <v>18293</v>
      </c>
    </row>
    <row r="1852" spans="1:3" ht="12" x14ac:dyDescent="0.3">
      <c r="A1852" s="4">
        <f t="shared" si="3"/>
        <v>1844</v>
      </c>
      <c r="B1852" s="35" t="s">
        <v>18294</v>
      </c>
      <c r="C1852" s="36" t="s">
        <v>18295</v>
      </c>
    </row>
    <row r="1853" spans="1:3" ht="12" x14ac:dyDescent="0.3">
      <c r="A1853" s="4">
        <f t="shared" si="3"/>
        <v>1845</v>
      </c>
      <c r="B1853" s="35" t="s">
        <v>18296</v>
      </c>
      <c r="C1853" s="36" t="s">
        <v>18297</v>
      </c>
    </row>
    <row r="1854" spans="1:3" ht="12" x14ac:dyDescent="0.3">
      <c r="A1854" s="4">
        <f t="shared" si="3"/>
        <v>1846</v>
      </c>
      <c r="B1854" s="35" t="s">
        <v>18298</v>
      </c>
      <c r="C1854" s="36" t="s">
        <v>18299</v>
      </c>
    </row>
    <row r="1855" spans="1:3" ht="12" x14ac:dyDescent="0.3">
      <c r="A1855" s="4">
        <f t="shared" si="3"/>
        <v>1847</v>
      </c>
      <c r="B1855" s="35" t="s">
        <v>18300</v>
      </c>
      <c r="C1855" s="36" t="s">
        <v>18301</v>
      </c>
    </row>
    <row r="1856" spans="1:3" ht="24" x14ac:dyDescent="0.3">
      <c r="A1856" s="4">
        <f t="shared" si="3"/>
        <v>1848</v>
      </c>
      <c r="B1856" s="35" t="s">
        <v>18302</v>
      </c>
      <c r="C1856" s="36" t="s">
        <v>18303</v>
      </c>
    </row>
    <row r="1857" spans="1:3" ht="24" x14ac:dyDescent="0.3">
      <c r="A1857" s="4">
        <f t="shared" si="3"/>
        <v>1849</v>
      </c>
      <c r="B1857" s="35" t="s">
        <v>18304</v>
      </c>
      <c r="C1857" s="36" t="s">
        <v>18305</v>
      </c>
    </row>
    <row r="1858" spans="1:3" ht="12" x14ac:dyDescent="0.3">
      <c r="A1858" s="4">
        <f t="shared" si="3"/>
        <v>1850</v>
      </c>
      <c r="B1858" s="35" t="s">
        <v>18306</v>
      </c>
      <c r="C1858" s="36" t="s">
        <v>18307</v>
      </c>
    </row>
    <row r="1859" spans="1:3" ht="12" x14ac:dyDescent="0.3">
      <c r="A1859" s="4">
        <f t="shared" si="3"/>
        <v>1851</v>
      </c>
      <c r="B1859" s="35" t="s">
        <v>18308</v>
      </c>
      <c r="C1859" s="36" t="s">
        <v>18309</v>
      </c>
    </row>
    <row r="1860" spans="1:3" ht="24" x14ac:dyDescent="0.3">
      <c r="A1860" s="4">
        <f t="shared" si="3"/>
        <v>1852</v>
      </c>
      <c r="B1860" s="35" t="s">
        <v>18310</v>
      </c>
      <c r="C1860" s="36" t="s">
        <v>18311</v>
      </c>
    </row>
    <row r="1861" spans="1:3" ht="36" x14ac:dyDescent="0.3">
      <c r="A1861" s="4">
        <f t="shared" si="3"/>
        <v>1853</v>
      </c>
      <c r="B1861" s="35" t="s">
        <v>18312</v>
      </c>
      <c r="C1861" s="36" t="s">
        <v>18313</v>
      </c>
    </row>
    <row r="1862" spans="1:3" ht="24" x14ac:dyDescent="0.3">
      <c r="A1862" s="4">
        <f t="shared" si="3"/>
        <v>1854</v>
      </c>
      <c r="B1862" s="35" t="s">
        <v>18314</v>
      </c>
      <c r="C1862" s="36" t="s">
        <v>18315</v>
      </c>
    </row>
    <row r="1863" spans="1:3" ht="24" x14ac:dyDescent="0.3">
      <c r="A1863" s="4">
        <f t="shared" si="3"/>
        <v>1855</v>
      </c>
      <c r="B1863" s="35" t="s">
        <v>18316</v>
      </c>
      <c r="C1863" s="36" t="s">
        <v>18317</v>
      </c>
    </row>
    <row r="1864" spans="1:3" ht="12" x14ac:dyDescent="0.3">
      <c r="A1864" s="4">
        <f t="shared" si="3"/>
        <v>1856</v>
      </c>
      <c r="B1864" s="35" t="s">
        <v>18318</v>
      </c>
      <c r="C1864" s="36" t="s">
        <v>18319</v>
      </c>
    </row>
    <row r="1865" spans="1:3" ht="12" x14ac:dyDescent="0.3">
      <c r="A1865" s="4">
        <f t="shared" si="3"/>
        <v>1857</v>
      </c>
      <c r="B1865" s="35" t="s">
        <v>18320</v>
      </c>
      <c r="C1865" s="36" t="s">
        <v>18321</v>
      </c>
    </row>
    <row r="1866" spans="1:3" ht="12" x14ac:dyDescent="0.3">
      <c r="A1866" s="4">
        <f t="shared" si="3"/>
        <v>1858</v>
      </c>
      <c r="B1866" s="35" t="s">
        <v>18322</v>
      </c>
      <c r="C1866" s="36" t="s">
        <v>18323</v>
      </c>
    </row>
    <row r="1867" spans="1:3" ht="12" x14ac:dyDescent="0.3">
      <c r="A1867" s="4">
        <f t="shared" si="3"/>
        <v>1859</v>
      </c>
      <c r="B1867" s="35" t="s">
        <v>18324</v>
      </c>
      <c r="C1867" s="36" t="s">
        <v>18325</v>
      </c>
    </row>
    <row r="1868" spans="1:3" ht="12" x14ac:dyDescent="0.3">
      <c r="A1868" s="4">
        <f t="shared" si="3"/>
        <v>1860</v>
      </c>
      <c r="B1868" s="35" t="s">
        <v>18326</v>
      </c>
      <c r="C1868" s="36" t="s">
        <v>18327</v>
      </c>
    </row>
    <row r="1869" spans="1:3" ht="24" x14ac:dyDescent="0.3">
      <c r="A1869" s="4">
        <f t="shared" si="3"/>
        <v>1861</v>
      </c>
      <c r="B1869" s="35" t="s">
        <v>18328</v>
      </c>
      <c r="C1869" s="36" t="s">
        <v>18329</v>
      </c>
    </row>
    <row r="1870" spans="1:3" ht="12" x14ac:dyDescent="0.3">
      <c r="A1870" s="4">
        <f t="shared" si="3"/>
        <v>1862</v>
      </c>
      <c r="B1870" s="35" t="s">
        <v>18330</v>
      </c>
      <c r="C1870" s="36" t="s">
        <v>18331</v>
      </c>
    </row>
    <row r="1871" spans="1:3" ht="24" x14ac:dyDescent="0.3">
      <c r="A1871" s="4">
        <f t="shared" si="3"/>
        <v>1863</v>
      </c>
      <c r="B1871" s="35" t="s">
        <v>18332</v>
      </c>
      <c r="C1871" s="36" t="s">
        <v>18333</v>
      </c>
    </row>
    <row r="1872" spans="1:3" ht="12" x14ac:dyDescent="0.3">
      <c r="A1872" s="4">
        <f t="shared" si="3"/>
        <v>1864</v>
      </c>
      <c r="B1872" s="35" t="s">
        <v>18334</v>
      </c>
      <c r="C1872" s="36" t="s">
        <v>18335</v>
      </c>
    </row>
    <row r="1873" spans="1:3" ht="12" x14ac:dyDescent="0.3">
      <c r="A1873" s="4">
        <f t="shared" si="3"/>
        <v>1865</v>
      </c>
      <c r="B1873" s="35" t="s">
        <v>18336</v>
      </c>
      <c r="C1873" s="36" t="s">
        <v>18337</v>
      </c>
    </row>
    <row r="1874" spans="1:3" ht="24" x14ac:dyDescent="0.3">
      <c r="A1874" s="4">
        <f t="shared" si="3"/>
        <v>1866</v>
      </c>
      <c r="B1874" s="35" t="s">
        <v>18338</v>
      </c>
      <c r="C1874" s="36" t="s">
        <v>18339</v>
      </c>
    </row>
    <row r="1875" spans="1:3" ht="24" x14ac:dyDescent="0.3">
      <c r="A1875" s="4">
        <f t="shared" ref="A1875:A1938" si="4">A1874+1</f>
        <v>1867</v>
      </c>
      <c r="B1875" s="35" t="s">
        <v>18340</v>
      </c>
      <c r="C1875" s="36" t="s">
        <v>18341</v>
      </c>
    </row>
    <row r="1876" spans="1:3" ht="12" x14ac:dyDescent="0.3">
      <c r="A1876" s="4">
        <f t="shared" si="4"/>
        <v>1868</v>
      </c>
      <c r="B1876" s="35" t="s">
        <v>18342</v>
      </c>
      <c r="C1876" s="36" t="s">
        <v>18343</v>
      </c>
    </row>
    <row r="1877" spans="1:3" ht="24" x14ac:dyDescent="0.3">
      <c r="A1877" s="4">
        <f t="shared" si="4"/>
        <v>1869</v>
      </c>
      <c r="B1877" s="35" t="s">
        <v>18344</v>
      </c>
      <c r="C1877" s="36" t="s">
        <v>18345</v>
      </c>
    </row>
    <row r="1878" spans="1:3" ht="12" x14ac:dyDescent="0.3">
      <c r="A1878" s="4">
        <f t="shared" si="4"/>
        <v>1870</v>
      </c>
      <c r="B1878" s="35" t="s">
        <v>18346</v>
      </c>
      <c r="C1878" s="36" t="s">
        <v>18347</v>
      </c>
    </row>
    <row r="1879" spans="1:3" ht="12" x14ac:dyDescent="0.3">
      <c r="A1879" s="4">
        <f t="shared" si="4"/>
        <v>1871</v>
      </c>
      <c r="B1879" s="35" t="s">
        <v>18348</v>
      </c>
      <c r="C1879" s="36" t="s">
        <v>18349</v>
      </c>
    </row>
    <row r="1880" spans="1:3" ht="12" x14ac:dyDescent="0.3">
      <c r="A1880" s="4">
        <f t="shared" si="4"/>
        <v>1872</v>
      </c>
      <c r="B1880" s="35" t="s">
        <v>18350</v>
      </c>
      <c r="C1880" s="36" t="s">
        <v>18351</v>
      </c>
    </row>
    <row r="1881" spans="1:3" ht="24" x14ac:dyDescent="0.3">
      <c r="A1881" s="4">
        <f t="shared" si="4"/>
        <v>1873</v>
      </c>
      <c r="B1881" s="35" t="s">
        <v>18352</v>
      </c>
      <c r="C1881" s="36" t="s">
        <v>18353</v>
      </c>
    </row>
    <row r="1882" spans="1:3" ht="24" x14ac:dyDescent="0.3">
      <c r="A1882" s="4">
        <f t="shared" si="4"/>
        <v>1874</v>
      </c>
      <c r="B1882" s="35" t="s">
        <v>18354</v>
      </c>
      <c r="C1882" s="36" t="s">
        <v>18355</v>
      </c>
    </row>
    <row r="1883" spans="1:3" ht="24" x14ac:dyDescent="0.3">
      <c r="A1883" s="4">
        <f t="shared" si="4"/>
        <v>1875</v>
      </c>
      <c r="B1883" s="35" t="s">
        <v>18356</v>
      </c>
      <c r="C1883" s="36" t="s">
        <v>18357</v>
      </c>
    </row>
    <row r="1884" spans="1:3" ht="36" x14ac:dyDescent="0.3">
      <c r="A1884" s="4">
        <f t="shared" si="4"/>
        <v>1876</v>
      </c>
      <c r="B1884" s="35" t="s">
        <v>18358</v>
      </c>
      <c r="C1884" s="36" t="s">
        <v>18359</v>
      </c>
    </row>
    <row r="1885" spans="1:3" ht="12" x14ac:dyDescent="0.3">
      <c r="A1885" s="4">
        <f t="shared" si="4"/>
        <v>1877</v>
      </c>
      <c r="B1885" s="35" t="s">
        <v>18360</v>
      </c>
      <c r="C1885" s="36" t="s">
        <v>18361</v>
      </c>
    </row>
    <row r="1886" spans="1:3" ht="24" x14ac:dyDescent="0.3">
      <c r="A1886" s="4">
        <f t="shared" si="4"/>
        <v>1878</v>
      </c>
      <c r="B1886" s="35" t="s">
        <v>18362</v>
      </c>
      <c r="C1886" s="36" t="s">
        <v>18363</v>
      </c>
    </row>
    <row r="1887" spans="1:3" ht="24" x14ac:dyDescent="0.3">
      <c r="A1887" s="4">
        <f t="shared" si="4"/>
        <v>1879</v>
      </c>
      <c r="B1887" s="35" t="s">
        <v>18364</v>
      </c>
      <c r="C1887" s="36" t="s">
        <v>18365</v>
      </c>
    </row>
    <row r="1888" spans="1:3" ht="24" x14ac:dyDescent="0.3">
      <c r="A1888" s="4">
        <f t="shared" si="4"/>
        <v>1880</v>
      </c>
      <c r="B1888" s="35" t="s">
        <v>18366</v>
      </c>
      <c r="C1888" s="36" t="s">
        <v>18367</v>
      </c>
    </row>
    <row r="1889" spans="1:3" ht="24" x14ac:dyDescent="0.3">
      <c r="A1889" s="4">
        <f t="shared" si="4"/>
        <v>1881</v>
      </c>
      <c r="B1889" s="35" t="s">
        <v>18368</v>
      </c>
      <c r="C1889" s="36" t="s">
        <v>18369</v>
      </c>
    </row>
    <row r="1890" spans="1:3" ht="12" x14ac:dyDescent="0.3">
      <c r="A1890" s="4">
        <f t="shared" si="4"/>
        <v>1882</v>
      </c>
      <c r="B1890" s="35" t="s">
        <v>18370</v>
      </c>
      <c r="C1890" s="36" t="s">
        <v>18371</v>
      </c>
    </row>
    <row r="1891" spans="1:3" ht="12" x14ac:dyDescent="0.3">
      <c r="A1891" s="4">
        <f t="shared" si="4"/>
        <v>1883</v>
      </c>
      <c r="B1891" s="35" t="s">
        <v>18372</v>
      </c>
      <c r="C1891" s="36" t="s">
        <v>18373</v>
      </c>
    </row>
    <row r="1892" spans="1:3" ht="12" x14ac:dyDescent="0.3">
      <c r="A1892" s="4">
        <f t="shared" si="4"/>
        <v>1884</v>
      </c>
      <c r="B1892" s="35" t="s">
        <v>18374</v>
      </c>
      <c r="C1892" s="36" t="s">
        <v>18375</v>
      </c>
    </row>
    <row r="1893" spans="1:3" ht="36" x14ac:dyDescent="0.3">
      <c r="A1893" s="4">
        <f t="shared" si="4"/>
        <v>1885</v>
      </c>
      <c r="B1893" s="35" t="s">
        <v>18376</v>
      </c>
      <c r="C1893" s="36" t="s">
        <v>18377</v>
      </c>
    </row>
    <row r="1894" spans="1:3" ht="12" x14ac:dyDescent="0.3">
      <c r="A1894" s="4">
        <f t="shared" si="4"/>
        <v>1886</v>
      </c>
      <c r="B1894" s="35" t="s">
        <v>18378</v>
      </c>
      <c r="C1894" s="36" t="s">
        <v>18379</v>
      </c>
    </row>
    <row r="1895" spans="1:3" ht="24" x14ac:dyDescent="0.3">
      <c r="A1895" s="4">
        <f t="shared" si="4"/>
        <v>1887</v>
      </c>
      <c r="B1895" s="35" t="s">
        <v>18380</v>
      </c>
      <c r="C1895" s="36" t="s">
        <v>18381</v>
      </c>
    </row>
    <row r="1896" spans="1:3" ht="24" x14ac:dyDescent="0.3">
      <c r="A1896" s="4">
        <f t="shared" si="4"/>
        <v>1888</v>
      </c>
      <c r="B1896" s="35" t="s">
        <v>18382</v>
      </c>
      <c r="C1896" s="36" t="s">
        <v>18383</v>
      </c>
    </row>
    <row r="1897" spans="1:3" ht="24" x14ac:dyDescent="0.3">
      <c r="A1897" s="4">
        <f t="shared" si="4"/>
        <v>1889</v>
      </c>
      <c r="B1897" s="35" t="s">
        <v>18384</v>
      </c>
      <c r="C1897" s="36" t="s">
        <v>18385</v>
      </c>
    </row>
    <row r="1898" spans="1:3" ht="12" x14ac:dyDescent="0.3">
      <c r="A1898" s="4">
        <f t="shared" si="4"/>
        <v>1890</v>
      </c>
      <c r="B1898" s="35" t="s">
        <v>18386</v>
      </c>
      <c r="C1898" s="36" t="s">
        <v>18387</v>
      </c>
    </row>
    <row r="1899" spans="1:3" ht="24" x14ac:dyDescent="0.3">
      <c r="A1899" s="4">
        <f t="shared" si="4"/>
        <v>1891</v>
      </c>
      <c r="B1899" s="35" t="s">
        <v>18388</v>
      </c>
      <c r="C1899" s="36" t="s">
        <v>18389</v>
      </c>
    </row>
    <row r="1900" spans="1:3" ht="24" x14ac:dyDescent="0.3">
      <c r="A1900" s="4">
        <f t="shared" si="4"/>
        <v>1892</v>
      </c>
      <c r="B1900" s="35" t="s">
        <v>18390</v>
      </c>
      <c r="C1900" s="36" t="s">
        <v>18391</v>
      </c>
    </row>
    <row r="1901" spans="1:3" ht="36" x14ac:dyDescent="0.3">
      <c r="A1901" s="4">
        <f t="shared" si="4"/>
        <v>1893</v>
      </c>
      <c r="B1901" s="35" t="s">
        <v>18392</v>
      </c>
      <c r="C1901" s="36" t="s">
        <v>18393</v>
      </c>
    </row>
    <row r="1902" spans="1:3" ht="12" x14ac:dyDescent="0.3">
      <c r="A1902" s="4">
        <f t="shared" si="4"/>
        <v>1894</v>
      </c>
      <c r="B1902" s="35" t="s">
        <v>18394</v>
      </c>
      <c r="C1902" s="36" t="s">
        <v>18395</v>
      </c>
    </row>
    <row r="1903" spans="1:3" ht="12" x14ac:dyDescent="0.3">
      <c r="A1903" s="4">
        <f t="shared" si="4"/>
        <v>1895</v>
      </c>
      <c r="B1903" s="35" t="s">
        <v>18396</v>
      </c>
      <c r="C1903" s="36" t="s">
        <v>18397</v>
      </c>
    </row>
    <row r="1904" spans="1:3" ht="24" x14ac:dyDescent="0.3">
      <c r="A1904" s="4">
        <f t="shared" si="4"/>
        <v>1896</v>
      </c>
      <c r="B1904" s="35" t="s">
        <v>18398</v>
      </c>
      <c r="C1904" s="36" t="s">
        <v>18399</v>
      </c>
    </row>
    <row r="1905" spans="1:3" ht="36" x14ac:dyDescent="0.3">
      <c r="A1905" s="4">
        <f t="shared" si="4"/>
        <v>1897</v>
      </c>
      <c r="B1905" s="35" t="s">
        <v>18400</v>
      </c>
      <c r="C1905" s="36" t="s">
        <v>18401</v>
      </c>
    </row>
    <row r="1906" spans="1:3" ht="36" x14ac:dyDescent="0.3">
      <c r="A1906" s="4">
        <f t="shared" si="4"/>
        <v>1898</v>
      </c>
      <c r="B1906" s="35" t="s">
        <v>18402</v>
      </c>
      <c r="C1906" s="36" t="s">
        <v>18403</v>
      </c>
    </row>
    <row r="1907" spans="1:3" ht="12" x14ac:dyDescent="0.3">
      <c r="A1907" s="4">
        <f t="shared" si="4"/>
        <v>1899</v>
      </c>
      <c r="B1907" s="35" t="s">
        <v>18404</v>
      </c>
      <c r="C1907" s="36" t="s">
        <v>18405</v>
      </c>
    </row>
    <row r="1908" spans="1:3" ht="24" x14ac:dyDescent="0.3">
      <c r="A1908" s="4">
        <f t="shared" si="4"/>
        <v>1900</v>
      </c>
      <c r="B1908" s="35" t="s">
        <v>18406</v>
      </c>
      <c r="C1908" s="36" t="s">
        <v>18407</v>
      </c>
    </row>
    <row r="1909" spans="1:3" ht="24" x14ac:dyDescent="0.3">
      <c r="A1909" s="4">
        <f t="shared" si="4"/>
        <v>1901</v>
      </c>
      <c r="B1909" s="35" t="s">
        <v>18408</v>
      </c>
      <c r="C1909" s="36" t="s">
        <v>18409</v>
      </c>
    </row>
    <row r="1910" spans="1:3" ht="24" x14ac:dyDescent="0.3">
      <c r="A1910" s="4">
        <f t="shared" si="4"/>
        <v>1902</v>
      </c>
      <c r="B1910" s="35" t="s">
        <v>18410</v>
      </c>
      <c r="C1910" s="36" t="s">
        <v>18411</v>
      </c>
    </row>
    <row r="1911" spans="1:3" ht="12" x14ac:dyDescent="0.3">
      <c r="A1911" s="4">
        <f t="shared" si="4"/>
        <v>1903</v>
      </c>
      <c r="B1911" s="35" t="s">
        <v>18412</v>
      </c>
      <c r="C1911" s="36" t="s">
        <v>18413</v>
      </c>
    </row>
    <row r="1912" spans="1:3" ht="12" x14ac:dyDescent="0.3">
      <c r="A1912" s="4">
        <f t="shared" si="4"/>
        <v>1904</v>
      </c>
      <c r="B1912" s="35" t="s">
        <v>18414</v>
      </c>
      <c r="C1912" s="36" t="s">
        <v>18415</v>
      </c>
    </row>
    <row r="1913" spans="1:3" ht="12" x14ac:dyDescent="0.3">
      <c r="A1913" s="4">
        <f t="shared" si="4"/>
        <v>1905</v>
      </c>
      <c r="B1913" s="35" t="s">
        <v>18416</v>
      </c>
      <c r="C1913" s="36" t="s">
        <v>18417</v>
      </c>
    </row>
    <row r="1914" spans="1:3" ht="36" x14ac:dyDescent="0.3">
      <c r="A1914" s="4">
        <f t="shared" si="4"/>
        <v>1906</v>
      </c>
      <c r="B1914" s="35" t="s">
        <v>18418</v>
      </c>
      <c r="C1914" s="36" t="s">
        <v>18419</v>
      </c>
    </row>
    <row r="1915" spans="1:3" ht="12" x14ac:dyDescent="0.3">
      <c r="A1915" s="4">
        <f t="shared" si="4"/>
        <v>1907</v>
      </c>
      <c r="B1915" s="35" t="s">
        <v>18420</v>
      </c>
      <c r="C1915" s="36" t="s">
        <v>18421</v>
      </c>
    </row>
    <row r="1916" spans="1:3" ht="24" x14ac:dyDescent="0.3">
      <c r="A1916" s="4">
        <f t="shared" si="4"/>
        <v>1908</v>
      </c>
      <c r="B1916" s="35" t="s">
        <v>18422</v>
      </c>
      <c r="C1916" s="36" t="s">
        <v>18423</v>
      </c>
    </row>
    <row r="1917" spans="1:3" ht="12" x14ac:dyDescent="0.3">
      <c r="A1917" s="4">
        <f t="shared" si="4"/>
        <v>1909</v>
      </c>
      <c r="B1917" s="35" t="s">
        <v>18424</v>
      </c>
      <c r="C1917" s="36" t="s">
        <v>18425</v>
      </c>
    </row>
    <row r="1918" spans="1:3" ht="12" x14ac:dyDescent="0.3">
      <c r="A1918" s="4">
        <f t="shared" si="4"/>
        <v>1910</v>
      </c>
      <c r="B1918" s="35" t="s">
        <v>18426</v>
      </c>
      <c r="C1918" s="36" t="s">
        <v>18427</v>
      </c>
    </row>
    <row r="1919" spans="1:3" ht="24" x14ac:dyDescent="0.3">
      <c r="A1919" s="4">
        <f t="shared" si="4"/>
        <v>1911</v>
      </c>
      <c r="B1919" s="35" t="s">
        <v>18428</v>
      </c>
      <c r="C1919" s="36" t="s">
        <v>18429</v>
      </c>
    </row>
    <row r="1920" spans="1:3" ht="24" x14ac:dyDescent="0.3">
      <c r="A1920" s="4">
        <f t="shared" si="4"/>
        <v>1912</v>
      </c>
      <c r="B1920" s="35" t="s">
        <v>18430</v>
      </c>
      <c r="C1920" s="36" t="s">
        <v>18431</v>
      </c>
    </row>
    <row r="1921" spans="1:3" ht="24" x14ac:dyDescent="0.3">
      <c r="A1921" s="4">
        <f t="shared" si="4"/>
        <v>1913</v>
      </c>
      <c r="B1921" s="35" t="s">
        <v>18432</v>
      </c>
      <c r="C1921" s="36" t="s">
        <v>18433</v>
      </c>
    </row>
    <row r="1922" spans="1:3" ht="24" x14ac:dyDescent="0.3">
      <c r="A1922" s="4">
        <f t="shared" si="4"/>
        <v>1914</v>
      </c>
      <c r="B1922" s="35" t="s">
        <v>18434</v>
      </c>
      <c r="C1922" s="36" t="s">
        <v>18435</v>
      </c>
    </row>
    <row r="1923" spans="1:3" ht="12" x14ac:dyDescent="0.3">
      <c r="A1923" s="4">
        <f t="shared" si="4"/>
        <v>1915</v>
      </c>
      <c r="B1923" s="35" t="s">
        <v>18436</v>
      </c>
      <c r="C1923" s="36" t="s">
        <v>18437</v>
      </c>
    </row>
    <row r="1924" spans="1:3" ht="12" x14ac:dyDescent="0.3">
      <c r="A1924" s="4">
        <f t="shared" si="4"/>
        <v>1916</v>
      </c>
      <c r="B1924" s="35" t="s">
        <v>18438</v>
      </c>
      <c r="C1924" s="36" t="s">
        <v>18439</v>
      </c>
    </row>
    <row r="1925" spans="1:3" ht="24" x14ac:dyDescent="0.3">
      <c r="A1925" s="4">
        <f t="shared" si="4"/>
        <v>1917</v>
      </c>
      <c r="B1925" s="35" t="s">
        <v>18440</v>
      </c>
      <c r="C1925" s="36" t="s">
        <v>18441</v>
      </c>
    </row>
    <row r="1926" spans="1:3" ht="12" x14ac:dyDescent="0.3">
      <c r="A1926" s="4">
        <f t="shared" si="4"/>
        <v>1918</v>
      </c>
      <c r="B1926" s="35" t="s">
        <v>18442</v>
      </c>
      <c r="C1926" s="36" t="s">
        <v>18443</v>
      </c>
    </row>
    <row r="1927" spans="1:3" ht="24" x14ac:dyDescent="0.3">
      <c r="A1927" s="4">
        <f t="shared" si="4"/>
        <v>1919</v>
      </c>
      <c r="B1927" s="35" t="s">
        <v>18444</v>
      </c>
      <c r="C1927" s="36" t="s">
        <v>18445</v>
      </c>
    </row>
    <row r="1928" spans="1:3" ht="36" x14ac:dyDescent="0.3">
      <c r="A1928" s="4">
        <f t="shared" si="4"/>
        <v>1920</v>
      </c>
      <c r="B1928" s="35" t="s">
        <v>18446</v>
      </c>
      <c r="C1928" s="36" t="s">
        <v>18447</v>
      </c>
    </row>
    <row r="1929" spans="1:3" ht="12" x14ac:dyDescent="0.3">
      <c r="A1929" s="4">
        <f t="shared" si="4"/>
        <v>1921</v>
      </c>
      <c r="B1929" s="35" t="s">
        <v>18448</v>
      </c>
      <c r="C1929" s="36" t="s">
        <v>18449</v>
      </c>
    </row>
    <row r="1930" spans="1:3" ht="12" x14ac:dyDescent="0.3">
      <c r="A1930" s="4">
        <f t="shared" si="4"/>
        <v>1922</v>
      </c>
      <c r="B1930" s="35" t="s">
        <v>18450</v>
      </c>
      <c r="C1930" s="36" t="s">
        <v>18451</v>
      </c>
    </row>
    <row r="1931" spans="1:3" ht="12" x14ac:dyDescent="0.3">
      <c r="A1931" s="4">
        <f t="shared" si="4"/>
        <v>1923</v>
      </c>
      <c r="B1931" s="35" t="s">
        <v>18452</v>
      </c>
      <c r="C1931" s="36" t="s">
        <v>18453</v>
      </c>
    </row>
    <row r="1932" spans="1:3" ht="12" x14ac:dyDescent="0.3">
      <c r="A1932" s="4">
        <f t="shared" si="4"/>
        <v>1924</v>
      </c>
      <c r="B1932" s="35" t="s">
        <v>18454</v>
      </c>
      <c r="C1932" s="36" t="s">
        <v>18455</v>
      </c>
    </row>
    <row r="1933" spans="1:3" ht="12" x14ac:dyDescent="0.3">
      <c r="A1933" s="4">
        <f t="shared" si="4"/>
        <v>1925</v>
      </c>
      <c r="B1933" s="35" t="s">
        <v>18456</v>
      </c>
      <c r="C1933" s="36" t="s">
        <v>18457</v>
      </c>
    </row>
    <row r="1934" spans="1:3" ht="24" x14ac:dyDescent="0.3">
      <c r="A1934" s="4">
        <f t="shared" si="4"/>
        <v>1926</v>
      </c>
      <c r="B1934" s="35" t="s">
        <v>18458</v>
      </c>
      <c r="C1934" s="36" t="s">
        <v>18459</v>
      </c>
    </row>
    <row r="1935" spans="1:3" ht="12" x14ac:dyDescent="0.3">
      <c r="A1935" s="4">
        <f t="shared" si="4"/>
        <v>1927</v>
      </c>
      <c r="B1935" s="35" t="s">
        <v>18460</v>
      </c>
      <c r="C1935" s="36" t="s">
        <v>18461</v>
      </c>
    </row>
    <row r="1936" spans="1:3" ht="24" x14ac:dyDescent="0.3">
      <c r="A1936" s="4">
        <f t="shared" si="4"/>
        <v>1928</v>
      </c>
      <c r="B1936" s="35" t="s">
        <v>18462</v>
      </c>
      <c r="C1936" s="36" t="s">
        <v>18463</v>
      </c>
    </row>
    <row r="1937" spans="1:3" ht="36" x14ac:dyDescent="0.3">
      <c r="A1937" s="4">
        <f t="shared" si="4"/>
        <v>1929</v>
      </c>
      <c r="B1937" s="35" t="s">
        <v>18464</v>
      </c>
      <c r="C1937" s="36" t="s">
        <v>18465</v>
      </c>
    </row>
    <row r="1938" spans="1:3" ht="12" x14ac:dyDescent="0.3">
      <c r="A1938" s="4">
        <f t="shared" si="4"/>
        <v>1930</v>
      </c>
      <c r="B1938" s="35" t="s">
        <v>18466</v>
      </c>
      <c r="C1938" s="36" t="s">
        <v>18467</v>
      </c>
    </row>
    <row r="1939" spans="1:3" ht="24" x14ac:dyDescent="0.3">
      <c r="A1939" s="4">
        <f t="shared" ref="A1939:A2002" si="5">A1938+1</f>
        <v>1931</v>
      </c>
      <c r="B1939" s="35" t="s">
        <v>18468</v>
      </c>
      <c r="C1939" s="36" t="s">
        <v>18469</v>
      </c>
    </row>
    <row r="1940" spans="1:3" ht="24" x14ac:dyDescent="0.3">
      <c r="A1940" s="4">
        <f t="shared" si="5"/>
        <v>1932</v>
      </c>
      <c r="B1940" s="35" t="s">
        <v>18470</v>
      </c>
      <c r="C1940" s="36" t="s">
        <v>18471</v>
      </c>
    </row>
    <row r="1941" spans="1:3" ht="24" x14ac:dyDescent="0.3">
      <c r="A1941" s="4">
        <f t="shared" si="5"/>
        <v>1933</v>
      </c>
      <c r="B1941" s="35" t="s">
        <v>18472</v>
      </c>
      <c r="C1941" s="36" t="s">
        <v>18473</v>
      </c>
    </row>
    <row r="1942" spans="1:3" ht="24" x14ac:dyDescent="0.3">
      <c r="A1942" s="4">
        <f t="shared" si="5"/>
        <v>1934</v>
      </c>
      <c r="B1942" s="35" t="s">
        <v>18474</v>
      </c>
      <c r="C1942" s="36" t="s">
        <v>18475</v>
      </c>
    </row>
    <row r="1943" spans="1:3" ht="12" x14ac:dyDescent="0.3">
      <c r="A1943" s="4">
        <f t="shared" si="5"/>
        <v>1935</v>
      </c>
      <c r="B1943" s="35" t="s">
        <v>18476</v>
      </c>
      <c r="C1943" s="36" t="s">
        <v>18477</v>
      </c>
    </row>
    <row r="1944" spans="1:3" ht="24" x14ac:dyDescent="0.3">
      <c r="A1944" s="4">
        <f t="shared" si="5"/>
        <v>1936</v>
      </c>
      <c r="B1944" s="35" t="s">
        <v>18478</v>
      </c>
      <c r="C1944" s="36" t="s">
        <v>18479</v>
      </c>
    </row>
    <row r="1945" spans="1:3" ht="12" x14ac:dyDescent="0.3">
      <c r="A1945" s="4">
        <f t="shared" si="5"/>
        <v>1937</v>
      </c>
      <c r="B1945" s="35" t="s">
        <v>18480</v>
      </c>
      <c r="C1945" s="36" t="s">
        <v>18481</v>
      </c>
    </row>
    <row r="1946" spans="1:3" ht="24" x14ac:dyDescent="0.3">
      <c r="A1946" s="4">
        <f t="shared" si="5"/>
        <v>1938</v>
      </c>
      <c r="B1946" s="35" t="s">
        <v>18482</v>
      </c>
      <c r="C1946" s="36" t="s">
        <v>18483</v>
      </c>
    </row>
    <row r="1947" spans="1:3" ht="12" x14ac:dyDescent="0.3">
      <c r="A1947" s="4">
        <f t="shared" si="5"/>
        <v>1939</v>
      </c>
      <c r="B1947" s="35" t="s">
        <v>18484</v>
      </c>
      <c r="C1947" s="36" t="s">
        <v>18485</v>
      </c>
    </row>
    <row r="1948" spans="1:3" ht="12" x14ac:dyDescent="0.3">
      <c r="A1948" s="4">
        <f t="shared" si="5"/>
        <v>1940</v>
      </c>
      <c r="B1948" s="35" t="s">
        <v>18486</v>
      </c>
      <c r="C1948" s="36" t="s">
        <v>18487</v>
      </c>
    </row>
    <row r="1949" spans="1:3" ht="24" x14ac:dyDescent="0.3">
      <c r="A1949" s="4">
        <f t="shared" si="5"/>
        <v>1941</v>
      </c>
      <c r="B1949" s="35" t="s">
        <v>18488</v>
      </c>
      <c r="C1949" s="36" t="s">
        <v>18489</v>
      </c>
    </row>
    <row r="1950" spans="1:3" ht="12" x14ac:dyDescent="0.3">
      <c r="A1950" s="4">
        <f t="shared" si="5"/>
        <v>1942</v>
      </c>
      <c r="B1950" s="35" t="s">
        <v>18490</v>
      </c>
      <c r="C1950" s="36" t="s">
        <v>18491</v>
      </c>
    </row>
    <row r="1951" spans="1:3" ht="12" x14ac:dyDescent="0.3">
      <c r="A1951" s="4">
        <f t="shared" si="5"/>
        <v>1943</v>
      </c>
      <c r="B1951" s="35" t="s">
        <v>18492</v>
      </c>
      <c r="C1951" s="36" t="s">
        <v>18493</v>
      </c>
    </row>
    <row r="1952" spans="1:3" ht="12" x14ac:dyDescent="0.3">
      <c r="A1952" s="4">
        <f t="shared" si="5"/>
        <v>1944</v>
      </c>
      <c r="B1952" s="35" t="s">
        <v>18494</v>
      </c>
      <c r="C1952" s="36" t="s">
        <v>18495</v>
      </c>
    </row>
    <row r="1953" spans="1:3" ht="24" x14ac:dyDescent="0.3">
      <c r="A1953" s="4">
        <f t="shared" si="5"/>
        <v>1945</v>
      </c>
      <c r="B1953" s="35" t="s">
        <v>18496</v>
      </c>
      <c r="C1953" s="36" t="s">
        <v>18497</v>
      </c>
    </row>
    <row r="1954" spans="1:3" ht="24" x14ac:dyDescent="0.3">
      <c r="A1954" s="4">
        <f t="shared" si="5"/>
        <v>1946</v>
      </c>
      <c r="B1954" s="35" t="s">
        <v>18498</v>
      </c>
      <c r="C1954" s="36" t="s">
        <v>18499</v>
      </c>
    </row>
    <row r="1955" spans="1:3" ht="12" x14ac:dyDescent="0.3">
      <c r="A1955" s="4">
        <f t="shared" si="5"/>
        <v>1947</v>
      </c>
      <c r="B1955" s="35" t="s">
        <v>18500</v>
      </c>
      <c r="C1955" s="36" t="s">
        <v>18501</v>
      </c>
    </row>
    <row r="1956" spans="1:3" ht="12" x14ac:dyDescent="0.3">
      <c r="A1956" s="4">
        <f t="shared" si="5"/>
        <v>1948</v>
      </c>
      <c r="B1956" s="35" t="s">
        <v>18502</v>
      </c>
      <c r="C1956" s="36" t="s">
        <v>18503</v>
      </c>
    </row>
    <row r="1957" spans="1:3" ht="12" x14ac:dyDescent="0.3">
      <c r="A1957" s="4">
        <f t="shared" si="5"/>
        <v>1949</v>
      </c>
      <c r="B1957" s="35" t="s">
        <v>18504</v>
      </c>
      <c r="C1957" s="36" t="s">
        <v>18505</v>
      </c>
    </row>
    <row r="1958" spans="1:3" ht="24" x14ac:dyDescent="0.3">
      <c r="A1958" s="4">
        <f t="shared" si="5"/>
        <v>1950</v>
      </c>
      <c r="B1958" s="35" t="s">
        <v>18506</v>
      </c>
      <c r="C1958" s="36" t="s">
        <v>18507</v>
      </c>
    </row>
    <row r="1959" spans="1:3" ht="24" x14ac:dyDescent="0.3">
      <c r="A1959" s="4">
        <f t="shared" si="5"/>
        <v>1951</v>
      </c>
      <c r="B1959" s="35" t="s">
        <v>18508</v>
      </c>
      <c r="C1959" s="36" t="s">
        <v>18509</v>
      </c>
    </row>
    <row r="1960" spans="1:3" ht="12" x14ac:dyDescent="0.3">
      <c r="A1960" s="4">
        <f t="shared" si="5"/>
        <v>1952</v>
      </c>
      <c r="B1960" s="35" t="s">
        <v>18510</v>
      </c>
      <c r="C1960" s="36" t="s">
        <v>18511</v>
      </c>
    </row>
    <row r="1961" spans="1:3" ht="24" x14ac:dyDescent="0.3">
      <c r="A1961" s="4">
        <f t="shared" si="5"/>
        <v>1953</v>
      </c>
      <c r="B1961" s="35" t="s">
        <v>18512</v>
      </c>
      <c r="C1961" s="36" t="s">
        <v>18513</v>
      </c>
    </row>
    <row r="1962" spans="1:3" ht="24" x14ac:dyDescent="0.3">
      <c r="A1962" s="4">
        <f t="shared" si="5"/>
        <v>1954</v>
      </c>
      <c r="B1962" s="35" t="s">
        <v>18514</v>
      </c>
      <c r="C1962" s="36" t="s">
        <v>18515</v>
      </c>
    </row>
    <row r="1963" spans="1:3" ht="12" x14ac:dyDescent="0.3">
      <c r="A1963" s="4">
        <f t="shared" si="5"/>
        <v>1955</v>
      </c>
      <c r="B1963" s="35" t="s">
        <v>18516</v>
      </c>
      <c r="C1963" s="36" t="s">
        <v>18517</v>
      </c>
    </row>
    <row r="1964" spans="1:3" ht="24" x14ac:dyDescent="0.3">
      <c r="A1964" s="4">
        <f t="shared" si="5"/>
        <v>1956</v>
      </c>
      <c r="B1964" s="35" t="s">
        <v>18518</v>
      </c>
      <c r="C1964" s="36" t="s">
        <v>18519</v>
      </c>
    </row>
    <row r="1965" spans="1:3" ht="12" x14ac:dyDescent="0.3">
      <c r="A1965" s="4">
        <f t="shared" si="5"/>
        <v>1957</v>
      </c>
      <c r="B1965" s="35" t="s">
        <v>18520</v>
      </c>
      <c r="C1965" s="36" t="s">
        <v>18521</v>
      </c>
    </row>
    <row r="1966" spans="1:3" ht="12" x14ac:dyDescent="0.3">
      <c r="A1966" s="4">
        <f t="shared" si="5"/>
        <v>1958</v>
      </c>
      <c r="B1966" s="35" t="s">
        <v>18522</v>
      </c>
      <c r="C1966" s="36" t="s">
        <v>18523</v>
      </c>
    </row>
    <row r="1967" spans="1:3" ht="12" x14ac:dyDescent="0.3">
      <c r="A1967" s="4">
        <f t="shared" si="5"/>
        <v>1959</v>
      </c>
      <c r="B1967" s="35" t="s">
        <v>18524</v>
      </c>
      <c r="C1967" s="36" t="s">
        <v>18525</v>
      </c>
    </row>
    <row r="1968" spans="1:3" ht="12" x14ac:dyDescent="0.3">
      <c r="A1968" s="4">
        <f t="shared" si="5"/>
        <v>1960</v>
      </c>
      <c r="B1968" s="35" t="s">
        <v>18526</v>
      </c>
      <c r="C1968" s="36" t="s">
        <v>18527</v>
      </c>
    </row>
    <row r="1969" spans="1:3" ht="12" x14ac:dyDescent="0.3">
      <c r="A1969" s="4">
        <f t="shared" si="5"/>
        <v>1961</v>
      </c>
      <c r="B1969" s="35" t="s">
        <v>18528</v>
      </c>
      <c r="C1969" s="36" t="s">
        <v>18529</v>
      </c>
    </row>
    <row r="1970" spans="1:3" ht="12" x14ac:dyDescent="0.3">
      <c r="A1970" s="4">
        <f t="shared" si="5"/>
        <v>1962</v>
      </c>
      <c r="B1970" s="35" t="s">
        <v>18530</v>
      </c>
      <c r="C1970" s="36" t="s">
        <v>18531</v>
      </c>
    </row>
    <row r="1971" spans="1:3" ht="12" x14ac:dyDescent="0.3">
      <c r="A1971" s="4">
        <f t="shared" si="5"/>
        <v>1963</v>
      </c>
      <c r="B1971" s="35" t="s">
        <v>18532</v>
      </c>
      <c r="C1971" s="36" t="s">
        <v>18533</v>
      </c>
    </row>
    <row r="1972" spans="1:3" ht="12" x14ac:dyDescent="0.3">
      <c r="A1972" s="4">
        <f t="shared" si="5"/>
        <v>1964</v>
      </c>
      <c r="B1972" s="35" t="s">
        <v>18534</v>
      </c>
      <c r="C1972" s="36" t="s">
        <v>18535</v>
      </c>
    </row>
    <row r="1973" spans="1:3" ht="36" x14ac:dyDescent="0.3">
      <c r="A1973" s="4">
        <f t="shared" si="5"/>
        <v>1965</v>
      </c>
      <c r="B1973" s="35" t="s">
        <v>18536</v>
      </c>
      <c r="C1973" s="36" t="s">
        <v>18537</v>
      </c>
    </row>
    <row r="1974" spans="1:3" ht="24" x14ac:dyDescent="0.3">
      <c r="A1974" s="4">
        <f t="shared" si="5"/>
        <v>1966</v>
      </c>
      <c r="B1974" s="35" t="s">
        <v>18538</v>
      </c>
      <c r="C1974" s="36" t="s">
        <v>18539</v>
      </c>
    </row>
    <row r="1975" spans="1:3" ht="12" x14ac:dyDescent="0.3">
      <c r="A1975" s="4">
        <f t="shared" si="5"/>
        <v>1967</v>
      </c>
      <c r="B1975" s="35" t="s">
        <v>18540</v>
      </c>
      <c r="C1975" s="36" t="s">
        <v>18541</v>
      </c>
    </row>
    <row r="1976" spans="1:3" ht="12" x14ac:dyDescent="0.3">
      <c r="A1976" s="4">
        <f t="shared" si="5"/>
        <v>1968</v>
      </c>
      <c r="B1976" s="35" t="s">
        <v>18542</v>
      </c>
      <c r="C1976" s="36" t="s">
        <v>18543</v>
      </c>
    </row>
    <row r="1977" spans="1:3" ht="12" x14ac:dyDescent="0.3">
      <c r="A1977" s="4">
        <f t="shared" si="5"/>
        <v>1969</v>
      </c>
      <c r="B1977" s="35" t="s">
        <v>18544</v>
      </c>
      <c r="C1977" s="36" t="s">
        <v>18545</v>
      </c>
    </row>
    <row r="1978" spans="1:3" ht="24" x14ac:dyDescent="0.3">
      <c r="A1978" s="4">
        <f t="shared" si="5"/>
        <v>1970</v>
      </c>
      <c r="B1978" s="35" t="s">
        <v>18546</v>
      </c>
      <c r="C1978" s="36" t="s">
        <v>18547</v>
      </c>
    </row>
    <row r="1979" spans="1:3" ht="24" x14ac:dyDescent="0.3">
      <c r="A1979" s="4">
        <f t="shared" si="5"/>
        <v>1971</v>
      </c>
      <c r="B1979" s="35" t="s">
        <v>18548</v>
      </c>
      <c r="C1979" s="36" t="s">
        <v>18549</v>
      </c>
    </row>
    <row r="1980" spans="1:3" ht="12" x14ac:dyDescent="0.3">
      <c r="A1980" s="4">
        <f t="shared" si="5"/>
        <v>1972</v>
      </c>
      <c r="B1980" s="35" t="s">
        <v>18550</v>
      </c>
      <c r="C1980" s="36" t="s">
        <v>18551</v>
      </c>
    </row>
    <row r="1981" spans="1:3" ht="24" x14ac:dyDescent="0.3">
      <c r="A1981" s="4">
        <f t="shared" si="5"/>
        <v>1973</v>
      </c>
      <c r="B1981" s="35" t="s">
        <v>18552</v>
      </c>
      <c r="C1981" s="36" t="s">
        <v>18553</v>
      </c>
    </row>
    <row r="1982" spans="1:3" ht="12" x14ac:dyDescent="0.3">
      <c r="A1982" s="4">
        <f t="shared" si="5"/>
        <v>1974</v>
      </c>
      <c r="B1982" s="35" t="s">
        <v>18554</v>
      </c>
      <c r="C1982" s="36" t="s">
        <v>18555</v>
      </c>
    </row>
    <row r="1983" spans="1:3" ht="36" x14ac:dyDescent="0.3">
      <c r="A1983" s="4">
        <f t="shared" si="5"/>
        <v>1975</v>
      </c>
      <c r="B1983" s="35" t="s">
        <v>18556</v>
      </c>
      <c r="C1983" s="36" t="s">
        <v>18557</v>
      </c>
    </row>
    <row r="1984" spans="1:3" ht="12" x14ac:dyDescent="0.3">
      <c r="A1984" s="4">
        <f t="shared" si="5"/>
        <v>1976</v>
      </c>
      <c r="B1984" s="35" t="s">
        <v>18558</v>
      </c>
      <c r="C1984" s="36" t="s">
        <v>18559</v>
      </c>
    </row>
    <row r="1985" spans="1:3" ht="12" x14ac:dyDescent="0.3">
      <c r="A1985" s="4">
        <f t="shared" si="5"/>
        <v>1977</v>
      </c>
      <c r="B1985" s="35" t="s">
        <v>18560</v>
      </c>
      <c r="C1985" s="36" t="s">
        <v>18561</v>
      </c>
    </row>
    <row r="1986" spans="1:3" ht="24" x14ac:dyDescent="0.3">
      <c r="A1986" s="4">
        <f t="shared" si="5"/>
        <v>1978</v>
      </c>
      <c r="B1986" s="35" t="s">
        <v>18562</v>
      </c>
      <c r="C1986" s="36" t="s">
        <v>18563</v>
      </c>
    </row>
    <row r="1987" spans="1:3" ht="12" x14ac:dyDescent="0.3">
      <c r="A1987" s="4">
        <f t="shared" si="5"/>
        <v>1979</v>
      </c>
      <c r="B1987" s="35" t="s">
        <v>18564</v>
      </c>
      <c r="C1987" s="36" t="s">
        <v>18565</v>
      </c>
    </row>
    <row r="1988" spans="1:3" ht="12" x14ac:dyDescent="0.3">
      <c r="A1988" s="4">
        <f t="shared" si="5"/>
        <v>1980</v>
      </c>
      <c r="B1988" s="35" t="s">
        <v>18566</v>
      </c>
      <c r="C1988" s="36" t="s">
        <v>18567</v>
      </c>
    </row>
    <row r="1989" spans="1:3" ht="12" x14ac:dyDescent="0.3">
      <c r="A1989" s="4">
        <f t="shared" si="5"/>
        <v>1981</v>
      </c>
      <c r="B1989" s="35" t="s">
        <v>18568</v>
      </c>
      <c r="C1989" s="36" t="s">
        <v>18569</v>
      </c>
    </row>
    <row r="1990" spans="1:3" ht="12" x14ac:dyDescent="0.3">
      <c r="A1990" s="4">
        <f t="shared" si="5"/>
        <v>1982</v>
      </c>
      <c r="B1990" s="35" t="s">
        <v>18570</v>
      </c>
      <c r="C1990" s="36" t="s">
        <v>18571</v>
      </c>
    </row>
    <row r="1991" spans="1:3" ht="12" x14ac:dyDescent="0.3">
      <c r="A1991" s="4">
        <f t="shared" si="5"/>
        <v>1983</v>
      </c>
      <c r="B1991" s="35" t="s">
        <v>18572</v>
      </c>
      <c r="C1991" s="36" t="s">
        <v>18573</v>
      </c>
    </row>
    <row r="1992" spans="1:3" ht="12" x14ac:dyDescent="0.3">
      <c r="A1992" s="4">
        <f t="shared" si="5"/>
        <v>1984</v>
      </c>
      <c r="B1992" s="35" t="s">
        <v>18574</v>
      </c>
      <c r="C1992" s="36" t="s">
        <v>18575</v>
      </c>
    </row>
    <row r="1993" spans="1:3" ht="12" x14ac:dyDescent="0.3">
      <c r="A1993" s="4">
        <f t="shared" si="5"/>
        <v>1985</v>
      </c>
      <c r="B1993" s="35" t="s">
        <v>18576</v>
      </c>
      <c r="C1993" s="36" t="s">
        <v>18577</v>
      </c>
    </row>
    <row r="1994" spans="1:3" ht="36" x14ac:dyDescent="0.3">
      <c r="A1994" s="4">
        <f t="shared" si="5"/>
        <v>1986</v>
      </c>
      <c r="B1994" s="35" t="s">
        <v>18578</v>
      </c>
      <c r="C1994" s="36" t="s">
        <v>18579</v>
      </c>
    </row>
    <row r="1995" spans="1:3" ht="24" x14ac:dyDescent="0.3">
      <c r="A1995" s="4">
        <f t="shared" si="5"/>
        <v>1987</v>
      </c>
      <c r="B1995" s="35" t="s">
        <v>18580</v>
      </c>
      <c r="C1995" s="36" t="s">
        <v>18581</v>
      </c>
    </row>
    <row r="1996" spans="1:3" ht="24" x14ac:dyDescent="0.3">
      <c r="A1996" s="4">
        <f t="shared" si="5"/>
        <v>1988</v>
      </c>
      <c r="B1996" s="35" t="s">
        <v>18582</v>
      </c>
      <c r="C1996" s="36" t="s">
        <v>18583</v>
      </c>
    </row>
    <row r="1997" spans="1:3" ht="36" x14ac:dyDescent="0.3">
      <c r="A1997" s="4">
        <f t="shared" si="5"/>
        <v>1989</v>
      </c>
      <c r="B1997" s="35" t="s">
        <v>18584</v>
      </c>
      <c r="C1997" s="36" t="s">
        <v>18585</v>
      </c>
    </row>
    <row r="1998" spans="1:3" ht="12" x14ac:dyDescent="0.3">
      <c r="A1998" s="4">
        <f t="shared" si="5"/>
        <v>1990</v>
      </c>
      <c r="B1998" s="35" t="s">
        <v>18586</v>
      </c>
      <c r="C1998" s="36" t="s">
        <v>18587</v>
      </c>
    </row>
    <row r="1999" spans="1:3" ht="24" x14ac:dyDescent="0.3">
      <c r="A1999" s="4">
        <f t="shared" si="5"/>
        <v>1991</v>
      </c>
      <c r="B1999" s="35" t="s">
        <v>18588</v>
      </c>
      <c r="C1999" s="36" t="s">
        <v>18589</v>
      </c>
    </row>
    <row r="2000" spans="1:3" ht="24" x14ac:dyDescent="0.3">
      <c r="A2000" s="4">
        <f t="shared" si="5"/>
        <v>1992</v>
      </c>
      <c r="B2000" s="35" t="s">
        <v>18590</v>
      </c>
      <c r="C2000" s="36" t="s">
        <v>18591</v>
      </c>
    </row>
    <row r="2001" spans="1:3" ht="24" x14ac:dyDescent="0.3">
      <c r="A2001" s="4">
        <f t="shared" si="5"/>
        <v>1993</v>
      </c>
      <c r="B2001" s="35" t="s">
        <v>18592</v>
      </c>
      <c r="C2001" s="36" t="s">
        <v>18593</v>
      </c>
    </row>
    <row r="2002" spans="1:3" ht="24" x14ac:dyDescent="0.3">
      <c r="A2002" s="4">
        <f t="shared" si="5"/>
        <v>1994</v>
      </c>
      <c r="B2002" s="35" t="s">
        <v>18594</v>
      </c>
      <c r="C2002" s="36" t="s">
        <v>18595</v>
      </c>
    </row>
    <row r="2003" spans="1:3" ht="12" x14ac:dyDescent="0.3">
      <c r="A2003" s="4">
        <f t="shared" ref="A2003:A2066" si="6">A2002+1</f>
        <v>1995</v>
      </c>
      <c r="B2003" s="35" t="s">
        <v>18596</v>
      </c>
      <c r="C2003" s="36" t="s">
        <v>18597</v>
      </c>
    </row>
    <row r="2004" spans="1:3" ht="12" x14ac:dyDescent="0.3">
      <c r="A2004" s="4">
        <f t="shared" si="6"/>
        <v>1996</v>
      </c>
      <c r="B2004" s="35" t="s">
        <v>18598</v>
      </c>
      <c r="C2004" s="36" t="s">
        <v>18599</v>
      </c>
    </row>
    <row r="2005" spans="1:3" ht="24" x14ac:dyDescent="0.3">
      <c r="A2005" s="4">
        <f t="shared" si="6"/>
        <v>1997</v>
      </c>
      <c r="B2005" s="35" t="s">
        <v>18600</v>
      </c>
      <c r="C2005" s="36" t="s">
        <v>18601</v>
      </c>
    </row>
    <row r="2006" spans="1:3" ht="12" x14ac:dyDescent="0.3">
      <c r="A2006" s="4">
        <f t="shared" si="6"/>
        <v>1998</v>
      </c>
      <c r="B2006" s="35" t="s">
        <v>18602</v>
      </c>
      <c r="C2006" s="36" t="s">
        <v>18603</v>
      </c>
    </row>
    <row r="2007" spans="1:3" ht="12" x14ac:dyDescent="0.3">
      <c r="A2007" s="4">
        <f t="shared" si="6"/>
        <v>1999</v>
      </c>
      <c r="B2007" s="35" t="s">
        <v>18604</v>
      </c>
      <c r="C2007" s="36" t="s">
        <v>18605</v>
      </c>
    </row>
    <row r="2008" spans="1:3" ht="12" x14ac:dyDescent="0.3">
      <c r="A2008" s="4">
        <f t="shared" si="6"/>
        <v>2000</v>
      </c>
      <c r="B2008" s="35" t="s">
        <v>18606</v>
      </c>
      <c r="C2008" s="36" t="s">
        <v>18607</v>
      </c>
    </row>
    <row r="2009" spans="1:3" ht="24" x14ac:dyDescent="0.3">
      <c r="A2009" s="4">
        <f t="shared" si="6"/>
        <v>2001</v>
      </c>
      <c r="B2009" s="35" t="s">
        <v>18608</v>
      </c>
      <c r="C2009" s="36" t="s">
        <v>18609</v>
      </c>
    </row>
    <row r="2010" spans="1:3" ht="24" x14ac:dyDescent="0.3">
      <c r="A2010" s="4">
        <f t="shared" si="6"/>
        <v>2002</v>
      </c>
      <c r="B2010" s="35" t="s">
        <v>18610</v>
      </c>
      <c r="C2010" s="36" t="s">
        <v>18611</v>
      </c>
    </row>
    <row r="2011" spans="1:3" ht="12" x14ac:dyDescent="0.3">
      <c r="A2011" s="4">
        <f t="shared" si="6"/>
        <v>2003</v>
      </c>
      <c r="B2011" s="35" t="s">
        <v>18612</v>
      </c>
      <c r="C2011" s="36" t="s">
        <v>18613</v>
      </c>
    </row>
    <row r="2012" spans="1:3" ht="24" x14ac:dyDescent="0.3">
      <c r="A2012" s="4">
        <f t="shared" si="6"/>
        <v>2004</v>
      </c>
      <c r="B2012" s="35" t="s">
        <v>18614</v>
      </c>
      <c r="C2012" s="36" t="s">
        <v>18615</v>
      </c>
    </row>
    <row r="2013" spans="1:3" ht="36" x14ac:dyDescent="0.3">
      <c r="A2013" s="4">
        <f t="shared" si="6"/>
        <v>2005</v>
      </c>
      <c r="B2013" s="35" t="s">
        <v>18616</v>
      </c>
      <c r="C2013" s="36" t="s">
        <v>18617</v>
      </c>
    </row>
    <row r="2014" spans="1:3" ht="12" x14ac:dyDescent="0.3">
      <c r="A2014" s="4">
        <f t="shared" si="6"/>
        <v>2006</v>
      </c>
      <c r="B2014" s="35" t="s">
        <v>18618</v>
      </c>
      <c r="C2014" s="36" t="s">
        <v>18619</v>
      </c>
    </row>
    <row r="2015" spans="1:3" ht="12" x14ac:dyDescent="0.3">
      <c r="A2015" s="4">
        <f t="shared" si="6"/>
        <v>2007</v>
      </c>
      <c r="B2015" s="35" t="s">
        <v>18620</v>
      </c>
      <c r="C2015" s="36" t="s">
        <v>18621</v>
      </c>
    </row>
    <row r="2016" spans="1:3" ht="12" x14ac:dyDescent="0.3">
      <c r="A2016" s="4">
        <f t="shared" si="6"/>
        <v>2008</v>
      </c>
      <c r="B2016" s="35" t="s">
        <v>18622</v>
      </c>
      <c r="C2016" s="36" t="s">
        <v>18623</v>
      </c>
    </row>
    <row r="2017" spans="1:3" ht="12" x14ac:dyDescent="0.3">
      <c r="A2017" s="4">
        <f t="shared" si="6"/>
        <v>2009</v>
      </c>
      <c r="B2017" s="35" t="s">
        <v>18624</v>
      </c>
      <c r="C2017" s="36" t="s">
        <v>18625</v>
      </c>
    </row>
    <row r="2018" spans="1:3" ht="36" x14ac:dyDescent="0.3">
      <c r="A2018" s="4">
        <f t="shared" si="6"/>
        <v>2010</v>
      </c>
      <c r="B2018" s="35" t="s">
        <v>18626</v>
      </c>
      <c r="C2018" s="36" t="s">
        <v>18627</v>
      </c>
    </row>
    <row r="2019" spans="1:3" ht="24" x14ac:dyDescent="0.3">
      <c r="A2019" s="4">
        <f t="shared" si="6"/>
        <v>2011</v>
      </c>
      <c r="B2019" s="35" t="s">
        <v>18628</v>
      </c>
      <c r="C2019" s="36" t="s">
        <v>18629</v>
      </c>
    </row>
    <row r="2020" spans="1:3" ht="12" x14ac:dyDescent="0.3">
      <c r="A2020" s="4">
        <f t="shared" si="6"/>
        <v>2012</v>
      </c>
      <c r="B2020" s="35" t="s">
        <v>18630</v>
      </c>
      <c r="C2020" s="36" t="s">
        <v>18631</v>
      </c>
    </row>
    <row r="2021" spans="1:3" ht="24" x14ac:dyDescent="0.3">
      <c r="A2021" s="4">
        <f t="shared" si="6"/>
        <v>2013</v>
      </c>
      <c r="B2021" s="35" t="s">
        <v>18632</v>
      </c>
      <c r="C2021" s="36" t="s">
        <v>18633</v>
      </c>
    </row>
    <row r="2022" spans="1:3" ht="24" x14ac:dyDescent="0.3">
      <c r="A2022" s="4">
        <f t="shared" si="6"/>
        <v>2014</v>
      </c>
      <c r="B2022" s="35" t="s">
        <v>18634</v>
      </c>
      <c r="C2022" s="36" t="s">
        <v>18635</v>
      </c>
    </row>
    <row r="2023" spans="1:3" ht="36" x14ac:dyDescent="0.3">
      <c r="A2023" s="4">
        <f t="shared" si="6"/>
        <v>2015</v>
      </c>
      <c r="B2023" s="35" t="s">
        <v>18636</v>
      </c>
      <c r="C2023" s="36" t="s">
        <v>18637</v>
      </c>
    </row>
    <row r="2024" spans="1:3" ht="24" x14ac:dyDescent="0.3">
      <c r="A2024" s="4">
        <f t="shared" si="6"/>
        <v>2016</v>
      </c>
      <c r="B2024" s="35" t="s">
        <v>18638</v>
      </c>
      <c r="C2024" s="36" t="s">
        <v>18639</v>
      </c>
    </row>
    <row r="2025" spans="1:3" ht="12" x14ac:dyDescent="0.3">
      <c r="A2025" s="4">
        <f t="shared" si="6"/>
        <v>2017</v>
      </c>
      <c r="B2025" s="35" t="s">
        <v>18640</v>
      </c>
      <c r="C2025" s="36" t="s">
        <v>18641</v>
      </c>
    </row>
    <row r="2026" spans="1:3" ht="24" x14ac:dyDescent="0.3">
      <c r="A2026" s="4">
        <f t="shared" si="6"/>
        <v>2018</v>
      </c>
      <c r="B2026" s="35" t="s">
        <v>18642</v>
      </c>
      <c r="C2026" s="36" t="s">
        <v>18643</v>
      </c>
    </row>
    <row r="2027" spans="1:3" ht="24" x14ac:dyDescent="0.3">
      <c r="A2027" s="4">
        <f t="shared" si="6"/>
        <v>2019</v>
      </c>
      <c r="B2027" s="35" t="s">
        <v>18644</v>
      </c>
      <c r="C2027" s="36" t="s">
        <v>18645</v>
      </c>
    </row>
    <row r="2028" spans="1:3" ht="12" x14ac:dyDescent="0.3">
      <c r="A2028" s="4">
        <f t="shared" si="6"/>
        <v>2020</v>
      </c>
      <c r="B2028" s="35" t="s">
        <v>18646</v>
      </c>
      <c r="C2028" s="36" t="s">
        <v>18647</v>
      </c>
    </row>
    <row r="2029" spans="1:3" ht="24" x14ac:dyDescent="0.3">
      <c r="A2029" s="4">
        <f t="shared" si="6"/>
        <v>2021</v>
      </c>
      <c r="B2029" s="35" t="s">
        <v>18648</v>
      </c>
      <c r="C2029" s="36" t="s">
        <v>18649</v>
      </c>
    </row>
    <row r="2030" spans="1:3" ht="24" x14ac:dyDescent="0.3">
      <c r="A2030" s="4">
        <f t="shared" si="6"/>
        <v>2022</v>
      </c>
      <c r="B2030" s="35" t="s">
        <v>18650</v>
      </c>
      <c r="C2030" s="36" t="s">
        <v>18651</v>
      </c>
    </row>
    <row r="2031" spans="1:3" ht="12" x14ac:dyDescent="0.3">
      <c r="A2031" s="4">
        <f t="shared" si="6"/>
        <v>2023</v>
      </c>
      <c r="B2031" s="35" t="s">
        <v>18652</v>
      </c>
      <c r="C2031" s="36" t="s">
        <v>18653</v>
      </c>
    </row>
    <row r="2032" spans="1:3" ht="24" x14ac:dyDescent="0.3">
      <c r="A2032" s="4">
        <f t="shared" si="6"/>
        <v>2024</v>
      </c>
      <c r="B2032" s="35" t="s">
        <v>18654</v>
      </c>
      <c r="C2032" s="36" t="s">
        <v>18655</v>
      </c>
    </row>
    <row r="2033" spans="1:3" ht="24" x14ac:dyDescent="0.3">
      <c r="A2033" s="4">
        <f t="shared" si="6"/>
        <v>2025</v>
      </c>
      <c r="B2033" s="35" t="s">
        <v>18656</v>
      </c>
      <c r="C2033" s="36" t="s">
        <v>18657</v>
      </c>
    </row>
    <row r="2034" spans="1:3" ht="24" x14ac:dyDescent="0.3">
      <c r="A2034" s="4">
        <f t="shared" si="6"/>
        <v>2026</v>
      </c>
      <c r="B2034" s="35" t="s">
        <v>18658</v>
      </c>
      <c r="C2034" s="36" t="s">
        <v>18659</v>
      </c>
    </row>
    <row r="2035" spans="1:3" ht="24" x14ac:dyDescent="0.3">
      <c r="A2035" s="4">
        <f t="shared" si="6"/>
        <v>2027</v>
      </c>
      <c r="B2035" s="35" t="s">
        <v>18660</v>
      </c>
      <c r="C2035" s="36" t="s">
        <v>18661</v>
      </c>
    </row>
    <row r="2036" spans="1:3" ht="36" x14ac:dyDescent="0.3">
      <c r="A2036" s="4">
        <f t="shared" si="6"/>
        <v>2028</v>
      </c>
      <c r="B2036" s="35" t="s">
        <v>18662</v>
      </c>
      <c r="C2036" s="36" t="s">
        <v>18663</v>
      </c>
    </row>
    <row r="2037" spans="1:3" ht="12" x14ac:dyDescent="0.3">
      <c r="A2037" s="4">
        <f t="shared" si="6"/>
        <v>2029</v>
      </c>
      <c r="B2037" s="35" t="s">
        <v>18664</v>
      </c>
      <c r="C2037" s="36" t="s">
        <v>18665</v>
      </c>
    </row>
    <row r="2038" spans="1:3" ht="12" x14ac:dyDescent="0.3">
      <c r="A2038" s="4">
        <f t="shared" si="6"/>
        <v>2030</v>
      </c>
      <c r="B2038" s="35" t="s">
        <v>18666</v>
      </c>
      <c r="C2038" s="36" t="s">
        <v>18667</v>
      </c>
    </row>
    <row r="2039" spans="1:3" ht="12" x14ac:dyDescent="0.3">
      <c r="A2039" s="4">
        <f t="shared" si="6"/>
        <v>2031</v>
      </c>
      <c r="B2039" s="35" t="s">
        <v>18668</v>
      </c>
      <c r="C2039" s="36" t="s">
        <v>18669</v>
      </c>
    </row>
    <row r="2040" spans="1:3" ht="24" x14ac:dyDescent="0.3">
      <c r="A2040" s="4">
        <f t="shared" si="6"/>
        <v>2032</v>
      </c>
      <c r="B2040" s="35" t="s">
        <v>18670</v>
      </c>
      <c r="C2040" s="36" t="s">
        <v>18671</v>
      </c>
    </row>
    <row r="2041" spans="1:3" ht="24" x14ac:dyDescent="0.3">
      <c r="A2041" s="4">
        <f t="shared" si="6"/>
        <v>2033</v>
      </c>
      <c r="B2041" s="35" t="s">
        <v>18672</v>
      </c>
      <c r="C2041" s="36" t="s">
        <v>18673</v>
      </c>
    </row>
    <row r="2042" spans="1:3" ht="24" x14ac:dyDescent="0.3">
      <c r="A2042" s="4">
        <f t="shared" si="6"/>
        <v>2034</v>
      </c>
      <c r="B2042" s="35" t="s">
        <v>18674</v>
      </c>
      <c r="C2042" s="36" t="s">
        <v>18675</v>
      </c>
    </row>
    <row r="2043" spans="1:3" ht="12" x14ac:dyDescent="0.3">
      <c r="A2043" s="4">
        <f t="shared" si="6"/>
        <v>2035</v>
      </c>
      <c r="B2043" s="35" t="s">
        <v>18676</v>
      </c>
      <c r="C2043" s="36" t="s">
        <v>18677</v>
      </c>
    </row>
    <row r="2044" spans="1:3" ht="24" x14ac:dyDescent="0.3">
      <c r="A2044" s="4">
        <f t="shared" si="6"/>
        <v>2036</v>
      </c>
      <c r="B2044" s="35" t="s">
        <v>18678</v>
      </c>
      <c r="C2044" s="36" t="s">
        <v>18679</v>
      </c>
    </row>
    <row r="2045" spans="1:3" ht="24" x14ac:dyDescent="0.3">
      <c r="A2045" s="4">
        <f t="shared" si="6"/>
        <v>2037</v>
      </c>
      <c r="B2045" s="35" t="s">
        <v>18680</v>
      </c>
      <c r="C2045" s="36" t="s">
        <v>18681</v>
      </c>
    </row>
    <row r="2046" spans="1:3" ht="36" x14ac:dyDescent="0.3">
      <c r="A2046" s="4">
        <f t="shared" si="6"/>
        <v>2038</v>
      </c>
      <c r="B2046" s="35" t="s">
        <v>18682</v>
      </c>
      <c r="C2046" s="36" t="s">
        <v>18683</v>
      </c>
    </row>
    <row r="2047" spans="1:3" ht="24" x14ac:dyDescent="0.3">
      <c r="A2047" s="4">
        <f t="shared" si="6"/>
        <v>2039</v>
      </c>
      <c r="B2047" s="35" t="s">
        <v>18684</v>
      </c>
      <c r="C2047" s="36" t="s">
        <v>18685</v>
      </c>
    </row>
    <row r="2048" spans="1:3" ht="24" x14ac:dyDescent="0.3">
      <c r="A2048" s="4">
        <f t="shared" si="6"/>
        <v>2040</v>
      </c>
      <c r="B2048" s="35" t="s">
        <v>18686</v>
      </c>
      <c r="C2048" s="36" t="s">
        <v>18687</v>
      </c>
    </row>
    <row r="2049" spans="1:3" ht="24" x14ac:dyDescent="0.3">
      <c r="A2049" s="4">
        <f t="shared" si="6"/>
        <v>2041</v>
      </c>
      <c r="B2049" s="35" t="s">
        <v>18688</v>
      </c>
      <c r="C2049" s="36" t="s">
        <v>18689</v>
      </c>
    </row>
    <row r="2050" spans="1:3" ht="12" x14ac:dyDescent="0.3">
      <c r="A2050" s="4">
        <f t="shared" si="6"/>
        <v>2042</v>
      </c>
      <c r="B2050" s="35" t="s">
        <v>18690</v>
      </c>
      <c r="C2050" s="36" t="s">
        <v>18691</v>
      </c>
    </row>
    <row r="2051" spans="1:3" ht="12" x14ac:dyDescent="0.3">
      <c r="A2051" s="4">
        <f t="shared" si="6"/>
        <v>2043</v>
      </c>
      <c r="B2051" s="35" t="s">
        <v>18692</v>
      </c>
      <c r="C2051" s="36" t="s">
        <v>18693</v>
      </c>
    </row>
    <row r="2052" spans="1:3" ht="24" x14ac:dyDescent="0.3">
      <c r="A2052" s="4">
        <f t="shared" si="6"/>
        <v>2044</v>
      </c>
      <c r="B2052" s="35" t="s">
        <v>18694</v>
      </c>
      <c r="C2052" s="36" t="s">
        <v>18695</v>
      </c>
    </row>
    <row r="2053" spans="1:3" ht="12" x14ac:dyDescent="0.3">
      <c r="A2053" s="4">
        <f t="shared" si="6"/>
        <v>2045</v>
      </c>
      <c r="B2053" s="35" t="s">
        <v>18696</v>
      </c>
      <c r="C2053" s="36" t="s">
        <v>18697</v>
      </c>
    </row>
    <row r="2054" spans="1:3" ht="12" x14ac:dyDescent="0.3">
      <c r="A2054" s="4">
        <f t="shared" si="6"/>
        <v>2046</v>
      </c>
      <c r="B2054" s="35" t="s">
        <v>18698</v>
      </c>
      <c r="C2054" s="36" t="s">
        <v>18699</v>
      </c>
    </row>
    <row r="2055" spans="1:3" ht="24" x14ac:dyDescent="0.3">
      <c r="A2055" s="4">
        <f t="shared" si="6"/>
        <v>2047</v>
      </c>
      <c r="B2055" s="35" t="s">
        <v>18700</v>
      </c>
      <c r="C2055" s="36" t="s">
        <v>18701</v>
      </c>
    </row>
    <row r="2056" spans="1:3" ht="12" x14ac:dyDescent="0.3">
      <c r="A2056" s="4">
        <f t="shared" si="6"/>
        <v>2048</v>
      </c>
      <c r="B2056" s="35" t="s">
        <v>18702</v>
      </c>
      <c r="C2056" s="36" t="s">
        <v>18703</v>
      </c>
    </row>
    <row r="2057" spans="1:3" ht="24" x14ac:dyDescent="0.3">
      <c r="A2057" s="4">
        <f t="shared" si="6"/>
        <v>2049</v>
      </c>
      <c r="B2057" s="35" t="s">
        <v>18704</v>
      </c>
      <c r="C2057" s="36" t="s">
        <v>18705</v>
      </c>
    </row>
    <row r="2058" spans="1:3" ht="24" x14ac:dyDescent="0.3">
      <c r="A2058" s="4">
        <f t="shared" si="6"/>
        <v>2050</v>
      </c>
      <c r="B2058" s="35" t="s">
        <v>18706</v>
      </c>
      <c r="C2058" s="36" t="s">
        <v>18707</v>
      </c>
    </row>
    <row r="2059" spans="1:3" ht="36" x14ac:dyDescent="0.3">
      <c r="A2059" s="4">
        <f t="shared" si="6"/>
        <v>2051</v>
      </c>
      <c r="B2059" s="35" t="s">
        <v>18708</v>
      </c>
      <c r="C2059" s="36" t="s">
        <v>18709</v>
      </c>
    </row>
    <row r="2060" spans="1:3" ht="12" x14ac:dyDescent="0.3">
      <c r="A2060" s="4">
        <f t="shared" si="6"/>
        <v>2052</v>
      </c>
      <c r="B2060" s="35" t="s">
        <v>18710</v>
      </c>
      <c r="C2060" s="36" t="s">
        <v>18711</v>
      </c>
    </row>
    <row r="2061" spans="1:3" ht="36" x14ac:dyDescent="0.3">
      <c r="A2061" s="4">
        <f t="shared" si="6"/>
        <v>2053</v>
      </c>
      <c r="B2061" s="35" t="s">
        <v>18712</v>
      </c>
      <c r="C2061" s="36" t="s">
        <v>18713</v>
      </c>
    </row>
    <row r="2062" spans="1:3" ht="24" x14ac:dyDescent="0.3">
      <c r="A2062" s="4">
        <f t="shared" si="6"/>
        <v>2054</v>
      </c>
      <c r="B2062" s="35" t="s">
        <v>18714</v>
      </c>
      <c r="C2062" s="36" t="s">
        <v>18715</v>
      </c>
    </row>
    <row r="2063" spans="1:3" ht="48" x14ac:dyDescent="0.3">
      <c r="A2063" s="4">
        <f t="shared" si="6"/>
        <v>2055</v>
      </c>
      <c r="B2063" s="35" t="s">
        <v>18716</v>
      </c>
      <c r="C2063" s="36" t="s">
        <v>18717</v>
      </c>
    </row>
    <row r="2064" spans="1:3" ht="24" x14ac:dyDescent="0.3">
      <c r="A2064" s="4">
        <f t="shared" si="6"/>
        <v>2056</v>
      </c>
      <c r="B2064" s="35" t="s">
        <v>18718</v>
      </c>
      <c r="C2064" s="36" t="s">
        <v>18719</v>
      </c>
    </row>
    <row r="2065" spans="1:3" ht="12" x14ac:dyDescent="0.3">
      <c r="A2065" s="4">
        <f t="shared" si="6"/>
        <v>2057</v>
      </c>
      <c r="B2065" s="35" t="s">
        <v>18720</v>
      </c>
      <c r="C2065" s="36" t="s">
        <v>18721</v>
      </c>
    </row>
    <row r="2066" spans="1:3" ht="12" x14ac:dyDescent="0.3">
      <c r="A2066" s="4">
        <f t="shared" si="6"/>
        <v>2058</v>
      </c>
      <c r="B2066" s="35" t="s">
        <v>18722</v>
      </c>
      <c r="C2066" s="36" t="s">
        <v>18723</v>
      </c>
    </row>
    <row r="2067" spans="1:3" ht="24" x14ac:dyDescent="0.3">
      <c r="A2067" s="4">
        <f t="shared" ref="A2067:A2130" si="7">A2066+1</f>
        <v>2059</v>
      </c>
      <c r="B2067" s="35" t="s">
        <v>18724</v>
      </c>
      <c r="C2067" s="36" t="s">
        <v>18725</v>
      </c>
    </row>
    <row r="2068" spans="1:3" ht="24" x14ac:dyDescent="0.3">
      <c r="A2068" s="4">
        <f t="shared" si="7"/>
        <v>2060</v>
      </c>
      <c r="B2068" s="35" t="s">
        <v>18726</v>
      </c>
      <c r="C2068" s="36" t="s">
        <v>18727</v>
      </c>
    </row>
    <row r="2069" spans="1:3" ht="12" x14ac:dyDescent="0.3">
      <c r="A2069" s="4">
        <f t="shared" si="7"/>
        <v>2061</v>
      </c>
      <c r="B2069" s="35" t="s">
        <v>18728</v>
      </c>
      <c r="C2069" s="36" t="s">
        <v>18729</v>
      </c>
    </row>
    <row r="2070" spans="1:3" ht="24" x14ac:dyDescent="0.3">
      <c r="A2070" s="4">
        <f t="shared" si="7"/>
        <v>2062</v>
      </c>
      <c r="B2070" s="35" t="s">
        <v>18730</v>
      </c>
      <c r="C2070" s="36" t="s">
        <v>18731</v>
      </c>
    </row>
    <row r="2071" spans="1:3" ht="12" x14ac:dyDescent="0.3">
      <c r="A2071" s="4">
        <f t="shared" si="7"/>
        <v>2063</v>
      </c>
      <c r="B2071" s="35" t="s">
        <v>18732</v>
      </c>
      <c r="C2071" s="36" t="s">
        <v>18733</v>
      </c>
    </row>
    <row r="2072" spans="1:3" ht="12" x14ac:dyDescent="0.3">
      <c r="A2072" s="4">
        <f t="shared" si="7"/>
        <v>2064</v>
      </c>
      <c r="B2072" s="35" t="s">
        <v>18734</v>
      </c>
      <c r="C2072" s="36" t="s">
        <v>18735</v>
      </c>
    </row>
    <row r="2073" spans="1:3" ht="12" x14ac:dyDescent="0.3">
      <c r="A2073" s="4">
        <f t="shared" si="7"/>
        <v>2065</v>
      </c>
      <c r="B2073" s="35" t="s">
        <v>18736</v>
      </c>
      <c r="C2073" s="36" t="s">
        <v>18737</v>
      </c>
    </row>
    <row r="2074" spans="1:3" ht="24" x14ac:dyDescent="0.3">
      <c r="A2074" s="4">
        <f t="shared" si="7"/>
        <v>2066</v>
      </c>
      <c r="B2074" s="35" t="s">
        <v>18738</v>
      </c>
      <c r="C2074" s="36" t="s">
        <v>18739</v>
      </c>
    </row>
    <row r="2075" spans="1:3" ht="24" x14ac:dyDescent="0.3">
      <c r="A2075" s="4">
        <f t="shared" si="7"/>
        <v>2067</v>
      </c>
      <c r="B2075" s="35" t="s">
        <v>18740</v>
      </c>
      <c r="C2075" s="36" t="s">
        <v>18741</v>
      </c>
    </row>
    <row r="2076" spans="1:3" ht="24" x14ac:dyDescent="0.3">
      <c r="A2076" s="4">
        <f t="shared" si="7"/>
        <v>2068</v>
      </c>
      <c r="B2076" s="35" t="s">
        <v>18742</v>
      </c>
      <c r="C2076" s="36" t="s">
        <v>18743</v>
      </c>
    </row>
    <row r="2077" spans="1:3" ht="24" x14ac:dyDescent="0.3">
      <c r="A2077" s="4">
        <f t="shared" si="7"/>
        <v>2069</v>
      </c>
      <c r="B2077" s="35" t="s">
        <v>18744</v>
      </c>
      <c r="C2077" s="36" t="s">
        <v>18745</v>
      </c>
    </row>
    <row r="2078" spans="1:3" ht="24" x14ac:dyDescent="0.3">
      <c r="A2078" s="4">
        <f t="shared" si="7"/>
        <v>2070</v>
      </c>
      <c r="B2078" s="35" t="s">
        <v>18746</v>
      </c>
      <c r="C2078" s="36" t="s">
        <v>18747</v>
      </c>
    </row>
    <row r="2079" spans="1:3" ht="24" x14ac:dyDescent="0.3">
      <c r="A2079" s="4">
        <f t="shared" si="7"/>
        <v>2071</v>
      </c>
      <c r="B2079" s="35" t="s">
        <v>18748</v>
      </c>
      <c r="C2079" s="36" t="s">
        <v>18749</v>
      </c>
    </row>
    <row r="2080" spans="1:3" ht="24" x14ac:dyDescent="0.3">
      <c r="A2080" s="4">
        <f t="shared" si="7"/>
        <v>2072</v>
      </c>
      <c r="B2080" s="35" t="s">
        <v>18750</v>
      </c>
      <c r="C2080" s="36" t="s">
        <v>18751</v>
      </c>
    </row>
    <row r="2081" spans="1:3" ht="24" x14ac:dyDescent="0.3">
      <c r="A2081" s="4">
        <f t="shared" si="7"/>
        <v>2073</v>
      </c>
      <c r="B2081" s="35" t="s">
        <v>18752</v>
      </c>
      <c r="C2081" s="36" t="s">
        <v>18753</v>
      </c>
    </row>
    <row r="2082" spans="1:3" ht="12" x14ac:dyDescent="0.3">
      <c r="A2082" s="4">
        <f t="shared" si="7"/>
        <v>2074</v>
      </c>
      <c r="B2082" s="35" t="s">
        <v>18754</v>
      </c>
      <c r="C2082" s="36" t="s">
        <v>18755</v>
      </c>
    </row>
    <row r="2083" spans="1:3" ht="24" x14ac:dyDescent="0.3">
      <c r="A2083" s="4">
        <f t="shared" si="7"/>
        <v>2075</v>
      </c>
      <c r="B2083" s="35" t="s">
        <v>18756</v>
      </c>
      <c r="C2083" s="36" t="s">
        <v>18757</v>
      </c>
    </row>
    <row r="2084" spans="1:3" ht="36" x14ac:dyDescent="0.3">
      <c r="A2084" s="4">
        <f t="shared" si="7"/>
        <v>2076</v>
      </c>
      <c r="B2084" s="35" t="s">
        <v>18758</v>
      </c>
      <c r="C2084" s="36" t="s">
        <v>18759</v>
      </c>
    </row>
    <row r="2085" spans="1:3" ht="12" x14ac:dyDescent="0.3">
      <c r="A2085" s="4">
        <f t="shared" si="7"/>
        <v>2077</v>
      </c>
      <c r="B2085" s="35" t="s">
        <v>18760</v>
      </c>
      <c r="C2085" s="36" t="s">
        <v>18761</v>
      </c>
    </row>
    <row r="2086" spans="1:3" ht="48" x14ac:dyDescent="0.3">
      <c r="A2086" s="4">
        <f t="shared" si="7"/>
        <v>2078</v>
      </c>
      <c r="B2086" s="35" t="s">
        <v>18762</v>
      </c>
      <c r="C2086" s="36" t="s">
        <v>18763</v>
      </c>
    </row>
    <row r="2087" spans="1:3" ht="12" x14ac:dyDescent="0.3">
      <c r="A2087" s="4">
        <f t="shared" si="7"/>
        <v>2079</v>
      </c>
      <c r="B2087" s="35" t="s">
        <v>18764</v>
      </c>
      <c r="C2087" s="36" t="s">
        <v>18765</v>
      </c>
    </row>
    <row r="2088" spans="1:3" ht="36" x14ac:dyDescent="0.3">
      <c r="A2088" s="4">
        <f t="shared" si="7"/>
        <v>2080</v>
      </c>
      <c r="B2088" s="35" t="s">
        <v>18766</v>
      </c>
      <c r="C2088" s="36" t="s">
        <v>18767</v>
      </c>
    </row>
    <row r="2089" spans="1:3" ht="36" x14ac:dyDescent="0.3">
      <c r="A2089" s="4">
        <f t="shared" si="7"/>
        <v>2081</v>
      </c>
      <c r="B2089" s="35" t="s">
        <v>18768</v>
      </c>
      <c r="C2089" s="36" t="s">
        <v>18769</v>
      </c>
    </row>
    <row r="2090" spans="1:3" ht="36" x14ac:dyDescent="0.3">
      <c r="A2090" s="4">
        <f t="shared" si="7"/>
        <v>2082</v>
      </c>
      <c r="B2090" s="35" t="s">
        <v>18770</v>
      </c>
      <c r="C2090" s="36" t="s">
        <v>18771</v>
      </c>
    </row>
    <row r="2091" spans="1:3" ht="24" x14ac:dyDescent="0.3">
      <c r="A2091" s="4">
        <f t="shared" si="7"/>
        <v>2083</v>
      </c>
      <c r="B2091" s="35" t="s">
        <v>18772</v>
      </c>
      <c r="C2091" s="36" t="s">
        <v>18773</v>
      </c>
    </row>
    <row r="2092" spans="1:3" ht="36" x14ac:dyDescent="0.3">
      <c r="A2092" s="4">
        <f t="shared" si="7"/>
        <v>2084</v>
      </c>
      <c r="B2092" s="35" t="s">
        <v>18774</v>
      </c>
      <c r="C2092" s="36" t="s">
        <v>18775</v>
      </c>
    </row>
    <row r="2093" spans="1:3" ht="48" x14ac:dyDescent="0.3">
      <c r="A2093" s="4">
        <f t="shared" si="7"/>
        <v>2085</v>
      </c>
      <c r="B2093" s="35" t="s">
        <v>18776</v>
      </c>
      <c r="C2093" s="36" t="s">
        <v>18777</v>
      </c>
    </row>
    <row r="2094" spans="1:3" ht="12" x14ac:dyDescent="0.3">
      <c r="A2094" s="4">
        <f t="shared" si="7"/>
        <v>2086</v>
      </c>
      <c r="B2094" s="35" t="s">
        <v>18778</v>
      </c>
      <c r="C2094" s="36" t="s">
        <v>18779</v>
      </c>
    </row>
    <row r="2095" spans="1:3" ht="12" x14ac:dyDescent="0.3">
      <c r="A2095" s="4">
        <f t="shared" si="7"/>
        <v>2087</v>
      </c>
      <c r="B2095" s="35" t="s">
        <v>18780</v>
      </c>
      <c r="C2095" s="36" t="s">
        <v>18781</v>
      </c>
    </row>
    <row r="2096" spans="1:3" ht="24" x14ac:dyDescent="0.3">
      <c r="A2096" s="4">
        <f t="shared" si="7"/>
        <v>2088</v>
      </c>
      <c r="B2096" s="35" t="s">
        <v>18782</v>
      </c>
      <c r="C2096" s="36" t="s">
        <v>18783</v>
      </c>
    </row>
    <row r="2097" spans="1:3" ht="24" x14ac:dyDescent="0.3">
      <c r="A2097" s="4">
        <f t="shared" si="7"/>
        <v>2089</v>
      </c>
      <c r="B2097" s="35" t="s">
        <v>18784</v>
      </c>
      <c r="C2097" s="36" t="s">
        <v>18785</v>
      </c>
    </row>
    <row r="2098" spans="1:3" ht="12" x14ac:dyDescent="0.3">
      <c r="A2098" s="4">
        <f t="shared" si="7"/>
        <v>2090</v>
      </c>
      <c r="B2098" s="35" t="s">
        <v>18786</v>
      </c>
      <c r="C2098" s="36" t="s">
        <v>18787</v>
      </c>
    </row>
    <row r="2099" spans="1:3" ht="24" x14ac:dyDescent="0.3">
      <c r="A2099" s="4">
        <f t="shared" si="7"/>
        <v>2091</v>
      </c>
      <c r="B2099" s="35" t="s">
        <v>18788</v>
      </c>
      <c r="C2099" s="36" t="s">
        <v>18789</v>
      </c>
    </row>
    <row r="2100" spans="1:3" ht="12" x14ac:dyDescent="0.3">
      <c r="A2100" s="4">
        <f t="shared" si="7"/>
        <v>2092</v>
      </c>
      <c r="B2100" s="35" t="s">
        <v>18790</v>
      </c>
      <c r="C2100" s="36" t="s">
        <v>18791</v>
      </c>
    </row>
    <row r="2101" spans="1:3" ht="12" x14ac:dyDescent="0.3">
      <c r="A2101" s="4">
        <f t="shared" si="7"/>
        <v>2093</v>
      </c>
      <c r="B2101" s="35" t="s">
        <v>18792</v>
      </c>
      <c r="C2101" s="36" t="s">
        <v>18793</v>
      </c>
    </row>
    <row r="2102" spans="1:3" ht="12" x14ac:dyDescent="0.3">
      <c r="A2102" s="4">
        <f t="shared" si="7"/>
        <v>2094</v>
      </c>
      <c r="B2102" s="35" t="s">
        <v>18794</v>
      </c>
      <c r="C2102" s="36" t="s">
        <v>18795</v>
      </c>
    </row>
    <row r="2103" spans="1:3" ht="24" x14ac:dyDescent="0.3">
      <c r="A2103" s="4">
        <f t="shared" si="7"/>
        <v>2095</v>
      </c>
      <c r="B2103" s="35" t="s">
        <v>18796</v>
      </c>
      <c r="C2103" s="36" t="s">
        <v>18797</v>
      </c>
    </row>
    <row r="2104" spans="1:3" ht="12" x14ac:dyDescent="0.3">
      <c r="A2104" s="4">
        <f t="shared" si="7"/>
        <v>2096</v>
      </c>
      <c r="B2104" s="35" t="s">
        <v>18798</v>
      </c>
      <c r="C2104" s="36" t="s">
        <v>18799</v>
      </c>
    </row>
    <row r="2105" spans="1:3" ht="12" x14ac:dyDescent="0.3">
      <c r="A2105" s="4">
        <f t="shared" si="7"/>
        <v>2097</v>
      </c>
      <c r="B2105" s="35" t="s">
        <v>18800</v>
      </c>
      <c r="C2105" s="36" t="s">
        <v>18801</v>
      </c>
    </row>
    <row r="2106" spans="1:3" ht="24" x14ac:dyDescent="0.3">
      <c r="A2106" s="4">
        <f t="shared" si="7"/>
        <v>2098</v>
      </c>
      <c r="B2106" s="35" t="s">
        <v>18802</v>
      </c>
      <c r="C2106" s="36" t="s">
        <v>18803</v>
      </c>
    </row>
    <row r="2107" spans="1:3" ht="12" x14ac:dyDescent="0.3">
      <c r="A2107" s="4">
        <f t="shared" si="7"/>
        <v>2099</v>
      </c>
      <c r="B2107" s="35" t="s">
        <v>18804</v>
      </c>
      <c r="C2107" s="36" t="s">
        <v>18805</v>
      </c>
    </row>
    <row r="2108" spans="1:3" ht="24" x14ac:dyDescent="0.3">
      <c r="A2108" s="4">
        <f t="shared" si="7"/>
        <v>2100</v>
      </c>
      <c r="B2108" s="35" t="s">
        <v>18806</v>
      </c>
      <c r="C2108" s="36" t="s">
        <v>18807</v>
      </c>
    </row>
    <row r="2109" spans="1:3" ht="12" x14ac:dyDescent="0.3">
      <c r="A2109" s="4">
        <f t="shared" si="7"/>
        <v>2101</v>
      </c>
      <c r="B2109" s="35" t="s">
        <v>18808</v>
      </c>
      <c r="C2109" s="36" t="s">
        <v>18809</v>
      </c>
    </row>
    <row r="2110" spans="1:3" ht="12" x14ac:dyDescent="0.3">
      <c r="A2110" s="4">
        <f t="shared" si="7"/>
        <v>2102</v>
      </c>
      <c r="B2110" s="35" t="s">
        <v>18810</v>
      </c>
      <c r="C2110" s="36" t="s">
        <v>18811</v>
      </c>
    </row>
    <row r="2111" spans="1:3" ht="36" x14ac:dyDescent="0.3">
      <c r="A2111" s="4">
        <f t="shared" si="7"/>
        <v>2103</v>
      </c>
      <c r="B2111" s="35" t="s">
        <v>18812</v>
      </c>
      <c r="C2111" s="36" t="s">
        <v>18813</v>
      </c>
    </row>
    <row r="2112" spans="1:3" ht="24" x14ac:dyDescent="0.3">
      <c r="A2112" s="4">
        <f t="shared" si="7"/>
        <v>2104</v>
      </c>
      <c r="B2112" s="35" t="s">
        <v>18814</v>
      </c>
      <c r="C2112" s="36" t="s">
        <v>18815</v>
      </c>
    </row>
    <row r="2113" spans="1:3" ht="24" x14ac:dyDescent="0.3">
      <c r="A2113" s="4">
        <f t="shared" si="7"/>
        <v>2105</v>
      </c>
      <c r="B2113" s="35" t="s">
        <v>18816</v>
      </c>
      <c r="C2113" s="36" t="s">
        <v>18817</v>
      </c>
    </row>
    <row r="2114" spans="1:3" ht="48" x14ac:dyDescent="0.3">
      <c r="A2114" s="4">
        <f t="shared" si="7"/>
        <v>2106</v>
      </c>
      <c r="B2114" s="35" t="s">
        <v>18818</v>
      </c>
      <c r="C2114" s="36" t="s">
        <v>18819</v>
      </c>
    </row>
    <row r="2115" spans="1:3" ht="12" x14ac:dyDescent="0.3">
      <c r="A2115" s="4">
        <f t="shared" si="7"/>
        <v>2107</v>
      </c>
      <c r="B2115" s="35" t="s">
        <v>18820</v>
      </c>
      <c r="C2115" s="36" t="s">
        <v>18821</v>
      </c>
    </row>
    <row r="2116" spans="1:3" ht="24" x14ac:dyDescent="0.3">
      <c r="A2116" s="4">
        <f t="shared" si="7"/>
        <v>2108</v>
      </c>
      <c r="B2116" s="35" t="s">
        <v>18822</v>
      </c>
      <c r="C2116" s="36" t="s">
        <v>18823</v>
      </c>
    </row>
    <row r="2117" spans="1:3" ht="24" x14ac:dyDescent="0.3">
      <c r="A2117" s="4">
        <f t="shared" si="7"/>
        <v>2109</v>
      </c>
      <c r="B2117" s="35" t="s">
        <v>18824</v>
      </c>
      <c r="C2117" s="36" t="s">
        <v>18825</v>
      </c>
    </row>
    <row r="2118" spans="1:3" ht="12" x14ac:dyDescent="0.3">
      <c r="A2118" s="4">
        <f t="shared" si="7"/>
        <v>2110</v>
      </c>
      <c r="B2118" s="35" t="s">
        <v>18826</v>
      </c>
      <c r="C2118" s="36" t="s">
        <v>18827</v>
      </c>
    </row>
    <row r="2119" spans="1:3" ht="12" x14ac:dyDescent="0.3">
      <c r="A2119" s="4">
        <f t="shared" si="7"/>
        <v>2111</v>
      </c>
      <c r="B2119" s="35" t="s">
        <v>18828</v>
      </c>
      <c r="C2119" s="36" t="s">
        <v>18829</v>
      </c>
    </row>
    <row r="2120" spans="1:3" ht="36" x14ac:dyDescent="0.3">
      <c r="A2120" s="4">
        <f t="shared" si="7"/>
        <v>2112</v>
      </c>
      <c r="B2120" s="35" t="s">
        <v>18830</v>
      </c>
      <c r="C2120" s="36" t="s">
        <v>18831</v>
      </c>
    </row>
    <row r="2121" spans="1:3" ht="36" x14ac:dyDescent="0.3">
      <c r="A2121" s="4">
        <f t="shared" si="7"/>
        <v>2113</v>
      </c>
      <c r="B2121" s="35" t="s">
        <v>18832</v>
      </c>
      <c r="C2121" s="36" t="s">
        <v>18833</v>
      </c>
    </row>
    <row r="2122" spans="1:3" ht="36" x14ac:dyDescent="0.3">
      <c r="A2122" s="4">
        <f t="shared" si="7"/>
        <v>2114</v>
      </c>
      <c r="B2122" s="35" t="s">
        <v>18834</v>
      </c>
      <c r="C2122" s="36" t="s">
        <v>18835</v>
      </c>
    </row>
    <row r="2123" spans="1:3" ht="36" x14ac:dyDescent="0.3">
      <c r="A2123" s="4">
        <f t="shared" si="7"/>
        <v>2115</v>
      </c>
      <c r="B2123" s="35" t="s">
        <v>18836</v>
      </c>
      <c r="C2123" s="36" t="s">
        <v>18837</v>
      </c>
    </row>
    <row r="2124" spans="1:3" ht="24" x14ac:dyDescent="0.3">
      <c r="A2124" s="4">
        <f t="shared" si="7"/>
        <v>2116</v>
      </c>
      <c r="B2124" s="35" t="s">
        <v>18838</v>
      </c>
      <c r="C2124" s="36" t="s">
        <v>18839</v>
      </c>
    </row>
    <row r="2125" spans="1:3" ht="36" x14ac:dyDescent="0.3">
      <c r="A2125" s="4">
        <f t="shared" si="7"/>
        <v>2117</v>
      </c>
      <c r="B2125" s="35" t="s">
        <v>18840</v>
      </c>
      <c r="C2125" s="36" t="s">
        <v>18841</v>
      </c>
    </row>
    <row r="2126" spans="1:3" ht="36" x14ac:dyDescent="0.3">
      <c r="A2126" s="4">
        <f t="shared" si="7"/>
        <v>2118</v>
      </c>
      <c r="B2126" s="35" t="s">
        <v>18842</v>
      </c>
      <c r="C2126" s="36" t="s">
        <v>18843</v>
      </c>
    </row>
    <row r="2127" spans="1:3" ht="36" x14ac:dyDescent="0.3">
      <c r="A2127" s="4">
        <f t="shared" si="7"/>
        <v>2119</v>
      </c>
      <c r="B2127" s="35" t="s">
        <v>18844</v>
      </c>
      <c r="C2127" s="36" t="s">
        <v>18845</v>
      </c>
    </row>
    <row r="2128" spans="1:3" ht="24" x14ac:dyDescent="0.3">
      <c r="A2128" s="4">
        <f t="shared" si="7"/>
        <v>2120</v>
      </c>
      <c r="B2128" s="35" t="s">
        <v>18846</v>
      </c>
      <c r="C2128" s="36" t="s">
        <v>18847</v>
      </c>
    </row>
    <row r="2129" spans="1:3" ht="24" x14ac:dyDescent="0.3">
      <c r="A2129" s="4">
        <f t="shared" si="7"/>
        <v>2121</v>
      </c>
      <c r="B2129" s="35" t="s">
        <v>18848</v>
      </c>
      <c r="C2129" s="36" t="s">
        <v>18849</v>
      </c>
    </row>
    <row r="2130" spans="1:3" ht="12" x14ac:dyDescent="0.3">
      <c r="A2130" s="4">
        <f t="shared" si="7"/>
        <v>2122</v>
      </c>
      <c r="B2130" s="35" t="s">
        <v>18850</v>
      </c>
      <c r="C2130" s="36" t="s">
        <v>18851</v>
      </c>
    </row>
    <row r="2131" spans="1:3" ht="24" x14ac:dyDescent="0.3">
      <c r="A2131" s="4">
        <f t="shared" ref="A2131:A2194" si="8">A2130+1</f>
        <v>2123</v>
      </c>
      <c r="B2131" s="35" t="s">
        <v>18852</v>
      </c>
      <c r="C2131" s="36" t="s">
        <v>18853</v>
      </c>
    </row>
    <row r="2132" spans="1:3" ht="12" x14ac:dyDescent="0.3">
      <c r="A2132" s="4">
        <f t="shared" si="8"/>
        <v>2124</v>
      </c>
      <c r="B2132" s="35" t="s">
        <v>18854</v>
      </c>
      <c r="C2132" s="36" t="s">
        <v>18855</v>
      </c>
    </row>
    <row r="2133" spans="1:3" ht="12" x14ac:dyDescent="0.3">
      <c r="A2133" s="4">
        <f t="shared" si="8"/>
        <v>2125</v>
      </c>
      <c r="B2133" s="35" t="s">
        <v>18856</v>
      </c>
      <c r="C2133" s="36" t="s">
        <v>18857</v>
      </c>
    </row>
    <row r="2134" spans="1:3" ht="12" x14ac:dyDescent="0.3">
      <c r="A2134" s="4">
        <f t="shared" si="8"/>
        <v>2126</v>
      </c>
      <c r="B2134" s="35" t="s">
        <v>18858</v>
      </c>
      <c r="C2134" s="36" t="s">
        <v>18859</v>
      </c>
    </row>
    <row r="2135" spans="1:3" ht="24" x14ac:dyDescent="0.3">
      <c r="A2135" s="4">
        <f t="shared" si="8"/>
        <v>2127</v>
      </c>
      <c r="B2135" s="35" t="s">
        <v>18860</v>
      </c>
      <c r="C2135" s="36" t="s">
        <v>18861</v>
      </c>
    </row>
    <row r="2136" spans="1:3" ht="24" x14ac:dyDescent="0.3">
      <c r="A2136" s="4">
        <f t="shared" si="8"/>
        <v>2128</v>
      </c>
      <c r="B2136" s="35" t="s">
        <v>18862</v>
      </c>
      <c r="C2136" s="36" t="s">
        <v>18863</v>
      </c>
    </row>
    <row r="2137" spans="1:3" ht="12" x14ac:dyDescent="0.3">
      <c r="A2137" s="4">
        <f t="shared" si="8"/>
        <v>2129</v>
      </c>
      <c r="B2137" s="35" t="s">
        <v>18864</v>
      </c>
      <c r="C2137" s="36" t="s">
        <v>18865</v>
      </c>
    </row>
    <row r="2138" spans="1:3" ht="24" x14ac:dyDescent="0.3">
      <c r="A2138" s="4">
        <f t="shared" si="8"/>
        <v>2130</v>
      </c>
      <c r="B2138" s="35" t="s">
        <v>18866</v>
      </c>
      <c r="C2138" s="36" t="s">
        <v>18867</v>
      </c>
    </row>
    <row r="2139" spans="1:3" ht="48" x14ac:dyDescent="0.3">
      <c r="A2139" s="4">
        <f t="shared" si="8"/>
        <v>2131</v>
      </c>
      <c r="B2139" s="35" t="s">
        <v>18868</v>
      </c>
      <c r="C2139" s="36" t="s">
        <v>18869</v>
      </c>
    </row>
    <row r="2140" spans="1:3" ht="24" x14ac:dyDescent="0.3">
      <c r="A2140" s="4">
        <f t="shared" si="8"/>
        <v>2132</v>
      </c>
      <c r="B2140" s="35" t="s">
        <v>18870</v>
      </c>
      <c r="C2140" s="36" t="s">
        <v>18871</v>
      </c>
    </row>
    <row r="2141" spans="1:3" ht="24" x14ac:dyDescent="0.3">
      <c r="A2141" s="4">
        <f t="shared" si="8"/>
        <v>2133</v>
      </c>
      <c r="B2141" s="35" t="s">
        <v>18872</v>
      </c>
      <c r="C2141" s="36" t="s">
        <v>18873</v>
      </c>
    </row>
    <row r="2142" spans="1:3" ht="12" x14ac:dyDescent="0.3">
      <c r="A2142" s="4">
        <f t="shared" si="8"/>
        <v>2134</v>
      </c>
      <c r="B2142" s="35" t="s">
        <v>18874</v>
      </c>
      <c r="C2142" s="36" t="s">
        <v>18875</v>
      </c>
    </row>
    <row r="2143" spans="1:3" ht="12" x14ac:dyDescent="0.3">
      <c r="A2143" s="4">
        <f t="shared" si="8"/>
        <v>2135</v>
      </c>
      <c r="B2143" s="35" t="s">
        <v>18876</v>
      </c>
      <c r="C2143" s="36" t="s">
        <v>18877</v>
      </c>
    </row>
    <row r="2144" spans="1:3" ht="12" x14ac:dyDescent="0.3">
      <c r="A2144" s="4">
        <f t="shared" si="8"/>
        <v>2136</v>
      </c>
      <c r="B2144" s="35" t="s">
        <v>18878</v>
      </c>
      <c r="C2144" s="36" t="s">
        <v>18879</v>
      </c>
    </row>
    <row r="2145" spans="1:3" ht="12" x14ac:dyDescent="0.3">
      <c r="A2145" s="4">
        <f t="shared" si="8"/>
        <v>2137</v>
      </c>
      <c r="B2145" s="35" t="s">
        <v>18880</v>
      </c>
      <c r="C2145" s="36" t="s">
        <v>18881</v>
      </c>
    </row>
    <row r="2146" spans="1:3" ht="24" x14ac:dyDescent="0.3">
      <c r="A2146" s="4">
        <f t="shared" si="8"/>
        <v>2138</v>
      </c>
      <c r="B2146" s="35" t="s">
        <v>18882</v>
      </c>
      <c r="C2146" s="36" t="s">
        <v>18883</v>
      </c>
    </row>
    <row r="2147" spans="1:3" ht="12" x14ac:dyDescent="0.3">
      <c r="A2147" s="4">
        <f t="shared" si="8"/>
        <v>2139</v>
      </c>
      <c r="B2147" s="35" t="s">
        <v>18884</v>
      </c>
      <c r="C2147" s="36" t="s">
        <v>18885</v>
      </c>
    </row>
    <row r="2148" spans="1:3" ht="12" x14ac:dyDescent="0.3">
      <c r="A2148" s="4">
        <f t="shared" si="8"/>
        <v>2140</v>
      </c>
      <c r="B2148" s="35" t="s">
        <v>18886</v>
      </c>
      <c r="C2148" s="36" t="s">
        <v>18887</v>
      </c>
    </row>
    <row r="2149" spans="1:3" ht="36" x14ac:dyDescent="0.3">
      <c r="A2149" s="4">
        <f t="shared" si="8"/>
        <v>2141</v>
      </c>
      <c r="B2149" s="35" t="s">
        <v>18888</v>
      </c>
      <c r="C2149" s="36" t="s">
        <v>18889</v>
      </c>
    </row>
    <row r="2150" spans="1:3" ht="24" x14ac:dyDescent="0.3">
      <c r="A2150" s="4">
        <f t="shared" si="8"/>
        <v>2142</v>
      </c>
      <c r="B2150" s="35" t="s">
        <v>18890</v>
      </c>
      <c r="C2150" s="36" t="s">
        <v>18891</v>
      </c>
    </row>
    <row r="2151" spans="1:3" ht="24" x14ac:dyDescent="0.3">
      <c r="A2151" s="4">
        <f t="shared" si="8"/>
        <v>2143</v>
      </c>
      <c r="B2151" s="35" t="s">
        <v>18892</v>
      </c>
      <c r="C2151" s="36" t="s">
        <v>18893</v>
      </c>
    </row>
    <row r="2152" spans="1:3" ht="24" x14ac:dyDescent="0.3">
      <c r="A2152" s="4">
        <f t="shared" si="8"/>
        <v>2144</v>
      </c>
      <c r="B2152" s="35" t="s">
        <v>18894</v>
      </c>
      <c r="C2152" s="36" t="s">
        <v>18895</v>
      </c>
    </row>
    <row r="2153" spans="1:3" ht="12" x14ac:dyDescent="0.3">
      <c r="A2153" s="4">
        <f t="shared" si="8"/>
        <v>2145</v>
      </c>
      <c r="B2153" s="35" t="s">
        <v>18896</v>
      </c>
      <c r="C2153" s="36" t="s">
        <v>18897</v>
      </c>
    </row>
    <row r="2154" spans="1:3" ht="24" x14ac:dyDescent="0.3">
      <c r="A2154" s="4">
        <f t="shared" si="8"/>
        <v>2146</v>
      </c>
      <c r="B2154" s="35" t="s">
        <v>18898</v>
      </c>
      <c r="C2154" s="36" t="s">
        <v>18899</v>
      </c>
    </row>
    <row r="2155" spans="1:3" ht="12" x14ac:dyDescent="0.3">
      <c r="A2155" s="4">
        <f t="shared" si="8"/>
        <v>2147</v>
      </c>
      <c r="B2155" s="35" t="s">
        <v>18900</v>
      </c>
      <c r="C2155" s="36" t="s">
        <v>18901</v>
      </c>
    </row>
    <row r="2156" spans="1:3" ht="12" x14ac:dyDescent="0.3">
      <c r="A2156" s="4">
        <f t="shared" si="8"/>
        <v>2148</v>
      </c>
      <c r="B2156" s="35" t="s">
        <v>18902</v>
      </c>
      <c r="C2156" s="36" t="s">
        <v>18903</v>
      </c>
    </row>
    <row r="2157" spans="1:3" ht="12" x14ac:dyDescent="0.3">
      <c r="A2157" s="4">
        <f t="shared" si="8"/>
        <v>2149</v>
      </c>
      <c r="B2157" s="35" t="s">
        <v>18904</v>
      </c>
      <c r="C2157" s="36" t="s">
        <v>18905</v>
      </c>
    </row>
    <row r="2158" spans="1:3" ht="24" x14ac:dyDescent="0.3">
      <c r="A2158" s="4">
        <f t="shared" si="8"/>
        <v>2150</v>
      </c>
      <c r="B2158" s="35" t="s">
        <v>18906</v>
      </c>
      <c r="C2158" s="36" t="s">
        <v>18907</v>
      </c>
    </row>
    <row r="2159" spans="1:3" ht="12" x14ac:dyDescent="0.3">
      <c r="A2159" s="4">
        <f t="shared" si="8"/>
        <v>2151</v>
      </c>
      <c r="B2159" s="35" t="s">
        <v>18908</v>
      </c>
      <c r="C2159" s="36" t="s">
        <v>18909</v>
      </c>
    </row>
    <row r="2160" spans="1:3" ht="12" x14ac:dyDescent="0.3">
      <c r="A2160" s="4">
        <f t="shared" si="8"/>
        <v>2152</v>
      </c>
      <c r="B2160" s="35" t="s">
        <v>18910</v>
      </c>
      <c r="C2160" s="36" t="s">
        <v>18911</v>
      </c>
    </row>
    <row r="2161" spans="1:3" ht="24" x14ac:dyDescent="0.3">
      <c r="A2161" s="4">
        <f t="shared" si="8"/>
        <v>2153</v>
      </c>
      <c r="B2161" s="35" t="s">
        <v>18912</v>
      </c>
      <c r="C2161" s="36" t="s">
        <v>18913</v>
      </c>
    </row>
    <row r="2162" spans="1:3" ht="24" x14ac:dyDescent="0.3">
      <c r="A2162" s="4">
        <f t="shared" si="8"/>
        <v>2154</v>
      </c>
      <c r="B2162" s="35" t="s">
        <v>18914</v>
      </c>
      <c r="C2162" s="36" t="s">
        <v>18915</v>
      </c>
    </row>
    <row r="2163" spans="1:3" ht="24" x14ac:dyDescent="0.3">
      <c r="A2163" s="4">
        <f t="shared" si="8"/>
        <v>2155</v>
      </c>
      <c r="B2163" s="35" t="s">
        <v>18916</v>
      </c>
      <c r="C2163" s="36" t="s">
        <v>18917</v>
      </c>
    </row>
    <row r="2164" spans="1:3" ht="12" x14ac:dyDescent="0.3">
      <c r="A2164" s="4">
        <f t="shared" si="8"/>
        <v>2156</v>
      </c>
      <c r="B2164" s="35" t="s">
        <v>18918</v>
      </c>
      <c r="C2164" s="36" t="s">
        <v>18919</v>
      </c>
    </row>
    <row r="2165" spans="1:3" ht="24" x14ac:dyDescent="0.3">
      <c r="A2165" s="4">
        <f t="shared" si="8"/>
        <v>2157</v>
      </c>
      <c r="B2165" s="35" t="s">
        <v>18920</v>
      </c>
      <c r="C2165" s="36" t="s">
        <v>18921</v>
      </c>
    </row>
    <row r="2166" spans="1:3" ht="24" x14ac:dyDescent="0.3">
      <c r="A2166" s="4">
        <f t="shared" si="8"/>
        <v>2158</v>
      </c>
      <c r="B2166" s="35" t="s">
        <v>18922</v>
      </c>
      <c r="C2166" s="36" t="s">
        <v>18923</v>
      </c>
    </row>
    <row r="2167" spans="1:3" ht="24" x14ac:dyDescent="0.3">
      <c r="A2167" s="4">
        <f t="shared" si="8"/>
        <v>2159</v>
      </c>
      <c r="B2167" s="35" t="s">
        <v>18924</v>
      </c>
      <c r="C2167" s="36" t="s">
        <v>18925</v>
      </c>
    </row>
    <row r="2168" spans="1:3" ht="24" x14ac:dyDescent="0.3">
      <c r="A2168" s="4">
        <f t="shared" si="8"/>
        <v>2160</v>
      </c>
      <c r="B2168" s="35" t="s">
        <v>18926</v>
      </c>
      <c r="C2168" s="36" t="s">
        <v>18927</v>
      </c>
    </row>
    <row r="2169" spans="1:3" ht="36" x14ac:dyDescent="0.3">
      <c r="A2169" s="4">
        <f t="shared" si="8"/>
        <v>2161</v>
      </c>
      <c r="B2169" s="35" t="s">
        <v>18928</v>
      </c>
      <c r="C2169" s="36" t="s">
        <v>18929</v>
      </c>
    </row>
    <row r="2170" spans="1:3" ht="12" x14ac:dyDescent="0.3">
      <c r="A2170" s="4">
        <f t="shared" si="8"/>
        <v>2162</v>
      </c>
      <c r="B2170" s="35" t="s">
        <v>18930</v>
      </c>
      <c r="C2170" s="36" t="s">
        <v>18931</v>
      </c>
    </row>
    <row r="2171" spans="1:3" ht="24" x14ac:dyDescent="0.3">
      <c r="A2171" s="4">
        <f t="shared" si="8"/>
        <v>2163</v>
      </c>
      <c r="B2171" s="35" t="s">
        <v>18932</v>
      </c>
      <c r="C2171" s="36" t="s">
        <v>18933</v>
      </c>
    </row>
    <row r="2172" spans="1:3" ht="36" x14ac:dyDescent="0.3">
      <c r="A2172" s="4">
        <f t="shared" si="8"/>
        <v>2164</v>
      </c>
      <c r="B2172" s="35" t="s">
        <v>18934</v>
      </c>
      <c r="C2172" s="36" t="s">
        <v>18935</v>
      </c>
    </row>
    <row r="2173" spans="1:3" ht="36" x14ac:dyDescent="0.3">
      <c r="A2173" s="4">
        <f t="shared" si="8"/>
        <v>2165</v>
      </c>
      <c r="B2173" s="35" t="s">
        <v>18936</v>
      </c>
      <c r="C2173" s="36" t="s">
        <v>18937</v>
      </c>
    </row>
    <row r="2174" spans="1:3" ht="24" x14ac:dyDescent="0.3">
      <c r="A2174" s="4">
        <f t="shared" si="8"/>
        <v>2166</v>
      </c>
      <c r="B2174" s="35" t="s">
        <v>18938</v>
      </c>
      <c r="C2174" s="36" t="s">
        <v>18939</v>
      </c>
    </row>
    <row r="2175" spans="1:3" ht="36" x14ac:dyDescent="0.3">
      <c r="A2175" s="4">
        <f t="shared" si="8"/>
        <v>2167</v>
      </c>
      <c r="B2175" s="35" t="s">
        <v>18940</v>
      </c>
      <c r="C2175" s="36" t="s">
        <v>18941</v>
      </c>
    </row>
    <row r="2176" spans="1:3" ht="12" x14ac:dyDescent="0.3">
      <c r="A2176" s="4">
        <f t="shared" si="8"/>
        <v>2168</v>
      </c>
      <c r="B2176" s="35" t="s">
        <v>18942</v>
      </c>
      <c r="C2176" s="36" t="s">
        <v>18943</v>
      </c>
    </row>
    <row r="2177" spans="1:3" ht="12" x14ac:dyDescent="0.3">
      <c r="A2177" s="4">
        <f t="shared" si="8"/>
        <v>2169</v>
      </c>
      <c r="B2177" s="35" t="s">
        <v>18944</v>
      </c>
      <c r="C2177" s="36" t="s">
        <v>18945</v>
      </c>
    </row>
    <row r="2178" spans="1:3" ht="36" x14ac:dyDescent="0.3">
      <c r="A2178" s="4">
        <f t="shared" si="8"/>
        <v>2170</v>
      </c>
      <c r="B2178" s="35" t="s">
        <v>18946</v>
      </c>
      <c r="C2178" s="36" t="s">
        <v>18947</v>
      </c>
    </row>
    <row r="2179" spans="1:3" ht="24" x14ac:dyDescent="0.3">
      <c r="A2179" s="4">
        <f t="shared" si="8"/>
        <v>2171</v>
      </c>
      <c r="B2179" s="35" t="s">
        <v>18948</v>
      </c>
      <c r="C2179" s="36" t="s">
        <v>18949</v>
      </c>
    </row>
    <row r="2180" spans="1:3" ht="24" x14ac:dyDescent="0.3">
      <c r="A2180" s="4">
        <f t="shared" si="8"/>
        <v>2172</v>
      </c>
      <c r="B2180" s="35" t="s">
        <v>18950</v>
      </c>
      <c r="C2180" s="36" t="s">
        <v>18951</v>
      </c>
    </row>
    <row r="2181" spans="1:3" ht="12" x14ac:dyDescent="0.3">
      <c r="A2181" s="4">
        <f t="shared" si="8"/>
        <v>2173</v>
      </c>
      <c r="B2181" s="35" t="s">
        <v>18952</v>
      </c>
      <c r="C2181" s="36" t="s">
        <v>18953</v>
      </c>
    </row>
    <row r="2182" spans="1:3" ht="24" x14ac:dyDescent="0.3">
      <c r="A2182" s="4">
        <f t="shared" si="8"/>
        <v>2174</v>
      </c>
      <c r="B2182" s="35" t="s">
        <v>18954</v>
      </c>
      <c r="C2182" s="36" t="s">
        <v>18955</v>
      </c>
    </row>
    <row r="2183" spans="1:3" ht="12" x14ac:dyDescent="0.3">
      <c r="A2183" s="4">
        <f t="shared" si="8"/>
        <v>2175</v>
      </c>
      <c r="B2183" s="35" t="s">
        <v>18956</v>
      </c>
      <c r="C2183" s="36" t="s">
        <v>18957</v>
      </c>
    </row>
    <row r="2184" spans="1:3" ht="24" x14ac:dyDescent="0.3">
      <c r="A2184" s="4">
        <f t="shared" si="8"/>
        <v>2176</v>
      </c>
      <c r="B2184" s="35" t="s">
        <v>18958</v>
      </c>
      <c r="C2184" s="36" t="s">
        <v>18959</v>
      </c>
    </row>
    <row r="2185" spans="1:3" ht="24" x14ac:dyDescent="0.3">
      <c r="A2185" s="4">
        <f t="shared" si="8"/>
        <v>2177</v>
      </c>
      <c r="B2185" s="35" t="s">
        <v>18960</v>
      </c>
      <c r="C2185" s="36" t="s">
        <v>18961</v>
      </c>
    </row>
    <row r="2186" spans="1:3" ht="24" x14ac:dyDescent="0.3">
      <c r="A2186" s="4">
        <f t="shared" si="8"/>
        <v>2178</v>
      </c>
      <c r="B2186" s="35" t="s">
        <v>18962</v>
      </c>
      <c r="C2186" s="36" t="s">
        <v>18963</v>
      </c>
    </row>
    <row r="2187" spans="1:3" ht="24" x14ac:dyDescent="0.3">
      <c r="A2187" s="4">
        <f t="shared" si="8"/>
        <v>2179</v>
      </c>
      <c r="B2187" s="35" t="s">
        <v>18964</v>
      </c>
      <c r="C2187" s="36" t="s">
        <v>18965</v>
      </c>
    </row>
    <row r="2188" spans="1:3" ht="12" x14ac:dyDescent="0.3">
      <c r="A2188" s="4">
        <f t="shared" si="8"/>
        <v>2180</v>
      </c>
      <c r="B2188" s="35" t="s">
        <v>18966</v>
      </c>
      <c r="C2188" s="36" t="s">
        <v>18967</v>
      </c>
    </row>
    <row r="2189" spans="1:3" ht="24" x14ac:dyDescent="0.3">
      <c r="A2189" s="4">
        <f t="shared" si="8"/>
        <v>2181</v>
      </c>
      <c r="B2189" s="35" t="s">
        <v>18968</v>
      </c>
      <c r="C2189" s="36" t="s">
        <v>18969</v>
      </c>
    </row>
    <row r="2190" spans="1:3" ht="24" x14ac:dyDescent="0.3">
      <c r="A2190" s="4">
        <f t="shared" si="8"/>
        <v>2182</v>
      </c>
      <c r="B2190" s="35" t="s">
        <v>18970</v>
      </c>
      <c r="C2190" s="36" t="s">
        <v>18971</v>
      </c>
    </row>
    <row r="2191" spans="1:3" ht="24" x14ac:dyDescent="0.3">
      <c r="A2191" s="4">
        <f t="shared" si="8"/>
        <v>2183</v>
      </c>
      <c r="B2191" s="35" t="s">
        <v>18972</v>
      </c>
      <c r="C2191" s="36" t="s">
        <v>18973</v>
      </c>
    </row>
    <row r="2192" spans="1:3" ht="24" x14ac:dyDescent="0.3">
      <c r="A2192" s="4">
        <f t="shared" si="8"/>
        <v>2184</v>
      </c>
      <c r="B2192" s="35" t="s">
        <v>18974</v>
      </c>
      <c r="C2192" s="36" t="s">
        <v>18975</v>
      </c>
    </row>
    <row r="2193" spans="1:3" ht="36" x14ac:dyDescent="0.3">
      <c r="A2193" s="4">
        <f t="shared" si="8"/>
        <v>2185</v>
      </c>
      <c r="B2193" s="35" t="s">
        <v>18976</v>
      </c>
      <c r="C2193" s="36" t="s">
        <v>18977</v>
      </c>
    </row>
    <row r="2194" spans="1:3" ht="24" x14ac:dyDescent="0.3">
      <c r="A2194" s="4">
        <f t="shared" si="8"/>
        <v>2186</v>
      </c>
      <c r="B2194" s="35" t="s">
        <v>18978</v>
      </c>
      <c r="C2194" s="36" t="s">
        <v>18979</v>
      </c>
    </row>
    <row r="2195" spans="1:3" ht="24" x14ac:dyDescent="0.3">
      <c r="A2195" s="4">
        <f t="shared" ref="A2195:A2258" si="9">A2194+1</f>
        <v>2187</v>
      </c>
      <c r="B2195" s="35" t="s">
        <v>18980</v>
      </c>
      <c r="C2195" s="36" t="s">
        <v>18981</v>
      </c>
    </row>
    <row r="2196" spans="1:3" ht="12" x14ac:dyDescent="0.3">
      <c r="A2196" s="4">
        <f t="shared" si="9"/>
        <v>2188</v>
      </c>
      <c r="B2196" s="35" t="s">
        <v>18982</v>
      </c>
      <c r="C2196" s="36" t="s">
        <v>18983</v>
      </c>
    </row>
    <row r="2197" spans="1:3" ht="12" x14ac:dyDescent="0.3">
      <c r="A2197" s="4">
        <f t="shared" si="9"/>
        <v>2189</v>
      </c>
      <c r="B2197" s="35" t="s">
        <v>18984</v>
      </c>
      <c r="C2197" s="36" t="s">
        <v>18985</v>
      </c>
    </row>
    <row r="2198" spans="1:3" ht="12" x14ac:dyDescent="0.3">
      <c r="A2198" s="4">
        <f t="shared" si="9"/>
        <v>2190</v>
      </c>
      <c r="B2198" s="35" t="s">
        <v>18986</v>
      </c>
      <c r="C2198" s="36" t="s">
        <v>18987</v>
      </c>
    </row>
    <row r="2199" spans="1:3" ht="24" x14ac:dyDescent="0.3">
      <c r="A2199" s="4">
        <f t="shared" si="9"/>
        <v>2191</v>
      </c>
      <c r="B2199" s="35" t="s">
        <v>18988</v>
      </c>
      <c r="C2199" s="36" t="s">
        <v>18989</v>
      </c>
    </row>
    <row r="2200" spans="1:3" ht="24" x14ac:dyDescent="0.3">
      <c r="A2200" s="4">
        <f t="shared" si="9"/>
        <v>2192</v>
      </c>
      <c r="B2200" s="35" t="s">
        <v>18990</v>
      </c>
      <c r="C2200" s="36" t="s">
        <v>18991</v>
      </c>
    </row>
    <row r="2201" spans="1:3" ht="12" x14ac:dyDescent="0.3">
      <c r="A2201" s="4">
        <f t="shared" si="9"/>
        <v>2193</v>
      </c>
      <c r="B2201" s="35" t="s">
        <v>18992</v>
      </c>
      <c r="C2201" s="36" t="s">
        <v>18993</v>
      </c>
    </row>
    <row r="2202" spans="1:3" ht="24" x14ac:dyDescent="0.3">
      <c r="A2202" s="4">
        <f t="shared" si="9"/>
        <v>2194</v>
      </c>
      <c r="B2202" s="35" t="s">
        <v>18994</v>
      </c>
      <c r="C2202" s="36" t="s">
        <v>18995</v>
      </c>
    </row>
    <row r="2203" spans="1:3" ht="24" x14ac:dyDescent="0.3">
      <c r="A2203" s="4">
        <f t="shared" si="9"/>
        <v>2195</v>
      </c>
      <c r="B2203" s="35" t="s">
        <v>18996</v>
      </c>
      <c r="C2203" s="36" t="s">
        <v>18997</v>
      </c>
    </row>
    <row r="2204" spans="1:3" ht="24" x14ac:dyDescent="0.3">
      <c r="A2204" s="4">
        <f t="shared" si="9"/>
        <v>2196</v>
      </c>
      <c r="B2204" s="35" t="s">
        <v>18998</v>
      </c>
      <c r="C2204" s="36" t="s">
        <v>18999</v>
      </c>
    </row>
    <row r="2205" spans="1:3" ht="24" x14ac:dyDescent="0.3">
      <c r="A2205" s="4">
        <f t="shared" si="9"/>
        <v>2197</v>
      </c>
      <c r="B2205" s="35" t="s">
        <v>19000</v>
      </c>
      <c r="C2205" s="36" t="s">
        <v>19001</v>
      </c>
    </row>
    <row r="2206" spans="1:3" ht="36" x14ac:dyDescent="0.3">
      <c r="A2206" s="4">
        <f t="shared" si="9"/>
        <v>2198</v>
      </c>
      <c r="B2206" s="35" t="s">
        <v>19002</v>
      </c>
      <c r="C2206" s="36" t="s">
        <v>19003</v>
      </c>
    </row>
    <row r="2207" spans="1:3" ht="12" x14ac:dyDescent="0.3">
      <c r="A2207" s="4">
        <f t="shared" si="9"/>
        <v>2199</v>
      </c>
      <c r="B2207" s="35" t="s">
        <v>19004</v>
      </c>
      <c r="C2207" s="36" t="s">
        <v>19005</v>
      </c>
    </row>
    <row r="2208" spans="1:3" ht="12" x14ac:dyDescent="0.3">
      <c r="A2208" s="4">
        <f t="shared" si="9"/>
        <v>2200</v>
      </c>
      <c r="B2208" s="35" t="s">
        <v>19006</v>
      </c>
      <c r="C2208" s="36" t="s">
        <v>19007</v>
      </c>
    </row>
    <row r="2209" spans="1:3" ht="24" x14ac:dyDescent="0.3">
      <c r="A2209" s="4">
        <f t="shared" si="9"/>
        <v>2201</v>
      </c>
      <c r="B2209" s="35" t="s">
        <v>19008</v>
      </c>
      <c r="C2209" s="36" t="s">
        <v>19009</v>
      </c>
    </row>
    <row r="2210" spans="1:3" ht="12" x14ac:dyDescent="0.3">
      <c r="A2210" s="4">
        <f t="shared" si="9"/>
        <v>2202</v>
      </c>
      <c r="B2210" s="35" t="s">
        <v>19010</v>
      </c>
      <c r="C2210" s="36" t="s">
        <v>19011</v>
      </c>
    </row>
    <row r="2211" spans="1:3" ht="24" x14ac:dyDescent="0.3">
      <c r="A2211" s="4">
        <f t="shared" si="9"/>
        <v>2203</v>
      </c>
      <c r="B2211" s="35" t="s">
        <v>19012</v>
      </c>
      <c r="C2211" s="36" t="s">
        <v>19013</v>
      </c>
    </row>
    <row r="2212" spans="1:3" ht="12" x14ac:dyDescent="0.3">
      <c r="A2212" s="4">
        <f t="shared" si="9"/>
        <v>2204</v>
      </c>
      <c r="B2212" s="35" t="s">
        <v>19014</v>
      </c>
      <c r="C2212" s="36" t="s">
        <v>19015</v>
      </c>
    </row>
    <row r="2213" spans="1:3" ht="12" x14ac:dyDescent="0.3">
      <c r="A2213" s="4">
        <f t="shared" si="9"/>
        <v>2205</v>
      </c>
      <c r="B2213" s="35" t="s">
        <v>19016</v>
      </c>
      <c r="C2213" s="36" t="s">
        <v>19017</v>
      </c>
    </row>
    <row r="2214" spans="1:3" ht="24" x14ac:dyDescent="0.3">
      <c r="A2214" s="4">
        <f t="shared" si="9"/>
        <v>2206</v>
      </c>
      <c r="B2214" s="35" t="s">
        <v>19018</v>
      </c>
      <c r="C2214" s="36" t="s">
        <v>19019</v>
      </c>
    </row>
    <row r="2215" spans="1:3" ht="36" x14ac:dyDescent="0.3">
      <c r="A2215" s="4">
        <f t="shared" si="9"/>
        <v>2207</v>
      </c>
      <c r="B2215" s="35" t="s">
        <v>19020</v>
      </c>
      <c r="C2215" s="36" t="s">
        <v>19021</v>
      </c>
    </row>
    <row r="2216" spans="1:3" ht="12" x14ac:dyDescent="0.3">
      <c r="A2216" s="4">
        <f t="shared" si="9"/>
        <v>2208</v>
      </c>
      <c r="B2216" s="35" t="s">
        <v>19022</v>
      </c>
      <c r="C2216" s="36" t="s">
        <v>19023</v>
      </c>
    </row>
    <row r="2217" spans="1:3" ht="12" x14ac:dyDescent="0.3">
      <c r="A2217" s="4">
        <f t="shared" si="9"/>
        <v>2209</v>
      </c>
      <c r="B2217" s="35" t="s">
        <v>19024</v>
      </c>
      <c r="C2217" s="36" t="s">
        <v>19025</v>
      </c>
    </row>
    <row r="2218" spans="1:3" ht="24" x14ac:dyDescent="0.3">
      <c r="A2218" s="4">
        <f t="shared" si="9"/>
        <v>2210</v>
      </c>
      <c r="B2218" s="35" t="s">
        <v>19026</v>
      </c>
      <c r="C2218" s="36" t="s">
        <v>19027</v>
      </c>
    </row>
    <row r="2219" spans="1:3" ht="12" x14ac:dyDescent="0.3">
      <c r="A2219" s="4">
        <f t="shared" si="9"/>
        <v>2211</v>
      </c>
      <c r="B2219" s="35" t="s">
        <v>19028</v>
      </c>
      <c r="C2219" s="36" t="s">
        <v>19029</v>
      </c>
    </row>
    <row r="2220" spans="1:3" ht="36" x14ac:dyDescent="0.3">
      <c r="A2220" s="4">
        <f t="shared" si="9"/>
        <v>2212</v>
      </c>
      <c r="B2220" s="35" t="s">
        <v>19030</v>
      </c>
      <c r="C2220" s="36" t="s">
        <v>19031</v>
      </c>
    </row>
    <row r="2221" spans="1:3" ht="24" x14ac:dyDescent="0.3">
      <c r="A2221" s="4">
        <f t="shared" si="9"/>
        <v>2213</v>
      </c>
      <c r="B2221" s="35" t="s">
        <v>19032</v>
      </c>
      <c r="C2221" s="36" t="s">
        <v>19033</v>
      </c>
    </row>
    <row r="2222" spans="1:3" ht="24" x14ac:dyDescent="0.3">
      <c r="A2222" s="4">
        <f t="shared" si="9"/>
        <v>2214</v>
      </c>
      <c r="B2222" s="35" t="s">
        <v>19034</v>
      </c>
      <c r="C2222" s="36" t="s">
        <v>19035</v>
      </c>
    </row>
    <row r="2223" spans="1:3" ht="36" x14ac:dyDescent="0.3">
      <c r="A2223" s="4">
        <f t="shared" si="9"/>
        <v>2215</v>
      </c>
      <c r="B2223" s="35" t="s">
        <v>19036</v>
      </c>
      <c r="C2223" s="36" t="s">
        <v>19037</v>
      </c>
    </row>
    <row r="2224" spans="1:3" ht="36" x14ac:dyDescent="0.3">
      <c r="A2224" s="4">
        <f t="shared" si="9"/>
        <v>2216</v>
      </c>
      <c r="B2224" s="35" t="s">
        <v>19038</v>
      </c>
      <c r="C2224" s="36" t="s">
        <v>19039</v>
      </c>
    </row>
    <row r="2225" spans="1:3" ht="24" x14ac:dyDescent="0.3">
      <c r="A2225" s="4">
        <f t="shared" si="9"/>
        <v>2217</v>
      </c>
      <c r="B2225" s="35" t="s">
        <v>19040</v>
      </c>
      <c r="C2225" s="36" t="s">
        <v>19041</v>
      </c>
    </row>
    <row r="2226" spans="1:3" ht="24" x14ac:dyDescent="0.3">
      <c r="A2226" s="4">
        <f t="shared" si="9"/>
        <v>2218</v>
      </c>
      <c r="B2226" s="35" t="s">
        <v>19042</v>
      </c>
      <c r="C2226" s="36" t="s">
        <v>19043</v>
      </c>
    </row>
    <row r="2227" spans="1:3" ht="12" x14ac:dyDescent="0.3">
      <c r="A2227" s="4">
        <f t="shared" si="9"/>
        <v>2219</v>
      </c>
      <c r="B2227" s="35" t="s">
        <v>19044</v>
      </c>
      <c r="C2227" s="36" t="s">
        <v>19045</v>
      </c>
    </row>
    <row r="2228" spans="1:3" ht="24" x14ac:dyDescent="0.3">
      <c r="A2228" s="4">
        <f t="shared" si="9"/>
        <v>2220</v>
      </c>
      <c r="B2228" s="35" t="s">
        <v>19046</v>
      </c>
      <c r="C2228" s="36" t="s">
        <v>19047</v>
      </c>
    </row>
    <row r="2229" spans="1:3" ht="12" x14ac:dyDescent="0.3">
      <c r="A2229" s="4">
        <f t="shared" si="9"/>
        <v>2221</v>
      </c>
      <c r="B2229" s="35" t="s">
        <v>19048</v>
      </c>
      <c r="C2229" s="36" t="s">
        <v>19049</v>
      </c>
    </row>
    <row r="2230" spans="1:3" ht="24" x14ac:dyDescent="0.3">
      <c r="A2230" s="4">
        <f t="shared" si="9"/>
        <v>2222</v>
      </c>
      <c r="B2230" s="35" t="s">
        <v>19050</v>
      </c>
      <c r="C2230" s="36" t="s">
        <v>19051</v>
      </c>
    </row>
    <row r="2231" spans="1:3" ht="36" x14ac:dyDescent="0.3">
      <c r="A2231" s="4">
        <f t="shared" si="9"/>
        <v>2223</v>
      </c>
      <c r="B2231" s="35" t="s">
        <v>19052</v>
      </c>
      <c r="C2231" s="36" t="s">
        <v>19053</v>
      </c>
    </row>
    <row r="2232" spans="1:3" ht="24" x14ac:dyDescent="0.3">
      <c r="A2232" s="4">
        <f t="shared" si="9"/>
        <v>2224</v>
      </c>
      <c r="B2232" s="35" t="s">
        <v>19054</v>
      </c>
      <c r="C2232" s="36" t="s">
        <v>19055</v>
      </c>
    </row>
    <row r="2233" spans="1:3" ht="24" x14ac:dyDescent="0.3">
      <c r="A2233" s="4">
        <f t="shared" si="9"/>
        <v>2225</v>
      </c>
      <c r="B2233" s="35" t="s">
        <v>19056</v>
      </c>
      <c r="C2233" s="36" t="s">
        <v>19057</v>
      </c>
    </row>
    <row r="2234" spans="1:3" ht="24" x14ac:dyDescent="0.3">
      <c r="A2234" s="4">
        <f t="shared" si="9"/>
        <v>2226</v>
      </c>
      <c r="B2234" s="35" t="s">
        <v>19058</v>
      </c>
      <c r="C2234" s="36" t="s">
        <v>19059</v>
      </c>
    </row>
    <row r="2235" spans="1:3" ht="24" x14ac:dyDescent="0.3">
      <c r="A2235" s="4">
        <f t="shared" si="9"/>
        <v>2227</v>
      </c>
      <c r="B2235" s="35" t="s">
        <v>19060</v>
      </c>
      <c r="C2235" s="36" t="s">
        <v>19061</v>
      </c>
    </row>
    <row r="2236" spans="1:3" ht="24" x14ac:dyDescent="0.3">
      <c r="A2236" s="4">
        <f t="shared" si="9"/>
        <v>2228</v>
      </c>
      <c r="B2236" s="35" t="s">
        <v>19062</v>
      </c>
      <c r="C2236" s="36" t="s">
        <v>19063</v>
      </c>
    </row>
    <row r="2237" spans="1:3" ht="36" x14ac:dyDescent="0.3">
      <c r="A2237" s="4">
        <f t="shared" si="9"/>
        <v>2229</v>
      </c>
      <c r="B2237" s="35" t="s">
        <v>19064</v>
      </c>
      <c r="C2237" s="36" t="s">
        <v>19065</v>
      </c>
    </row>
    <row r="2238" spans="1:3" ht="24" x14ac:dyDescent="0.3">
      <c r="A2238" s="4">
        <f t="shared" si="9"/>
        <v>2230</v>
      </c>
      <c r="B2238" s="35" t="s">
        <v>19066</v>
      </c>
      <c r="C2238" s="36" t="s">
        <v>19067</v>
      </c>
    </row>
    <row r="2239" spans="1:3" ht="24" x14ac:dyDescent="0.3">
      <c r="A2239" s="4">
        <f t="shared" si="9"/>
        <v>2231</v>
      </c>
      <c r="B2239" s="35" t="s">
        <v>19068</v>
      </c>
      <c r="C2239" s="36" t="s">
        <v>19069</v>
      </c>
    </row>
    <row r="2240" spans="1:3" ht="24" x14ac:dyDescent="0.3">
      <c r="A2240" s="4">
        <f t="shared" si="9"/>
        <v>2232</v>
      </c>
      <c r="B2240" s="35" t="s">
        <v>19070</v>
      </c>
      <c r="C2240" s="36" t="s">
        <v>19071</v>
      </c>
    </row>
    <row r="2241" spans="1:3" ht="12" x14ac:dyDescent="0.3">
      <c r="A2241" s="4">
        <f t="shared" si="9"/>
        <v>2233</v>
      </c>
      <c r="B2241" s="35" t="s">
        <v>19072</v>
      </c>
      <c r="C2241" s="36" t="s">
        <v>19073</v>
      </c>
    </row>
    <row r="2242" spans="1:3" ht="24" x14ac:dyDescent="0.3">
      <c r="A2242" s="4">
        <f t="shared" si="9"/>
        <v>2234</v>
      </c>
      <c r="B2242" s="35" t="s">
        <v>19074</v>
      </c>
      <c r="C2242" s="36" t="s">
        <v>19075</v>
      </c>
    </row>
    <row r="2243" spans="1:3" ht="12" x14ac:dyDescent="0.3">
      <c r="A2243" s="4">
        <f t="shared" si="9"/>
        <v>2235</v>
      </c>
      <c r="B2243" s="35" t="s">
        <v>19076</v>
      </c>
      <c r="C2243" s="36" t="s">
        <v>19077</v>
      </c>
    </row>
    <row r="2244" spans="1:3" ht="12" x14ac:dyDescent="0.3">
      <c r="A2244" s="4">
        <f t="shared" si="9"/>
        <v>2236</v>
      </c>
      <c r="B2244" s="35" t="s">
        <v>19078</v>
      </c>
      <c r="C2244" s="36" t="s">
        <v>19079</v>
      </c>
    </row>
    <row r="2245" spans="1:3" ht="12" x14ac:dyDescent="0.3">
      <c r="A2245" s="4">
        <f t="shared" si="9"/>
        <v>2237</v>
      </c>
      <c r="B2245" s="35" t="s">
        <v>19080</v>
      </c>
      <c r="C2245" s="36" t="s">
        <v>19081</v>
      </c>
    </row>
    <row r="2246" spans="1:3" ht="12" x14ac:dyDescent="0.3">
      <c r="A2246" s="4">
        <f t="shared" si="9"/>
        <v>2238</v>
      </c>
      <c r="B2246" s="35" t="s">
        <v>19082</v>
      </c>
      <c r="C2246" s="36" t="s">
        <v>19083</v>
      </c>
    </row>
    <row r="2247" spans="1:3" ht="24" x14ac:dyDescent="0.3">
      <c r="A2247" s="4">
        <f t="shared" si="9"/>
        <v>2239</v>
      </c>
      <c r="B2247" s="35" t="s">
        <v>19084</v>
      </c>
      <c r="C2247" s="36" t="s">
        <v>19085</v>
      </c>
    </row>
    <row r="2248" spans="1:3" ht="12" x14ac:dyDescent="0.3">
      <c r="A2248" s="4">
        <f t="shared" si="9"/>
        <v>2240</v>
      </c>
      <c r="B2248" s="35" t="s">
        <v>19086</v>
      </c>
      <c r="C2248" s="36" t="s">
        <v>19087</v>
      </c>
    </row>
    <row r="2249" spans="1:3" ht="24" x14ac:dyDescent="0.3">
      <c r="A2249" s="4">
        <f t="shared" si="9"/>
        <v>2241</v>
      </c>
      <c r="B2249" s="35" t="s">
        <v>19088</v>
      </c>
      <c r="C2249" s="36" t="s">
        <v>19089</v>
      </c>
    </row>
    <row r="2250" spans="1:3" ht="36" x14ac:dyDescent="0.3">
      <c r="A2250" s="4">
        <f t="shared" si="9"/>
        <v>2242</v>
      </c>
      <c r="B2250" s="35" t="s">
        <v>19090</v>
      </c>
      <c r="C2250" s="36" t="s">
        <v>19091</v>
      </c>
    </row>
    <row r="2251" spans="1:3" ht="36" x14ac:dyDescent="0.3">
      <c r="A2251" s="4">
        <f t="shared" si="9"/>
        <v>2243</v>
      </c>
      <c r="B2251" s="35" t="s">
        <v>19092</v>
      </c>
      <c r="C2251" s="36" t="s">
        <v>19093</v>
      </c>
    </row>
    <row r="2252" spans="1:3" ht="24" x14ac:dyDescent="0.3">
      <c r="A2252" s="4">
        <f t="shared" si="9"/>
        <v>2244</v>
      </c>
      <c r="B2252" s="35" t="s">
        <v>19094</v>
      </c>
      <c r="C2252" s="36" t="s">
        <v>19095</v>
      </c>
    </row>
    <row r="2253" spans="1:3" ht="24" x14ac:dyDescent="0.3">
      <c r="A2253" s="4">
        <f t="shared" si="9"/>
        <v>2245</v>
      </c>
      <c r="B2253" s="35" t="s">
        <v>19096</v>
      </c>
      <c r="C2253" s="36" t="s">
        <v>19097</v>
      </c>
    </row>
    <row r="2254" spans="1:3" ht="24" x14ac:dyDescent="0.3">
      <c r="A2254" s="4">
        <f t="shared" si="9"/>
        <v>2246</v>
      </c>
      <c r="B2254" s="35" t="s">
        <v>19098</v>
      </c>
      <c r="C2254" s="36" t="s">
        <v>19099</v>
      </c>
    </row>
    <row r="2255" spans="1:3" ht="24" x14ac:dyDescent="0.3">
      <c r="A2255" s="4">
        <f t="shared" si="9"/>
        <v>2247</v>
      </c>
      <c r="B2255" s="35" t="s">
        <v>19100</v>
      </c>
      <c r="C2255" s="36" t="s">
        <v>19101</v>
      </c>
    </row>
    <row r="2256" spans="1:3" ht="12" x14ac:dyDescent="0.3">
      <c r="A2256" s="4">
        <f t="shared" si="9"/>
        <v>2248</v>
      </c>
      <c r="B2256" s="35" t="s">
        <v>19102</v>
      </c>
      <c r="C2256" s="36" t="s">
        <v>19103</v>
      </c>
    </row>
    <row r="2257" spans="1:3" ht="12" x14ac:dyDescent="0.3">
      <c r="A2257" s="4">
        <f t="shared" si="9"/>
        <v>2249</v>
      </c>
      <c r="B2257" s="35" t="s">
        <v>19104</v>
      </c>
      <c r="C2257" s="36" t="s">
        <v>19105</v>
      </c>
    </row>
    <row r="2258" spans="1:3" ht="24" x14ac:dyDescent="0.3">
      <c r="A2258" s="4">
        <f t="shared" si="9"/>
        <v>2250</v>
      </c>
      <c r="B2258" s="35" t="s">
        <v>19106</v>
      </c>
      <c r="C2258" s="36" t="s">
        <v>19107</v>
      </c>
    </row>
    <row r="2259" spans="1:3" ht="24" x14ac:dyDescent="0.3">
      <c r="A2259" s="4">
        <f t="shared" ref="A2259:A2322" si="10">A2258+1</f>
        <v>2251</v>
      </c>
      <c r="B2259" s="35" t="s">
        <v>19108</v>
      </c>
      <c r="C2259" s="36" t="s">
        <v>19109</v>
      </c>
    </row>
    <row r="2260" spans="1:3" ht="12" x14ac:dyDescent="0.3">
      <c r="A2260" s="4">
        <f t="shared" si="10"/>
        <v>2252</v>
      </c>
      <c r="B2260" s="35" t="s">
        <v>19110</v>
      </c>
      <c r="C2260" s="36" t="s">
        <v>19111</v>
      </c>
    </row>
    <row r="2261" spans="1:3" ht="12" x14ac:dyDescent="0.3">
      <c r="A2261" s="4">
        <f t="shared" si="10"/>
        <v>2253</v>
      </c>
      <c r="B2261" s="35" t="s">
        <v>19112</v>
      </c>
      <c r="C2261" s="36" t="s">
        <v>19113</v>
      </c>
    </row>
    <row r="2262" spans="1:3" ht="12" x14ac:dyDescent="0.3">
      <c r="A2262" s="4">
        <f t="shared" si="10"/>
        <v>2254</v>
      </c>
      <c r="B2262" s="35" t="s">
        <v>19114</v>
      </c>
      <c r="C2262" s="36" t="s">
        <v>19115</v>
      </c>
    </row>
    <row r="2263" spans="1:3" ht="24" x14ac:dyDescent="0.3">
      <c r="A2263" s="4">
        <f t="shared" si="10"/>
        <v>2255</v>
      </c>
      <c r="B2263" s="35" t="s">
        <v>19116</v>
      </c>
      <c r="C2263" s="36" t="s">
        <v>19117</v>
      </c>
    </row>
    <row r="2264" spans="1:3" ht="24" x14ac:dyDescent="0.3">
      <c r="A2264" s="4">
        <f t="shared" si="10"/>
        <v>2256</v>
      </c>
      <c r="B2264" s="35" t="s">
        <v>19118</v>
      </c>
      <c r="C2264" s="36" t="s">
        <v>19119</v>
      </c>
    </row>
    <row r="2265" spans="1:3" ht="12" x14ac:dyDescent="0.3">
      <c r="A2265" s="4">
        <f t="shared" si="10"/>
        <v>2257</v>
      </c>
      <c r="B2265" s="35" t="s">
        <v>19120</v>
      </c>
      <c r="C2265" s="36" t="s">
        <v>19121</v>
      </c>
    </row>
    <row r="2266" spans="1:3" ht="12" x14ac:dyDescent="0.3">
      <c r="A2266" s="4">
        <f t="shared" si="10"/>
        <v>2258</v>
      </c>
      <c r="B2266" s="35" t="s">
        <v>19122</v>
      </c>
      <c r="C2266" s="36" t="s">
        <v>19123</v>
      </c>
    </row>
    <row r="2267" spans="1:3" ht="12" x14ac:dyDescent="0.3">
      <c r="A2267" s="4">
        <f t="shared" si="10"/>
        <v>2259</v>
      </c>
      <c r="B2267" s="35" t="s">
        <v>19124</v>
      </c>
      <c r="C2267" s="36" t="s">
        <v>19125</v>
      </c>
    </row>
    <row r="2268" spans="1:3" ht="24" x14ac:dyDescent="0.3">
      <c r="A2268" s="4">
        <f t="shared" si="10"/>
        <v>2260</v>
      </c>
      <c r="B2268" s="35" t="s">
        <v>19126</v>
      </c>
      <c r="C2268" s="36" t="s">
        <v>19127</v>
      </c>
    </row>
    <row r="2269" spans="1:3" ht="24" x14ac:dyDescent="0.3">
      <c r="A2269" s="4">
        <f t="shared" si="10"/>
        <v>2261</v>
      </c>
      <c r="B2269" s="35" t="s">
        <v>19128</v>
      </c>
      <c r="C2269" s="36" t="s">
        <v>19129</v>
      </c>
    </row>
    <row r="2270" spans="1:3" ht="24" x14ac:dyDescent="0.3">
      <c r="A2270" s="4">
        <f t="shared" si="10"/>
        <v>2262</v>
      </c>
      <c r="B2270" s="35" t="s">
        <v>19130</v>
      </c>
      <c r="C2270" s="36" t="s">
        <v>19131</v>
      </c>
    </row>
    <row r="2271" spans="1:3" ht="12" x14ac:dyDescent="0.3">
      <c r="A2271" s="4">
        <f t="shared" si="10"/>
        <v>2263</v>
      </c>
      <c r="B2271" s="35" t="s">
        <v>19132</v>
      </c>
      <c r="C2271" s="36" t="s">
        <v>19133</v>
      </c>
    </row>
    <row r="2272" spans="1:3" ht="24" x14ac:dyDescent="0.3">
      <c r="A2272" s="4">
        <f t="shared" si="10"/>
        <v>2264</v>
      </c>
      <c r="B2272" s="35" t="s">
        <v>19134</v>
      </c>
      <c r="C2272" s="36" t="s">
        <v>19135</v>
      </c>
    </row>
    <row r="2273" spans="1:3" ht="12" x14ac:dyDescent="0.3">
      <c r="A2273" s="4">
        <f t="shared" si="10"/>
        <v>2265</v>
      </c>
      <c r="B2273" s="35" t="s">
        <v>19136</v>
      </c>
      <c r="C2273" s="36" t="s">
        <v>19137</v>
      </c>
    </row>
    <row r="2274" spans="1:3" ht="12" x14ac:dyDescent="0.3">
      <c r="A2274" s="4">
        <f t="shared" si="10"/>
        <v>2266</v>
      </c>
      <c r="B2274" s="35" t="s">
        <v>19138</v>
      </c>
      <c r="C2274" s="36" t="s">
        <v>19139</v>
      </c>
    </row>
    <row r="2275" spans="1:3" ht="12" x14ac:dyDescent="0.3">
      <c r="A2275" s="4">
        <f t="shared" si="10"/>
        <v>2267</v>
      </c>
      <c r="B2275" s="35" t="s">
        <v>19140</v>
      </c>
      <c r="C2275" s="36" t="s">
        <v>19141</v>
      </c>
    </row>
    <row r="2276" spans="1:3" ht="12" x14ac:dyDescent="0.3">
      <c r="A2276" s="4">
        <f t="shared" si="10"/>
        <v>2268</v>
      </c>
      <c r="B2276" s="35" t="s">
        <v>19142</v>
      </c>
      <c r="C2276" s="36" t="s">
        <v>19143</v>
      </c>
    </row>
    <row r="2277" spans="1:3" ht="36" x14ac:dyDescent="0.3">
      <c r="A2277" s="4">
        <f t="shared" si="10"/>
        <v>2269</v>
      </c>
      <c r="B2277" s="35" t="s">
        <v>19144</v>
      </c>
      <c r="C2277" s="36" t="s">
        <v>19145</v>
      </c>
    </row>
    <row r="2278" spans="1:3" ht="12" x14ac:dyDescent="0.3">
      <c r="A2278" s="4">
        <f t="shared" si="10"/>
        <v>2270</v>
      </c>
      <c r="B2278" s="35" t="s">
        <v>19146</v>
      </c>
      <c r="C2278" s="36" t="s">
        <v>19147</v>
      </c>
    </row>
    <row r="2279" spans="1:3" ht="12" x14ac:dyDescent="0.3">
      <c r="A2279" s="4">
        <f t="shared" si="10"/>
        <v>2271</v>
      </c>
      <c r="B2279" s="35" t="s">
        <v>19148</v>
      </c>
      <c r="C2279" s="36" t="s">
        <v>19149</v>
      </c>
    </row>
    <row r="2280" spans="1:3" ht="24" x14ac:dyDescent="0.3">
      <c r="A2280" s="4">
        <f t="shared" si="10"/>
        <v>2272</v>
      </c>
      <c r="B2280" s="35" t="s">
        <v>19150</v>
      </c>
      <c r="C2280" s="36" t="s">
        <v>19151</v>
      </c>
    </row>
    <row r="2281" spans="1:3" ht="24" x14ac:dyDescent="0.3">
      <c r="A2281" s="4">
        <f t="shared" si="10"/>
        <v>2273</v>
      </c>
      <c r="B2281" s="35" t="s">
        <v>19152</v>
      </c>
      <c r="C2281" s="36" t="s">
        <v>19153</v>
      </c>
    </row>
    <row r="2282" spans="1:3" ht="12" x14ac:dyDescent="0.3">
      <c r="A2282" s="4">
        <f t="shared" si="10"/>
        <v>2274</v>
      </c>
      <c r="B2282" s="35" t="s">
        <v>19154</v>
      </c>
      <c r="C2282" s="36" t="s">
        <v>19155</v>
      </c>
    </row>
    <row r="2283" spans="1:3" ht="24" x14ac:dyDescent="0.3">
      <c r="A2283" s="4">
        <f t="shared" si="10"/>
        <v>2275</v>
      </c>
      <c r="B2283" s="35" t="s">
        <v>19156</v>
      </c>
      <c r="C2283" s="36" t="s">
        <v>19157</v>
      </c>
    </row>
    <row r="2284" spans="1:3" ht="36" x14ac:dyDescent="0.3">
      <c r="A2284" s="4">
        <f t="shared" si="10"/>
        <v>2276</v>
      </c>
      <c r="B2284" s="35" t="s">
        <v>19158</v>
      </c>
      <c r="C2284" s="36" t="s">
        <v>19159</v>
      </c>
    </row>
    <row r="2285" spans="1:3" ht="24" x14ac:dyDescent="0.3">
      <c r="A2285" s="4">
        <f t="shared" si="10"/>
        <v>2277</v>
      </c>
      <c r="B2285" s="35" t="s">
        <v>19160</v>
      </c>
      <c r="C2285" s="36" t="s">
        <v>19161</v>
      </c>
    </row>
    <row r="2286" spans="1:3" ht="36" x14ac:dyDescent="0.3">
      <c r="A2286" s="4">
        <f t="shared" si="10"/>
        <v>2278</v>
      </c>
      <c r="B2286" s="35" t="s">
        <v>19162</v>
      </c>
      <c r="C2286" s="36" t="s">
        <v>19163</v>
      </c>
    </row>
    <row r="2287" spans="1:3" ht="24" x14ac:dyDescent="0.3">
      <c r="A2287" s="4">
        <f t="shared" si="10"/>
        <v>2279</v>
      </c>
      <c r="B2287" s="35" t="s">
        <v>19164</v>
      </c>
      <c r="C2287" s="36" t="s">
        <v>19165</v>
      </c>
    </row>
    <row r="2288" spans="1:3" ht="24" x14ac:dyDescent="0.3">
      <c r="A2288" s="4">
        <f t="shared" si="10"/>
        <v>2280</v>
      </c>
      <c r="B2288" s="35" t="s">
        <v>19166</v>
      </c>
      <c r="C2288" s="36" t="s">
        <v>19167</v>
      </c>
    </row>
    <row r="2289" spans="1:3" ht="12" x14ac:dyDescent="0.3">
      <c r="A2289" s="4">
        <f t="shared" si="10"/>
        <v>2281</v>
      </c>
      <c r="B2289" s="35" t="s">
        <v>19168</v>
      </c>
      <c r="C2289" s="36" t="s">
        <v>19169</v>
      </c>
    </row>
    <row r="2290" spans="1:3" ht="24" x14ac:dyDescent="0.3">
      <c r="A2290" s="4">
        <f t="shared" si="10"/>
        <v>2282</v>
      </c>
      <c r="B2290" s="35" t="s">
        <v>19170</v>
      </c>
      <c r="C2290" s="36" t="s">
        <v>19171</v>
      </c>
    </row>
    <row r="2291" spans="1:3" ht="12" x14ac:dyDescent="0.3">
      <c r="A2291" s="4">
        <f t="shared" si="10"/>
        <v>2283</v>
      </c>
      <c r="B2291" s="35" t="s">
        <v>19172</v>
      </c>
      <c r="C2291" s="36" t="s">
        <v>19173</v>
      </c>
    </row>
    <row r="2292" spans="1:3" ht="12" x14ac:dyDescent="0.3">
      <c r="A2292" s="4">
        <f t="shared" si="10"/>
        <v>2284</v>
      </c>
      <c r="B2292" s="35" t="s">
        <v>19174</v>
      </c>
      <c r="C2292" s="36" t="s">
        <v>19175</v>
      </c>
    </row>
    <row r="2293" spans="1:3" ht="24" x14ac:dyDescent="0.3">
      <c r="A2293" s="4">
        <f t="shared" si="10"/>
        <v>2285</v>
      </c>
      <c r="B2293" s="35" t="s">
        <v>19176</v>
      </c>
      <c r="C2293" s="36" t="s">
        <v>19177</v>
      </c>
    </row>
    <row r="2294" spans="1:3" ht="36" x14ac:dyDescent="0.3">
      <c r="A2294" s="4">
        <f t="shared" si="10"/>
        <v>2286</v>
      </c>
      <c r="B2294" s="35" t="s">
        <v>19178</v>
      </c>
      <c r="C2294" s="36" t="s">
        <v>19179</v>
      </c>
    </row>
    <row r="2295" spans="1:3" ht="24" x14ac:dyDescent="0.3">
      <c r="A2295" s="4">
        <f t="shared" si="10"/>
        <v>2287</v>
      </c>
      <c r="B2295" s="35" t="s">
        <v>19180</v>
      </c>
      <c r="C2295" s="36" t="s">
        <v>19181</v>
      </c>
    </row>
    <row r="2296" spans="1:3" ht="12" x14ac:dyDescent="0.3">
      <c r="A2296" s="4">
        <f t="shared" si="10"/>
        <v>2288</v>
      </c>
      <c r="B2296" s="35" t="s">
        <v>19182</v>
      </c>
      <c r="C2296" s="36" t="s">
        <v>19183</v>
      </c>
    </row>
    <row r="2297" spans="1:3" ht="36" x14ac:dyDescent="0.3">
      <c r="A2297" s="4">
        <f t="shared" si="10"/>
        <v>2289</v>
      </c>
      <c r="B2297" s="35" t="s">
        <v>19184</v>
      </c>
      <c r="C2297" s="36" t="s">
        <v>19185</v>
      </c>
    </row>
    <row r="2298" spans="1:3" ht="24" x14ac:dyDescent="0.3">
      <c r="A2298" s="4">
        <f t="shared" si="10"/>
        <v>2290</v>
      </c>
      <c r="B2298" s="35" t="s">
        <v>19186</v>
      </c>
      <c r="C2298" s="36" t="s">
        <v>19187</v>
      </c>
    </row>
    <row r="2299" spans="1:3" ht="12" x14ac:dyDescent="0.3">
      <c r="A2299" s="4">
        <f t="shared" si="10"/>
        <v>2291</v>
      </c>
      <c r="B2299" s="35" t="s">
        <v>19188</v>
      </c>
      <c r="C2299" s="36" t="s">
        <v>19189</v>
      </c>
    </row>
    <row r="2300" spans="1:3" ht="24" x14ac:dyDescent="0.3">
      <c r="A2300" s="4">
        <f t="shared" si="10"/>
        <v>2292</v>
      </c>
      <c r="B2300" s="35" t="s">
        <v>19190</v>
      </c>
      <c r="C2300" s="36" t="s">
        <v>19191</v>
      </c>
    </row>
    <row r="2301" spans="1:3" ht="24" x14ac:dyDescent="0.3">
      <c r="A2301" s="4">
        <f t="shared" si="10"/>
        <v>2293</v>
      </c>
      <c r="B2301" s="35" t="s">
        <v>19192</v>
      </c>
      <c r="C2301" s="36" t="s">
        <v>19193</v>
      </c>
    </row>
    <row r="2302" spans="1:3" ht="36" x14ac:dyDescent="0.3">
      <c r="A2302" s="4">
        <f t="shared" si="10"/>
        <v>2294</v>
      </c>
      <c r="B2302" s="35" t="s">
        <v>19194</v>
      </c>
      <c r="C2302" s="36" t="s">
        <v>19195</v>
      </c>
    </row>
    <row r="2303" spans="1:3" ht="12" x14ac:dyDescent="0.3">
      <c r="A2303" s="4">
        <f t="shared" si="10"/>
        <v>2295</v>
      </c>
      <c r="B2303" s="35" t="s">
        <v>19196</v>
      </c>
      <c r="C2303" s="36" t="s">
        <v>19197</v>
      </c>
    </row>
    <row r="2304" spans="1:3" ht="36" x14ac:dyDescent="0.3">
      <c r="A2304" s="4">
        <f t="shared" si="10"/>
        <v>2296</v>
      </c>
      <c r="B2304" s="35" t="s">
        <v>19198</v>
      </c>
      <c r="C2304" s="36" t="s">
        <v>19199</v>
      </c>
    </row>
    <row r="2305" spans="1:3" ht="12" x14ac:dyDescent="0.3">
      <c r="A2305" s="4">
        <f t="shared" si="10"/>
        <v>2297</v>
      </c>
      <c r="B2305" s="35" t="s">
        <v>19200</v>
      </c>
      <c r="C2305" s="36" t="s">
        <v>19201</v>
      </c>
    </row>
    <row r="2306" spans="1:3" ht="12" x14ac:dyDescent="0.3">
      <c r="A2306" s="4">
        <f t="shared" si="10"/>
        <v>2298</v>
      </c>
      <c r="B2306" s="35" t="s">
        <v>19202</v>
      </c>
      <c r="C2306" s="36" t="s">
        <v>19203</v>
      </c>
    </row>
    <row r="2307" spans="1:3" ht="36" x14ac:dyDescent="0.3">
      <c r="A2307" s="4">
        <f t="shared" si="10"/>
        <v>2299</v>
      </c>
      <c r="B2307" s="35" t="s">
        <v>19204</v>
      </c>
      <c r="C2307" s="36" t="s">
        <v>19205</v>
      </c>
    </row>
    <row r="2308" spans="1:3" ht="12" x14ac:dyDescent="0.3">
      <c r="A2308" s="4">
        <f t="shared" si="10"/>
        <v>2300</v>
      </c>
      <c r="B2308" s="35" t="s">
        <v>19206</v>
      </c>
      <c r="C2308" s="36" t="s">
        <v>19207</v>
      </c>
    </row>
    <row r="2309" spans="1:3" ht="24" x14ac:dyDescent="0.3">
      <c r="A2309" s="4">
        <f t="shared" si="10"/>
        <v>2301</v>
      </c>
      <c r="B2309" s="35" t="s">
        <v>19208</v>
      </c>
      <c r="C2309" s="36" t="s">
        <v>19209</v>
      </c>
    </row>
    <row r="2310" spans="1:3" ht="12" x14ac:dyDescent="0.3">
      <c r="A2310" s="4">
        <f t="shared" si="10"/>
        <v>2302</v>
      </c>
      <c r="B2310" s="35" t="s">
        <v>19210</v>
      </c>
      <c r="C2310" s="36" t="s">
        <v>19211</v>
      </c>
    </row>
    <row r="2311" spans="1:3" ht="12" x14ac:dyDescent="0.3">
      <c r="A2311" s="4">
        <f t="shared" si="10"/>
        <v>2303</v>
      </c>
      <c r="B2311" s="35" t="s">
        <v>19212</v>
      </c>
      <c r="C2311" s="36" t="s">
        <v>19213</v>
      </c>
    </row>
    <row r="2312" spans="1:3" ht="12" x14ac:dyDescent="0.3">
      <c r="A2312" s="4">
        <f t="shared" si="10"/>
        <v>2304</v>
      </c>
      <c r="B2312" s="35" t="s">
        <v>19214</v>
      </c>
      <c r="C2312" s="36" t="s">
        <v>19215</v>
      </c>
    </row>
    <row r="2313" spans="1:3" ht="12" x14ac:dyDescent="0.3">
      <c r="A2313" s="4">
        <f t="shared" si="10"/>
        <v>2305</v>
      </c>
      <c r="B2313" s="35" t="s">
        <v>19216</v>
      </c>
      <c r="C2313" s="36" t="s">
        <v>19217</v>
      </c>
    </row>
    <row r="2314" spans="1:3" ht="24" x14ac:dyDescent="0.3">
      <c r="A2314" s="4">
        <f t="shared" si="10"/>
        <v>2306</v>
      </c>
      <c r="B2314" s="35" t="s">
        <v>19218</v>
      </c>
      <c r="C2314" s="36" t="s">
        <v>19219</v>
      </c>
    </row>
    <row r="2315" spans="1:3" ht="24" x14ac:dyDescent="0.3">
      <c r="A2315" s="4">
        <f t="shared" si="10"/>
        <v>2307</v>
      </c>
      <c r="B2315" s="35" t="s">
        <v>19220</v>
      </c>
      <c r="C2315" s="36" t="s">
        <v>19221</v>
      </c>
    </row>
    <row r="2316" spans="1:3" ht="12" x14ac:dyDescent="0.3">
      <c r="A2316" s="4">
        <f t="shared" si="10"/>
        <v>2308</v>
      </c>
      <c r="B2316" s="35" t="s">
        <v>19222</v>
      </c>
      <c r="C2316" s="36" t="s">
        <v>19223</v>
      </c>
    </row>
    <row r="2317" spans="1:3" ht="24" x14ac:dyDescent="0.3">
      <c r="A2317" s="4">
        <f t="shared" si="10"/>
        <v>2309</v>
      </c>
      <c r="B2317" s="35" t="s">
        <v>19224</v>
      </c>
      <c r="C2317" s="36" t="s">
        <v>19225</v>
      </c>
    </row>
    <row r="2318" spans="1:3" ht="24" x14ac:dyDescent="0.3">
      <c r="A2318" s="4">
        <f t="shared" si="10"/>
        <v>2310</v>
      </c>
      <c r="B2318" s="35" t="s">
        <v>19226</v>
      </c>
      <c r="C2318" s="36" t="s">
        <v>19227</v>
      </c>
    </row>
    <row r="2319" spans="1:3" ht="24" x14ac:dyDescent="0.3">
      <c r="A2319" s="4">
        <f t="shared" si="10"/>
        <v>2311</v>
      </c>
      <c r="B2319" s="35" t="s">
        <v>19228</v>
      </c>
      <c r="C2319" s="36" t="s">
        <v>19229</v>
      </c>
    </row>
    <row r="2320" spans="1:3" ht="36" x14ac:dyDescent="0.3">
      <c r="A2320" s="4">
        <f t="shared" si="10"/>
        <v>2312</v>
      </c>
      <c r="B2320" s="35" t="s">
        <v>19230</v>
      </c>
      <c r="C2320" s="36" t="s">
        <v>19231</v>
      </c>
    </row>
    <row r="2321" spans="1:3" ht="24" x14ac:dyDescent="0.3">
      <c r="A2321" s="4">
        <f t="shared" si="10"/>
        <v>2313</v>
      </c>
      <c r="B2321" s="35" t="s">
        <v>19232</v>
      </c>
      <c r="C2321" s="36" t="s">
        <v>19233</v>
      </c>
    </row>
    <row r="2322" spans="1:3" ht="36" x14ac:dyDescent="0.3">
      <c r="A2322" s="4">
        <f t="shared" si="10"/>
        <v>2314</v>
      </c>
      <c r="B2322" s="35" t="s">
        <v>19234</v>
      </c>
      <c r="C2322" s="36" t="s">
        <v>19235</v>
      </c>
    </row>
    <row r="2323" spans="1:3" ht="12" x14ac:dyDescent="0.3">
      <c r="A2323" s="4">
        <f t="shared" ref="A2323:A2386" si="11">A2322+1</f>
        <v>2315</v>
      </c>
      <c r="B2323" s="35" t="s">
        <v>19236</v>
      </c>
      <c r="C2323" s="36" t="s">
        <v>19237</v>
      </c>
    </row>
    <row r="2324" spans="1:3" ht="24" x14ac:dyDescent="0.3">
      <c r="A2324" s="4">
        <f t="shared" si="11"/>
        <v>2316</v>
      </c>
      <c r="B2324" s="35" t="s">
        <v>19238</v>
      </c>
      <c r="C2324" s="36" t="s">
        <v>19239</v>
      </c>
    </row>
    <row r="2325" spans="1:3" ht="36" x14ac:dyDescent="0.3">
      <c r="A2325" s="4">
        <f t="shared" si="11"/>
        <v>2317</v>
      </c>
      <c r="B2325" s="35" t="s">
        <v>19240</v>
      </c>
      <c r="C2325" s="36" t="s">
        <v>19241</v>
      </c>
    </row>
    <row r="2326" spans="1:3" ht="12" x14ac:dyDescent="0.3">
      <c r="A2326" s="4">
        <f t="shared" si="11"/>
        <v>2318</v>
      </c>
      <c r="B2326" s="35" t="s">
        <v>19242</v>
      </c>
      <c r="C2326" s="36" t="s">
        <v>19243</v>
      </c>
    </row>
    <row r="2327" spans="1:3" ht="36" x14ac:dyDescent="0.3">
      <c r="A2327" s="4">
        <f t="shared" si="11"/>
        <v>2319</v>
      </c>
      <c r="B2327" s="35" t="s">
        <v>19244</v>
      </c>
      <c r="C2327" s="36" t="s">
        <v>19245</v>
      </c>
    </row>
    <row r="2328" spans="1:3" ht="48" x14ac:dyDescent="0.3">
      <c r="A2328" s="4">
        <f t="shared" si="11"/>
        <v>2320</v>
      </c>
      <c r="B2328" s="35" t="s">
        <v>19246</v>
      </c>
      <c r="C2328" s="36" t="s">
        <v>19247</v>
      </c>
    </row>
    <row r="2329" spans="1:3" ht="36" x14ac:dyDescent="0.3">
      <c r="A2329" s="4">
        <f t="shared" si="11"/>
        <v>2321</v>
      </c>
      <c r="B2329" s="35" t="s">
        <v>19248</v>
      </c>
      <c r="C2329" s="36" t="s">
        <v>19249</v>
      </c>
    </row>
    <row r="2330" spans="1:3" ht="36" x14ac:dyDescent="0.3">
      <c r="A2330" s="4">
        <f t="shared" si="11"/>
        <v>2322</v>
      </c>
      <c r="B2330" s="35" t="s">
        <v>19250</v>
      </c>
      <c r="C2330" s="36" t="s">
        <v>19251</v>
      </c>
    </row>
    <row r="2331" spans="1:3" ht="24" x14ac:dyDescent="0.3">
      <c r="A2331" s="4">
        <f t="shared" si="11"/>
        <v>2323</v>
      </c>
      <c r="B2331" s="35" t="s">
        <v>19252</v>
      </c>
      <c r="C2331" s="36" t="s">
        <v>19253</v>
      </c>
    </row>
    <row r="2332" spans="1:3" ht="24" x14ac:dyDescent="0.3">
      <c r="A2332" s="4">
        <f t="shared" si="11"/>
        <v>2324</v>
      </c>
      <c r="B2332" s="35" t="s">
        <v>19254</v>
      </c>
      <c r="C2332" s="36" t="s">
        <v>19255</v>
      </c>
    </row>
    <row r="2333" spans="1:3" ht="12" x14ac:dyDescent="0.3">
      <c r="A2333" s="4">
        <f t="shared" si="11"/>
        <v>2325</v>
      </c>
      <c r="B2333" s="35" t="s">
        <v>19256</v>
      </c>
      <c r="C2333" s="36" t="s">
        <v>19257</v>
      </c>
    </row>
    <row r="2334" spans="1:3" ht="12" x14ac:dyDescent="0.3">
      <c r="A2334" s="4">
        <f t="shared" si="11"/>
        <v>2326</v>
      </c>
      <c r="B2334" s="35" t="s">
        <v>19258</v>
      </c>
      <c r="C2334" s="36" t="s">
        <v>19259</v>
      </c>
    </row>
    <row r="2335" spans="1:3" ht="12" x14ac:dyDescent="0.3">
      <c r="A2335" s="4">
        <f t="shared" si="11"/>
        <v>2327</v>
      </c>
      <c r="B2335" s="35" t="s">
        <v>19260</v>
      </c>
      <c r="C2335" s="36" t="s">
        <v>19261</v>
      </c>
    </row>
    <row r="2336" spans="1:3" ht="12" x14ac:dyDescent="0.3">
      <c r="A2336" s="4">
        <f t="shared" si="11"/>
        <v>2328</v>
      </c>
      <c r="B2336" s="35" t="s">
        <v>19262</v>
      </c>
      <c r="C2336" s="36" t="s">
        <v>19263</v>
      </c>
    </row>
    <row r="2337" spans="1:3" ht="12" x14ac:dyDescent="0.3">
      <c r="A2337" s="4">
        <f t="shared" si="11"/>
        <v>2329</v>
      </c>
      <c r="B2337" s="35" t="s">
        <v>19264</v>
      </c>
      <c r="C2337" s="36" t="s">
        <v>19265</v>
      </c>
    </row>
    <row r="2338" spans="1:3" ht="12" x14ac:dyDescent="0.3">
      <c r="A2338" s="4">
        <f t="shared" si="11"/>
        <v>2330</v>
      </c>
      <c r="B2338" s="35" t="s">
        <v>19266</v>
      </c>
      <c r="C2338" s="36" t="s">
        <v>19267</v>
      </c>
    </row>
    <row r="2339" spans="1:3" ht="36" x14ac:dyDescent="0.3">
      <c r="A2339" s="4">
        <f t="shared" si="11"/>
        <v>2331</v>
      </c>
      <c r="B2339" s="35" t="s">
        <v>19268</v>
      </c>
      <c r="C2339" s="36" t="s">
        <v>19269</v>
      </c>
    </row>
    <row r="2340" spans="1:3" ht="24" x14ac:dyDescent="0.3">
      <c r="A2340" s="4">
        <f t="shared" si="11"/>
        <v>2332</v>
      </c>
      <c r="B2340" s="35" t="s">
        <v>19270</v>
      </c>
      <c r="C2340" s="36" t="s">
        <v>19271</v>
      </c>
    </row>
    <row r="2341" spans="1:3" ht="12" x14ac:dyDescent="0.3">
      <c r="A2341" s="4">
        <f t="shared" si="11"/>
        <v>2333</v>
      </c>
      <c r="B2341" s="35" t="s">
        <v>19272</v>
      </c>
      <c r="C2341" s="36" t="s">
        <v>19273</v>
      </c>
    </row>
    <row r="2342" spans="1:3" ht="12" x14ac:dyDescent="0.3">
      <c r="A2342" s="4">
        <f t="shared" si="11"/>
        <v>2334</v>
      </c>
      <c r="B2342" s="35" t="s">
        <v>19274</v>
      </c>
      <c r="C2342" s="36" t="s">
        <v>19275</v>
      </c>
    </row>
    <row r="2343" spans="1:3" ht="36" x14ac:dyDescent="0.3">
      <c r="A2343" s="4">
        <f t="shared" si="11"/>
        <v>2335</v>
      </c>
      <c r="B2343" s="35" t="s">
        <v>19276</v>
      </c>
      <c r="C2343" s="36" t="s">
        <v>19277</v>
      </c>
    </row>
    <row r="2344" spans="1:3" ht="12" x14ac:dyDescent="0.3">
      <c r="A2344" s="4">
        <f t="shared" si="11"/>
        <v>2336</v>
      </c>
      <c r="B2344" s="35" t="s">
        <v>19278</v>
      </c>
      <c r="C2344" s="36" t="s">
        <v>19279</v>
      </c>
    </row>
    <row r="2345" spans="1:3" ht="12" x14ac:dyDescent="0.3">
      <c r="A2345" s="4">
        <f t="shared" si="11"/>
        <v>2337</v>
      </c>
      <c r="B2345" s="35" t="s">
        <v>19280</v>
      </c>
      <c r="C2345" s="36" t="s">
        <v>19281</v>
      </c>
    </row>
    <row r="2346" spans="1:3" ht="36" x14ac:dyDescent="0.3">
      <c r="A2346" s="4">
        <f t="shared" si="11"/>
        <v>2338</v>
      </c>
      <c r="B2346" s="35" t="s">
        <v>19282</v>
      </c>
      <c r="C2346" s="36" t="s">
        <v>19283</v>
      </c>
    </row>
    <row r="2347" spans="1:3" ht="24" x14ac:dyDescent="0.3">
      <c r="A2347" s="4">
        <f t="shared" si="11"/>
        <v>2339</v>
      </c>
      <c r="B2347" s="35" t="s">
        <v>19284</v>
      </c>
      <c r="C2347" s="36" t="s">
        <v>19285</v>
      </c>
    </row>
    <row r="2348" spans="1:3" ht="24" x14ac:dyDescent="0.3">
      <c r="A2348" s="4">
        <f t="shared" si="11"/>
        <v>2340</v>
      </c>
      <c r="B2348" s="35" t="s">
        <v>19286</v>
      </c>
      <c r="C2348" s="36" t="s">
        <v>19287</v>
      </c>
    </row>
    <row r="2349" spans="1:3" ht="36" x14ac:dyDescent="0.3">
      <c r="A2349" s="4">
        <f t="shared" si="11"/>
        <v>2341</v>
      </c>
      <c r="B2349" s="35" t="s">
        <v>19288</v>
      </c>
      <c r="C2349" s="36" t="s">
        <v>19289</v>
      </c>
    </row>
    <row r="2350" spans="1:3" ht="24" x14ac:dyDescent="0.3">
      <c r="A2350" s="4">
        <f t="shared" si="11"/>
        <v>2342</v>
      </c>
      <c r="B2350" s="35" t="s">
        <v>19290</v>
      </c>
      <c r="C2350" s="36" t="s">
        <v>19291</v>
      </c>
    </row>
    <row r="2351" spans="1:3" ht="12" x14ac:dyDescent="0.3">
      <c r="A2351" s="4">
        <f t="shared" si="11"/>
        <v>2343</v>
      </c>
      <c r="B2351" s="35" t="s">
        <v>19292</v>
      </c>
      <c r="C2351" s="36" t="s">
        <v>19293</v>
      </c>
    </row>
    <row r="2352" spans="1:3" ht="24" x14ac:dyDescent="0.3">
      <c r="A2352" s="4">
        <f t="shared" si="11"/>
        <v>2344</v>
      </c>
      <c r="B2352" s="35" t="s">
        <v>19294</v>
      </c>
      <c r="C2352" s="36" t="s">
        <v>19295</v>
      </c>
    </row>
    <row r="2353" spans="1:3" ht="12" x14ac:dyDescent="0.3">
      <c r="A2353" s="4">
        <f t="shared" si="11"/>
        <v>2345</v>
      </c>
      <c r="B2353" s="35" t="s">
        <v>19296</v>
      </c>
      <c r="C2353" s="36" t="s">
        <v>19297</v>
      </c>
    </row>
    <row r="2354" spans="1:3" ht="24" x14ac:dyDescent="0.3">
      <c r="A2354" s="4">
        <f t="shared" si="11"/>
        <v>2346</v>
      </c>
      <c r="B2354" s="35" t="s">
        <v>19298</v>
      </c>
      <c r="C2354" s="36" t="s">
        <v>19299</v>
      </c>
    </row>
    <row r="2355" spans="1:3" ht="12" x14ac:dyDescent="0.3">
      <c r="A2355" s="4">
        <f t="shared" si="11"/>
        <v>2347</v>
      </c>
      <c r="B2355" s="35" t="s">
        <v>19300</v>
      </c>
      <c r="C2355" s="36" t="s">
        <v>19301</v>
      </c>
    </row>
    <row r="2356" spans="1:3" ht="12" x14ac:dyDescent="0.3">
      <c r="A2356" s="4">
        <f t="shared" si="11"/>
        <v>2348</v>
      </c>
      <c r="B2356" s="35" t="s">
        <v>19302</v>
      </c>
      <c r="C2356" s="36" t="s">
        <v>19303</v>
      </c>
    </row>
    <row r="2357" spans="1:3" ht="12" x14ac:dyDescent="0.3">
      <c r="A2357" s="4">
        <f t="shared" si="11"/>
        <v>2349</v>
      </c>
      <c r="B2357" s="35" t="s">
        <v>19304</v>
      </c>
      <c r="C2357" s="36" t="s">
        <v>19305</v>
      </c>
    </row>
    <row r="2358" spans="1:3" ht="24" x14ac:dyDescent="0.3">
      <c r="A2358" s="4">
        <f t="shared" si="11"/>
        <v>2350</v>
      </c>
      <c r="B2358" s="35" t="s">
        <v>19306</v>
      </c>
      <c r="C2358" s="36" t="s">
        <v>19307</v>
      </c>
    </row>
    <row r="2359" spans="1:3" ht="24" x14ac:dyDescent="0.3">
      <c r="A2359" s="4">
        <f t="shared" si="11"/>
        <v>2351</v>
      </c>
      <c r="B2359" s="35" t="s">
        <v>19308</v>
      </c>
      <c r="C2359" s="36" t="s">
        <v>19309</v>
      </c>
    </row>
    <row r="2360" spans="1:3" ht="36" x14ac:dyDescent="0.3">
      <c r="A2360" s="4">
        <f t="shared" si="11"/>
        <v>2352</v>
      </c>
      <c r="B2360" s="35" t="s">
        <v>19310</v>
      </c>
      <c r="C2360" s="36" t="s">
        <v>19311</v>
      </c>
    </row>
    <row r="2361" spans="1:3" ht="24" x14ac:dyDescent="0.3">
      <c r="A2361" s="4">
        <f t="shared" si="11"/>
        <v>2353</v>
      </c>
      <c r="B2361" s="35" t="s">
        <v>19312</v>
      </c>
      <c r="C2361" s="36" t="s">
        <v>19313</v>
      </c>
    </row>
    <row r="2362" spans="1:3" ht="12" x14ac:dyDescent="0.3">
      <c r="A2362" s="4">
        <f t="shared" si="11"/>
        <v>2354</v>
      </c>
      <c r="B2362" s="35" t="s">
        <v>19314</v>
      </c>
      <c r="C2362" s="36" t="s">
        <v>19315</v>
      </c>
    </row>
    <row r="2363" spans="1:3" ht="24" x14ac:dyDescent="0.3">
      <c r="A2363" s="4">
        <f t="shared" si="11"/>
        <v>2355</v>
      </c>
      <c r="B2363" s="35" t="s">
        <v>19316</v>
      </c>
      <c r="C2363" s="36" t="s">
        <v>19317</v>
      </c>
    </row>
    <row r="2364" spans="1:3" ht="12" x14ac:dyDescent="0.3">
      <c r="A2364" s="4">
        <f t="shared" si="11"/>
        <v>2356</v>
      </c>
      <c r="B2364" s="35" t="s">
        <v>19318</v>
      </c>
      <c r="C2364" s="36" t="s">
        <v>19319</v>
      </c>
    </row>
    <row r="2365" spans="1:3" ht="36" x14ac:dyDescent="0.3">
      <c r="A2365" s="4">
        <f t="shared" si="11"/>
        <v>2357</v>
      </c>
      <c r="B2365" s="35" t="s">
        <v>19320</v>
      </c>
      <c r="C2365" s="36" t="s">
        <v>19321</v>
      </c>
    </row>
    <row r="2366" spans="1:3" ht="12" x14ac:dyDescent="0.3">
      <c r="A2366" s="4">
        <f t="shared" si="11"/>
        <v>2358</v>
      </c>
      <c r="B2366" s="35" t="s">
        <v>19322</v>
      </c>
      <c r="C2366" s="36" t="s">
        <v>19323</v>
      </c>
    </row>
    <row r="2367" spans="1:3" ht="12" x14ac:dyDescent="0.3">
      <c r="A2367" s="4">
        <f t="shared" si="11"/>
        <v>2359</v>
      </c>
      <c r="B2367" s="35" t="s">
        <v>19324</v>
      </c>
      <c r="C2367" s="36" t="s">
        <v>19325</v>
      </c>
    </row>
    <row r="2368" spans="1:3" ht="12" x14ac:dyDescent="0.3">
      <c r="A2368" s="4">
        <f t="shared" si="11"/>
        <v>2360</v>
      </c>
      <c r="B2368" s="35" t="s">
        <v>19326</v>
      </c>
      <c r="C2368" s="36" t="s">
        <v>19327</v>
      </c>
    </row>
    <row r="2369" spans="1:3" ht="24" x14ac:dyDescent="0.3">
      <c r="A2369" s="4">
        <f t="shared" si="11"/>
        <v>2361</v>
      </c>
      <c r="B2369" s="35" t="s">
        <v>19328</v>
      </c>
      <c r="C2369" s="36" t="s">
        <v>19329</v>
      </c>
    </row>
    <row r="2370" spans="1:3" ht="12" x14ac:dyDescent="0.3">
      <c r="A2370" s="4">
        <f t="shared" si="11"/>
        <v>2362</v>
      </c>
      <c r="B2370" s="35" t="s">
        <v>19330</v>
      </c>
      <c r="C2370" s="36" t="s">
        <v>19331</v>
      </c>
    </row>
    <row r="2371" spans="1:3" ht="24" x14ac:dyDescent="0.3">
      <c r="A2371" s="4">
        <f t="shared" si="11"/>
        <v>2363</v>
      </c>
      <c r="B2371" s="35" t="s">
        <v>19332</v>
      </c>
      <c r="C2371" s="36" t="s">
        <v>19333</v>
      </c>
    </row>
    <row r="2372" spans="1:3" ht="12" x14ac:dyDescent="0.3">
      <c r="A2372" s="4">
        <f t="shared" si="11"/>
        <v>2364</v>
      </c>
      <c r="B2372" s="35" t="s">
        <v>19334</v>
      </c>
      <c r="C2372" s="36" t="s">
        <v>19335</v>
      </c>
    </row>
    <row r="2373" spans="1:3" ht="36" x14ac:dyDescent="0.3">
      <c r="A2373" s="4">
        <f t="shared" si="11"/>
        <v>2365</v>
      </c>
      <c r="B2373" s="35" t="s">
        <v>19336</v>
      </c>
      <c r="C2373" s="36" t="s">
        <v>19337</v>
      </c>
    </row>
    <row r="2374" spans="1:3" ht="12" x14ac:dyDescent="0.3">
      <c r="A2374" s="4">
        <f t="shared" si="11"/>
        <v>2366</v>
      </c>
      <c r="B2374" s="35" t="s">
        <v>19338</v>
      </c>
      <c r="C2374" s="36" t="s">
        <v>19339</v>
      </c>
    </row>
    <row r="2375" spans="1:3" ht="24" x14ac:dyDescent="0.3">
      <c r="A2375" s="4">
        <f t="shared" si="11"/>
        <v>2367</v>
      </c>
      <c r="B2375" s="35" t="s">
        <v>19340</v>
      </c>
      <c r="C2375" s="36" t="s">
        <v>19341</v>
      </c>
    </row>
    <row r="2376" spans="1:3" ht="12" x14ac:dyDescent="0.3">
      <c r="A2376" s="4">
        <f t="shared" si="11"/>
        <v>2368</v>
      </c>
      <c r="B2376" s="35" t="s">
        <v>19342</v>
      </c>
      <c r="C2376" s="36" t="s">
        <v>19343</v>
      </c>
    </row>
    <row r="2377" spans="1:3" ht="24" x14ac:dyDescent="0.3">
      <c r="A2377" s="4">
        <f t="shared" si="11"/>
        <v>2369</v>
      </c>
      <c r="B2377" s="35" t="s">
        <v>19344</v>
      </c>
      <c r="C2377" s="36" t="s">
        <v>19345</v>
      </c>
    </row>
    <row r="2378" spans="1:3" ht="24" x14ac:dyDescent="0.3">
      <c r="A2378" s="4">
        <f t="shared" si="11"/>
        <v>2370</v>
      </c>
      <c r="B2378" s="35" t="s">
        <v>19346</v>
      </c>
      <c r="C2378" s="36" t="s">
        <v>19347</v>
      </c>
    </row>
    <row r="2379" spans="1:3" ht="24" x14ac:dyDescent="0.3">
      <c r="A2379" s="4">
        <f t="shared" si="11"/>
        <v>2371</v>
      </c>
      <c r="B2379" s="35" t="s">
        <v>19348</v>
      </c>
      <c r="C2379" s="36" t="s">
        <v>19349</v>
      </c>
    </row>
    <row r="2380" spans="1:3" ht="24" x14ac:dyDescent="0.3">
      <c r="A2380" s="4">
        <f t="shared" si="11"/>
        <v>2372</v>
      </c>
      <c r="B2380" s="35" t="s">
        <v>19350</v>
      </c>
      <c r="C2380" s="36" t="s">
        <v>19351</v>
      </c>
    </row>
    <row r="2381" spans="1:3" ht="36" x14ac:dyDescent="0.3">
      <c r="A2381" s="4">
        <f t="shared" si="11"/>
        <v>2373</v>
      </c>
      <c r="B2381" s="35" t="s">
        <v>19352</v>
      </c>
      <c r="C2381" s="36" t="s">
        <v>19353</v>
      </c>
    </row>
    <row r="2382" spans="1:3" ht="12" x14ac:dyDescent="0.3">
      <c r="A2382" s="4">
        <f t="shared" si="11"/>
        <v>2374</v>
      </c>
      <c r="B2382" s="35" t="s">
        <v>19354</v>
      </c>
      <c r="C2382" s="36" t="s">
        <v>19355</v>
      </c>
    </row>
    <row r="2383" spans="1:3" ht="12" x14ac:dyDescent="0.3">
      <c r="A2383" s="4">
        <f t="shared" si="11"/>
        <v>2375</v>
      </c>
      <c r="B2383" s="35" t="s">
        <v>19356</v>
      </c>
      <c r="C2383" s="36" t="s">
        <v>19357</v>
      </c>
    </row>
    <row r="2384" spans="1:3" ht="24" x14ac:dyDescent="0.3">
      <c r="A2384" s="4">
        <f t="shared" si="11"/>
        <v>2376</v>
      </c>
      <c r="B2384" s="35" t="s">
        <v>19358</v>
      </c>
      <c r="C2384" s="36" t="s">
        <v>19359</v>
      </c>
    </row>
    <row r="2385" spans="1:3" ht="12" x14ac:dyDescent="0.3">
      <c r="A2385" s="4">
        <f t="shared" si="11"/>
        <v>2377</v>
      </c>
      <c r="B2385" s="35" t="s">
        <v>19360</v>
      </c>
      <c r="C2385" s="36" t="s">
        <v>19361</v>
      </c>
    </row>
    <row r="2386" spans="1:3" ht="24" x14ac:dyDescent="0.3">
      <c r="A2386" s="4">
        <f t="shared" si="11"/>
        <v>2378</v>
      </c>
      <c r="B2386" s="35" t="s">
        <v>19362</v>
      </c>
      <c r="C2386" s="36" t="s">
        <v>19363</v>
      </c>
    </row>
    <row r="2387" spans="1:3" ht="36" x14ac:dyDescent="0.3">
      <c r="A2387" s="4">
        <f t="shared" ref="A2387:A2450" si="12">A2386+1</f>
        <v>2379</v>
      </c>
      <c r="B2387" s="35" t="s">
        <v>19364</v>
      </c>
      <c r="C2387" s="36" t="s">
        <v>19365</v>
      </c>
    </row>
    <row r="2388" spans="1:3" ht="12" x14ac:dyDescent="0.3">
      <c r="A2388" s="4">
        <f t="shared" si="12"/>
        <v>2380</v>
      </c>
      <c r="B2388" s="35" t="s">
        <v>19366</v>
      </c>
      <c r="C2388" s="36" t="s">
        <v>19367</v>
      </c>
    </row>
    <row r="2389" spans="1:3" ht="24" x14ac:dyDescent="0.3">
      <c r="A2389" s="4">
        <f t="shared" si="12"/>
        <v>2381</v>
      </c>
      <c r="B2389" s="35" t="s">
        <v>19368</v>
      </c>
      <c r="C2389" s="36" t="s">
        <v>19369</v>
      </c>
    </row>
    <row r="2390" spans="1:3" ht="12" x14ac:dyDescent="0.3">
      <c r="A2390" s="4">
        <f t="shared" si="12"/>
        <v>2382</v>
      </c>
      <c r="B2390" s="35" t="s">
        <v>19370</v>
      </c>
      <c r="C2390" s="36" t="s">
        <v>19371</v>
      </c>
    </row>
    <row r="2391" spans="1:3" ht="24" x14ac:dyDescent="0.3">
      <c r="A2391" s="4">
        <f t="shared" si="12"/>
        <v>2383</v>
      </c>
      <c r="B2391" s="35" t="s">
        <v>19372</v>
      </c>
      <c r="C2391" s="36" t="s">
        <v>19373</v>
      </c>
    </row>
    <row r="2392" spans="1:3" ht="24" x14ac:dyDescent="0.3">
      <c r="A2392" s="4">
        <f t="shared" si="12"/>
        <v>2384</v>
      </c>
      <c r="B2392" s="35" t="s">
        <v>19374</v>
      </c>
      <c r="C2392" s="36" t="s">
        <v>19375</v>
      </c>
    </row>
    <row r="2393" spans="1:3" ht="24" x14ac:dyDescent="0.3">
      <c r="A2393" s="4">
        <f t="shared" si="12"/>
        <v>2385</v>
      </c>
      <c r="B2393" s="35" t="s">
        <v>19376</v>
      </c>
      <c r="C2393" s="36" t="s">
        <v>19377</v>
      </c>
    </row>
    <row r="2394" spans="1:3" ht="24" x14ac:dyDescent="0.3">
      <c r="A2394" s="4">
        <f t="shared" si="12"/>
        <v>2386</v>
      </c>
      <c r="B2394" s="35" t="s">
        <v>19378</v>
      </c>
      <c r="C2394" s="36" t="s">
        <v>19379</v>
      </c>
    </row>
    <row r="2395" spans="1:3" ht="12" x14ac:dyDescent="0.3">
      <c r="A2395" s="4">
        <f t="shared" si="12"/>
        <v>2387</v>
      </c>
      <c r="B2395" s="35" t="s">
        <v>19380</v>
      </c>
      <c r="C2395" s="36" t="s">
        <v>19381</v>
      </c>
    </row>
    <row r="2396" spans="1:3" ht="24" x14ac:dyDescent="0.3">
      <c r="A2396" s="4">
        <f t="shared" si="12"/>
        <v>2388</v>
      </c>
      <c r="B2396" s="35" t="s">
        <v>19382</v>
      </c>
      <c r="C2396" s="36" t="s">
        <v>19383</v>
      </c>
    </row>
    <row r="2397" spans="1:3" ht="36" x14ac:dyDescent="0.3">
      <c r="A2397" s="4">
        <f t="shared" si="12"/>
        <v>2389</v>
      </c>
      <c r="B2397" s="35" t="s">
        <v>19384</v>
      </c>
      <c r="C2397" s="36" t="s">
        <v>19385</v>
      </c>
    </row>
    <row r="2398" spans="1:3" ht="24" x14ac:dyDescent="0.3">
      <c r="A2398" s="4">
        <f t="shared" si="12"/>
        <v>2390</v>
      </c>
      <c r="B2398" s="35" t="s">
        <v>19386</v>
      </c>
      <c r="C2398" s="36" t="s">
        <v>19387</v>
      </c>
    </row>
    <row r="2399" spans="1:3" ht="24" x14ac:dyDescent="0.3">
      <c r="A2399" s="4">
        <f t="shared" si="12"/>
        <v>2391</v>
      </c>
      <c r="B2399" s="35" t="s">
        <v>19388</v>
      </c>
      <c r="C2399" s="36" t="s">
        <v>19389</v>
      </c>
    </row>
    <row r="2400" spans="1:3" ht="12" x14ac:dyDescent="0.3">
      <c r="A2400" s="4">
        <f t="shared" si="12"/>
        <v>2392</v>
      </c>
      <c r="B2400" s="35" t="s">
        <v>19390</v>
      </c>
      <c r="C2400" s="36" t="s">
        <v>19391</v>
      </c>
    </row>
    <row r="2401" spans="1:3" ht="24" x14ac:dyDescent="0.3">
      <c r="A2401" s="4">
        <f t="shared" si="12"/>
        <v>2393</v>
      </c>
      <c r="B2401" s="35" t="s">
        <v>19392</v>
      </c>
      <c r="C2401" s="36" t="s">
        <v>19393</v>
      </c>
    </row>
    <row r="2402" spans="1:3" ht="24" x14ac:dyDescent="0.3">
      <c r="A2402" s="4">
        <f t="shared" si="12"/>
        <v>2394</v>
      </c>
      <c r="B2402" s="35" t="s">
        <v>19394</v>
      </c>
      <c r="C2402" s="36" t="s">
        <v>19395</v>
      </c>
    </row>
    <row r="2403" spans="1:3" ht="36" x14ac:dyDescent="0.3">
      <c r="A2403" s="4">
        <f t="shared" si="12"/>
        <v>2395</v>
      </c>
      <c r="B2403" s="35" t="s">
        <v>19396</v>
      </c>
      <c r="C2403" s="36" t="s">
        <v>19397</v>
      </c>
    </row>
    <row r="2404" spans="1:3" ht="24" x14ac:dyDescent="0.3">
      <c r="A2404" s="4">
        <f t="shared" si="12"/>
        <v>2396</v>
      </c>
      <c r="B2404" s="35" t="s">
        <v>19398</v>
      </c>
      <c r="C2404" s="36" t="s">
        <v>19399</v>
      </c>
    </row>
    <row r="2405" spans="1:3" ht="12" x14ac:dyDescent="0.3">
      <c r="A2405" s="4">
        <f t="shared" si="12"/>
        <v>2397</v>
      </c>
      <c r="B2405" s="35" t="s">
        <v>19400</v>
      </c>
      <c r="C2405" s="36" t="s">
        <v>19401</v>
      </c>
    </row>
    <row r="2406" spans="1:3" ht="12" x14ac:dyDescent="0.3">
      <c r="A2406" s="4">
        <f t="shared" si="12"/>
        <v>2398</v>
      </c>
      <c r="B2406" s="35" t="s">
        <v>19402</v>
      </c>
      <c r="C2406" s="36" t="s">
        <v>19403</v>
      </c>
    </row>
    <row r="2407" spans="1:3" ht="12" x14ac:dyDescent="0.3">
      <c r="A2407" s="4">
        <f t="shared" si="12"/>
        <v>2399</v>
      </c>
      <c r="B2407" s="35" t="s">
        <v>19404</v>
      </c>
      <c r="C2407" s="36" t="s">
        <v>19405</v>
      </c>
    </row>
    <row r="2408" spans="1:3" ht="24" x14ac:dyDescent="0.3">
      <c r="A2408" s="4">
        <f t="shared" si="12"/>
        <v>2400</v>
      </c>
      <c r="B2408" s="35" t="s">
        <v>19406</v>
      </c>
      <c r="C2408" s="36" t="s">
        <v>19407</v>
      </c>
    </row>
    <row r="2409" spans="1:3" ht="24" x14ac:dyDescent="0.3">
      <c r="A2409" s="4">
        <f t="shared" si="12"/>
        <v>2401</v>
      </c>
      <c r="B2409" s="35" t="s">
        <v>19408</v>
      </c>
      <c r="C2409" s="36" t="s">
        <v>19409</v>
      </c>
    </row>
    <row r="2410" spans="1:3" ht="24" x14ac:dyDescent="0.3">
      <c r="A2410" s="4">
        <f t="shared" si="12"/>
        <v>2402</v>
      </c>
      <c r="B2410" s="35" t="s">
        <v>19410</v>
      </c>
      <c r="C2410" s="36" t="s">
        <v>19411</v>
      </c>
    </row>
    <row r="2411" spans="1:3" ht="24" x14ac:dyDescent="0.3">
      <c r="A2411" s="4">
        <f t="shared" si="12"/>
        <v>2403</v>
      </c>
      <c r="B2411" s="35" t="s">
        <v>19412</v>
      </c>
      <c r="C2411" s="36" t="s">
        <v>19413</v>
      </c>
    </row>
    <row r="2412" spans="1:3" ht="12" x14ac:dyDescent="0.3">
      <c r="A2412" s="4">
        <f t="shared" si="12"/>
        <v>2404</v>
      </c>
      <c r="B2412" s="35" t="s">
        <v>19414</v>
      </c>
      <c r="C2412" s="36" t="s">
        <v>19415</v>
      </c>
    </row>
    <row r="2413" spans="1:3" ht="24" x14ac:dyDescent="0.3">
      <c r="A2413" s="4">
        <f t="shared" si="12"/>
        <v>2405</v>
      </c>
      <c r="B2413" s="35" t="s">
        <v>19416</v>
      </c>
      <c r="C2413" s="36" t="s">
        <v>19417</v>
      </c>
    </row>
    <row r="2414" spans="1:3" ht="12" x14ac:dyDescent="0.3">
      <c r="A2414" s="4">
        <f t="shared" si="12"/>
        <v>2406</v>
      </c>
      <c r="B2414" s="35" t="s">
        <v>19418</v>
      </c>
      <c r="C2414" s="36" t="s">
        <v>19419</v>
      </c>
    </row>
    <row r="2415" spans="1:3" ht="24" x14ac:dyDescent="0.3">
      <c r="A2415" s="4">
        <f t="shared" si="12"/>
        <v>2407</v>
      </c>
      <c r="B2415" s="35" t="s">
        <v>19420</v>
      </c>
      <c r="C2415" s="36" t="s">
        <v>19421</v>
      </c>
    </row>
    <row r="2416" spans="1:3" ht="24" x14ac:dyDescent="0.3">
      <c r="A2416" s="4">
        <f t="shared" si="12"/>
        <v>2408</v>
      </c>
      <c r="B2416" s="35" t="s">
        <v>19422</v>
      </c>
      <c r="C2416" s="36" t="s">
        <v>19423</v>
      </c>
    </row>
    <row r="2417" spans="1:3" ht="36" x14ac:dyDescent="0.3">
      <c r="A2417" s="4">
        <f t="shared" si="12"/>
        <v>2409</v>
      </c>
      <c r="B2417" s="35" t="s">
        <v>19424</v>
      </c>
      <c r="C2417" s="36" t="s">
        <v>19425</v>
      </c>
    </row>
    <row r="2418" spans="1:3" ht="12" x14ac:dyDescent="0.3">
      <c r="A2418" s="4">
        <f t="shared" si="12"/>
        <v>2410</v>
      </c>
      <c r="B2418" s="35" t="s">
        <v>19426</v>
      </c>
      <c r="C2418" s="36" t="s">
        <v>19427</v>
      </c>
    </row>
    <row r="2419" spans="1:3" ht="12" x14ac:dyDescent="0.3">
      <c r="A2419" s="4">
        <f t="shared" si="12"/>
        <v>2411</v>
      </c>
      <c r="B2419" s="35" t="s">
        <v>19428</v>
      </c>
      <c r="C2419" s="36" t="s">
        <v>19429</v>
      </c>
    </row>
    <row r="2420" spans="1:3" ht="12" x14ac:dyDescent="0.3">
      <c r="A2420" s="4">
        <f t="shared" si="12"/>
        <v>2412</v>
      </c>
      <c r="B2420" s="35" t="s">
        <v>19430</v>
      </c>
      <c r="C2420" s="36" t="s">
        <v>19431</v>
      </c>
    </row>
    <row r="2421" spans="1:3" ht="24" x14ac:dyDescent="0.3">
      <c r="A2421" s="4">
        <f t="shared" si="12"/>
        <v>2413</v>
      </c>
      <c r="B2421" s="35" t="s">
        <v>19432</v>
      </c>
      <c r="C2421" s="36" t="s">
        <v>19433</v>
      </c>
    </row>
    <row r="2422" spans="1:3" ht="24" x14ac:dyDescent="0.3">
      <c r="A2422" s="4">
        <f t="shared" si="12"/>
        <v>2414</v>
      </c>
      <c r="B2422" s="35" t="s">
        <v>19434</v>
      </c>
      <c r="C2422" s="36" t="s">
        <v>19435</v>
      </c>
    </row>
    <row r="2423" spans="1:3" ht="36" x14ac:dyDescent="0.3">
      <c r="A2423" s="4">
        <f t="shared" si="12"/>
        <v>2415</v>
      </c>
      <c r="B2423" s="35" t="s">
        <v>19436</v>
      </c>
      <c r="C2423" s="36" t="s">
        <v>19437</v>
      </c>
    </row>
    <row r="2424" spans="1:3" ht="24" x14ac:dyDescent="0.3">
      <c r="A2424" s="4">
        <f t="shared" si="12"/>
        <v>2416</v>
      </c>
      <c r="B2424" s="35" t="s">
        <v>19438</v>
      </c>
      <c r="C2424" s="36" t="s">
        <v>19439</v>
      </c>
    </row>
    <row r="2425" spans="1:3" ht="48" x14ac:dyDescent="0.3">
      <c r="A2425" s="4">
        <f t="shared" si="12"/>
        <v>2417</v>
      </c>
      <c r="B2425" s="35" t="s">
        <v>19440</v>
      </c>
      <c r="C2425" s="36" t="s">
        <v>19441</v>
      </c>
    </row>
    <row r="2426" spans="1:3" ht="24" x14ac:dyDescent="0.3">
      <c r="A2426" s="4">
        <f t="shared" si="12"/>
        <v>2418</v>
      </c>
      <c r="B2426" s="35" t="s">
        <v>19442</v>
      </c>
      <c r="C2426" s="36" t="s">
        <v>19443</v>
      </c>
    </row>
    <row r="2427" spans="1:3" ht="24" x14ac:dyDescent="0.3">
      <c r="A2427" s="4">
        <f t="shared" si="12"/>
        <v>2419</v>
      </c>
      <c r="B2427" s="35" t="s">
        <v>19444</v>
      </c>
      <c r="C2427" s="36" t="s">
        <v>19445</v>
      </c>
    </row>
    <row r="2428" spans="1:3" ht="12" x14ac:dyDescent="0.3">
      <c r="A2428" s="4">
        <f t="shared" si="12"/>
        <v>2420</v>
      </c>
      <c r="B2428" s="35" t="s">
        <v>19446</v>
      </c>
      <c r="C2428" s="36" t="s">
        <v>19447</v>
      </c>
    </row>
    <row r="2429" spans="1:3" ht="12" x14ac:dyDescent="0.3">
      <c r="A2429" s="4">
        <f t="shared" si="12"/>
        <v>2421</v>
      </c>
      <c r="B2429" s="35" t="s">
        <v>19448</v>
      </c>
      <c r="C2429" s="36" t="s">
        <v>19449</v>
      </c>
    </row>
    <row r="2430" spans="1:3" ht="36" x14ac:dyDescent="0.3">
      <c r="A2430" s="4">
        <f t="shared" si="12"/>
        <v>2422</v>
      </c>
      <c r="B2430" s="35" t="s">
        <v>19450</v>
      </c>
      <c r="C2430" s="36" t="s">
        <v>19451</v>
      </c>
    </row>
    <row r="2431" spans="1:3" ht="12" x14ac:dyDescent="0.3">
      <c r="A2431" s="4">
        <f t="shared" si="12"/>
        <v>2423</v>
      </c>
      <c r="B2431" s="35" t="s">
        <v>19452</v>
      </c>
      <c r="C2431" s="36" t="s">
        <v>19453</v>
      </c>
    </row>
    <row r="2432" spans="1:3" ht="12" x14ac:dyDescent="0.3">
      <c r="A2432" s="4">
        <f t="shared" si="12"/>
        <v>2424</v>
      </c>
      <c r="B2432" s="35" t="s">
        <v>19454</v>
      </c>
      <c r="C2432" s="36" t="s">
        <v>19455</v>
      </c>
    </row>
    <row r="2433" spans="1:3" ht="12" x14ac:dyDescent="0.3">
      <c r="A2433" s="4">
        <f t="shared" si="12"/>
        <v>2425</v>
      </c>
      <c r="B2433" s="35" t="s">
        <v>19456</v>
      </c>
      <c r="C2433" s="36" t="s">
        <v>19457</v>
      </c>
    </row>
    <row r="2434" spans="1:3" ht="12" x14ac:dyDescent="0.3">
      <c r="A2434" s="4">
        <f t="shared" si="12"/>
        <v>2426</v>
      </c>
      <c r="B2434" s="35" t="s">
        <v>19458</v>
      </c>
      <c r="C2434" s="36" t="s">
        <v>19459</v>
      </c>
    </row>
    <row r="2435" spans="1:3" ht="24" x14ac:dyDescent="0.3">
      <c r="A2435" s="4">
        <f t="shared" si="12"/>
        <v>2427</v>
      </c>
      <c r="B2435" s="35" t="s">
        <v>19460</v>
      </c>
      <c r="C2435" s="36" t="s">
        <v>19461</v>
      </c>
    </row>
    <row r="2436" spans="1:3" ht="24" x14ac:dyDescent="0.3">
      <c r="A2436" s="4">
        <f t="shared" si="12"/>
        <v>2428</v>
      </c>
      <c r="B2436" s="35" t="s">
        <v>19462</v>
      </c>
      <c r="C2436" s="36" t="s">
        <v>19463</v>
      </c>
    </row>
    <row r="2437" spans="1:3" ht="36" x14ac:dyDescent="0.3">
      <c r="A2437" s="4">
        <f t="shared" si="12"/>
        <v>2429</v>
      </c>
      <c r="B2437" s="35" t="s">
        <v>19464</v>
      </c>
      <c r="C2437" s="36" t="s">
        <v>19465</v>
      </c>
    </row>
    <row r="2438" spans="1:3" ht="24" x14ac:dyDescent="0.3">
      <c r="A2438" s="4">
        <f t="shared" si="12"/>
        <v>2430</v>
      </c>
      <c r="B2438" s="35" t="s">
        <v>19466</v>
      </c>
      <c r="C2438" s="36" t="s">
        <v>19467</v>
      </c>
    </row>
    <row r="2439" spans="1:3" ht="36" x14ac:dyDescent="0.3">
      <c r="A2439" s="4">
        <f t="shared" si="12"/>
        <v>2431</v>
      </c>
      <c r="B2439" s="35" t="s">
        <v>19468</v>
      </c>
      <c r="C2439" s="36" t="s">
        <v>19469</v>
      </c>
    </row>
    <row r="2440" spans="1:3" ht="24" x14ac:dyDescent="0.3">
      <c r="A2440" s="4">
        <f t="shared" si="12"/>
        <v>2432</v>
      </c>
      <c r="B2440" s="35" t="s">
        <v>19470</v>
      </c>
      <c r="C2440" s="36" t="s">
        <v>19471</v>
      </c>
    </row>
    <row r="2441" spans="1:3" ht="24" x14ac:dyDescent="0.3">
      <c r="A2441" s="4">
        <f t="shared" si="12"/>
        <v>2433</v>
      </c>
      <c r="B2441" s="35" t="s">
        <v>19472</v>
      </c>
      <c r="C2441" s="36" t="s">
        <v>19473</v>
      </c>
    </row>
    <row r="2442" spans="1:3" ht="12" x14ac:dyDescent="0.3">
      <c r="A2442" s="4">
        <f t="shared" si="12"/>
        <v>2434</v>
      </c>
      <c r="B2442" s="35" t="s">
        <v>19474</v>
      </c>
      <c r="C2442" s="36" t="s">
        <v>19475</v>
      </c>
    </row>
    <row r="2443" spans="1:3" ht="24" x14ac:dyDescent="0.3">
      <c r="A2443" s="4">
        <f t="shared" si="12"/>
        <v>2435</v>
      </c>
      <c r="B2443" s="35" t="s">
        <v>19476</v>
      </c>
      <c r="C2443" s="36" t="s">
        <v>19477</v>
      </c>
    </row>
    <row r="2444" spans="1:3" ht="24" x14ac:dyDescent="0.3">
      <c r="A2444" s="4">
        <f t="shared" si="12"/>
        <v>2436</v>
      </c>
      <c r="B2444" s="35" t="s">
        <v>19478</v>
      </c>
      <c r="C2444" s="36" t="s">
        <v>19479</v>
      </c>
    </row>
    <row r="2445" spans="1:3" ht="24" x14ac:dyDescent="0.3">
      <c r="A2445" s="4">
        <f t="shared" si="12"/>
        <v>2437</v>
      </c>
      <c r="B2445" s="35" t="s">
        <v>19480</v>
      </c>
      <c r="C2445" s="36" t="s">
        <v>19481</v>
      </c>
    </row>
    <row r="2446" spans="1:3" ht="12" x14ac:dyDescent="0.3">
      <c r="A2446" s="4">
        <f t="shared" si="12"/>
        <v>2438</v>
      </c>
      <c r="B2446" s="35" t="s">
        <v>19482</v>
      </c>
      <c r="C2446" s="36" t="s">
        <v>19483</v>
      </c>
    </row>
    <row r="2447" spans="1:3" ht="12" x14ac:dyDescent="0.3">
      <c r="A2447" s="4">
        <f t="shared" si="12"/>
        <v>2439</v>
      </c>
      <c r="B2447" s="35" t="s">
        <v>19484</v>
      </c>
      <c r="C2447" s="36" t="s">
        <v>19485</v>
      </c>
    </row>
    <row r="2448" spans="1:3" ht="12" x14ac:dyDescent="0.3">
      <c r="A2448" s="4">
        <f t="shared" si="12"/>
        <v>2440</v>
      </c>
      <c r="B2448" s="35" t="s">
        <v>19486</v>
      </c>
      <c r="C2448" s="36" t="s">
        <v>19487</v>
      </c>
    </row>
    <row r="2449" spans="1:3" ht="24" x14ac:dyDescent="0.3">
      <c r="A2449" s="4">
        <f t="shared" si="12"/>
        <v>2441</v>
      </c>
      <c r="B2449" s="35" t="s">
        <v>19488</v>
      </c>
      <c r="C2449" s="36" t="s">
        <v>19489</v>
      </c>
    </row>
    <row r="2450" spans="1:3" ht="36" x14ac:dyDescent="0.3">
      <c r="A2450" s="4">
        <f t="shared" si="12"/>
        <v>2442</v>
      </c>
      <c r="B2450" s="35" t="s">
        <v>19490</v>
      </c>
      <c r="C2450" s="36" t="s">
        <v>19491</v>
      </c>
    </row>
    <row r="2451" spans="1:3" ht="12" x14ac:dyDescent="0.3">
      <c r="A2451" s="4">
        <f t="shared" ref="A2451:A2514" si="13">A2450+1</f>
        <v>2443</v>
      </c>
      <c r="B2451" s="35" t="s">
        <v>19492</v>
      </c>
      <c r="C2451" s="36" t="s">
        <v>19493</v>
      </c>
    </row>
    <row r="2452" spans="1:3" ht="36" x14ac:dyDescent="0.3">
      <c r="A2452" s="4">
        <f t="shared" si="13"/>
        <v>2444</v>
      </c>
      <c r="B2452" s="35" t="s">
        <v>19494</v>
      </c>
      <c r="C2452" s="36" t="s">
        <v>19495</v>
      </c>
    </row>
    <row r="2453" spans="1:3" ht="12" x14ac:dyDescent="0.3">
      <c r="A2453" s="4">
        <f t="shared" si="13"/>
        <v>2445</v>
      </c>
      <c r="B2453" s="35" t="s">
        <v>19496</v>
      </c>
      <c r="C2453" s="36" t="s">
        <v>19497</v>
      </c>
    </row>
    <row r="2454" spans="1:3" ht="12" x14ac:dyDescent="0.3">
      <c r="A2454" s="4">
        <f t="shared" si="13"/>
        <v>2446</v>
      </c>
      <c r="B2454" s="35" t="s">
        <v>19498</v>
      </c>
      <c r="C2454" s="36" t="s">
        <v>19499</v>
      </c>
    </row>
    <row r="2455" spans="1:3" ht="24" x14ac:dyDescent="0.3">
      <c r="A2455" s="4">
        <f t="shared" si="13"/>
        <v>2447</v>
      </c>
      <c r="B2455" s="35" t="s">
        <v>19500</v>
      </c>
      <c r="C2455" s="36" t="s">
        <v>19501</v>
      </c>
    </row>
    <row r="2456" spans="1:3" ht="12" x14ac:dyDescent="0.3">
      <c r="A2456" s="4">
        <f t="shared" si="13"/>
        <v>2448</v>
      </c>
      <c r="B2456" s="35" t="s">
        <v>19502</v>
      </c>
      <c r="C2456" s="36" t="s">
        <v>19503</v>
      </c>
    </row>
    <row r="2457" spans="1:3" ht="24" x14ac:dyDescent="0.3">
      <c r="A2457" s="4">
        <f t="shared" si="13"/>
        <v>2449</v>
      </c>
      <c r="B2457" s="35" t="s">
        <v>19504</v>
      </c>
      <c r="C2457" s="36" t="s">
        <v>19505</v>
      </c>
    </row>
    <row r="2458" spans="1:3" ht="24" x14ac:dyDescent="0.3">
      <c r="A2458" s="4">
        <f t="shared" si="13"/>
        <v>2450</v>
      </c>
      <c r="B2458" s="35" t="s">
        <v>19506</v>
      </c>
      <c r="C2458" s="36" t="s">
        <v>19507</v>
      </c>
    </row>
    <row r="2459" spans="1:3" ht="24" x14ac:dyDescent="0.3">
      <c r="A2459" s="4">
        <f t="shared" si="13"/>
        <v>2451</v>
      </c>
      <c r="B2459" s="35" t="s">
        <v>19508</v>
      </c>
      <c r="C2459" s="36" t="s">
        <v>19509</v>
      </c>
    </row>
    <row r="2460" spans="1:3" ht="24" x14ac:dyDescent="0.3">
      <c r="A2460" s="4">
        <f t="shared" si="13"/>
        <v>2452</v>
      </c>
      <c r="B2460" s="35" t="s">
        <v>19510</v>
      </c>
      <c r="C2460" s="36" t="s">
        <v>19511</v>
      </c>
    </row>
    <row r="2461" spans="1:3" ht="12" x14ac:dyDescent="0.3">
      <c r="A2461" s="4">
        <f t="shared" si="13"/>
        <v>2453</v>
      </c>
      <c r="B2461" s="35" t="s">
        <v>19512</v>
      </c>
      <c r="C2461" s="36" t="s">
        <v>19513</v>
      </c>
    </row>
    <row r="2462" spans="1:3" ht="24" x14ac:dyDescent="0.3">
      <c r="A2462" s="4">
        <f t="shared" si="13"/>
        <v>2454</v>
      </c>
      <c r="B2462" s="35" t="s">
        <v>19514</v>
      </c>
      <c r="C2462" s="36" t="s">
        <v>19515</v>
      </c>
    </row>
    <row r="2463" spans="1:3" ht="24" x14ac:dyDescent="0.3">
      <c r="A2463" s="4">
        <f t="shared" si="13"/>
        <v>2455</v>
      </c>
      <c r="B2463" s="35" t="s">
        <v>19516</v>
      </c>
      <c r="C2463" s="36" t="s">
        <v>19517</v>
      </c>
    </row>
    <row r="2464" spans="1:3" ht="12" x14ac:dyDescent="0.3">
      <c r="A2464" s="4">
        <f t="shared" si="13"/>
        <v>2456</v>
      </c>
      <c r="B2464" s="35" t="s">
        <v>19518</v>
      </c>
      <c r="C2464" s="36" t="s">
        <v>19519</v>
      </c>
    </row>
    <row r="2465" spans="1:3" ht="48" x14ac:dyDescent="0.3">
      <c r="A2465" s="4">
        <f t="shared" si="13"/>
        <v>2457</v>
      </c>
      <c r="B2465" s="35" t="s">
        <v>19520</v>
      </c>
      <c r="C2465" s="36" t="s">
        <v>19521</v>
      </c>
    </row>
    <row r="2466" spans="1:3" ht="12" x14ac:dyDescent="0.3">
      <c r="A2466" s="4">
        <f t="shared" si="13"/>
        <v>2458</v>
      </c>
      <c r="B2466" s="35" t="s">
        <v>19522</v>
      </c>
      <c r="C2466" s="36" t="s">
        <v>19523</v>
      </c>
    </row>
    <row r="2467" spans="1:3" ht="12" x14ac:dyDescent="0.3">
      <c r="A2467" s="4">
        <f t="shared" si="13"/>
        <v>2459</v>
      </c>
      <c r="B2467" s="35" t="s">
        <v>19524</v>
      </c>
      <c r="C2467" s="36" t="s">
        <v>19525</v>
      </c>
    </row>
    <row r="2468" spans="1:3" ht="36" x14ac:dyDescent="0.3">
      <c r="A2468" s="4">
        <f t="shared" si="13"/>
        <v>2460</v>
      </c>
      <c r="B2468" s="35" t="s">
        <v>19526</v>
      </c>
      <c r="C2468" s="36" t="s">
        <v>19527</v>
      </c>
    </row>
    <row r="2469" spans="1:3" ht="24" x14ac:dyDescent="0.3">
      <c r="A2469" s="4">
        <f t="shared" si="13"/>
        <v>2461</v>
      </c>
      <c r="B2469" s="35" t="s">
        <v>19528</v>
      </c>
      <c r="C2469" s="36" t="s">
        <v>19529</v>
      </c>
    </row>
    <row r="2470" spans="1:3" ht="12" x14ac:dyDescent="0.3">
      <c r="A2470" s="4">
        <f t="shared" si="13"/>
        <v>2462</v>
      </c>
      <c r="B2470" s="35" t="s">
        <v>19530</v>
      </c>
      <c r="C2470" s="36" t="s">
        <v>19531</v>
      </c>
    </row>
    <row r="2471" spans="1:3" ht="12" x14ac:dyDescent="0.3">
      <c r="A2471" s="4">
        <f t="shared" si="13"/>
        <v>2463</v>
      </c>
      <c r="B2471" s="35" t="s">
        <v>19532</v>
      </c>
      <c r="C2471" s="36" t="s">
        <v>19533</v>
      </c>
    </row>
    <row r="2472" spans="1:3" ht="36" x14ac:dyDescent="0.3">
      <c r="A2472" s="4">
        <f t="shared" si="13"/>
        <v>2464</v>
      </c>
      <c r="B2472" s="35" t="s">
        <v>19534</v>
      </c>
      <c r="C2472" s="36" t="s">
        <v>19535</v>
      </c>
    </row>
    <row r="2473" spans="1:3" ht="12" x14ac:dyDescent="0.3">
      <c r="A2473" s="4">
        <f t="shared" si="13"/>
        <v>2465</v>
      </c>
      <c r="B2473" s="35" t="s">
        <v>19536</v>
      </c>
      <c r="C2473" s="36" t="s">
        <v>19537</v>
      </c>
    </row>
    <row r="2474" spans="1:3" ht="12" x14ac:dyDescent="0.3">
      <c r="A2474" s="4">
        <f t="shared" si="13"/>
        <v>2466</v>
      </c>
      <c r="B2474" s="35" t="s">
        <v>19538</v>
      </c>
      <c r="C2474" s="36" t="s">
        <v>19539</v>
      </c>
    </row>
    <row r="2475" spans="1:3" ht="24" x14ac:dyDescent="0.3">
      <c r="A2475" s="4">
        <f t="shared" si="13"/>
        <v>2467</v>
      </c>
      <c r="B2475" s="35" t="s">
        <v>19540</v>
      </c>
      <c r="C2475" s="36" t="s">
        <v>19541</v>
      </c>
    </row>
    <row r="2476" spans="1:3" ht="24" x14ac:dyDescent="0.3">
      <c r="A2476" s="4">
        <f t="shared" si="13"/>
        <v>2468</v>
      </c>
      <c r="B2476" s="35" t="s">
        <v>19542</v>
      </c>
      <c r="C2476" s="36" t="s">
        <v>19543</v>
      </c>
    </row>
    <row r="2477" spans="1:3" ht="12" x14ac:dyDescent="0.3">
      <c r="A2477" s="4">
        <f t="shared" si="13"/>
        <v>2469</v>
      </c>
      <c r="B2477" s="35" t="s">
        <v>19544</v>
      </c>
      <c r="C2477" s="36" t="s">
        <v>19545</v>
      </c>
    </row>
    <row r="2478" spans="1:3" ht="12" x14ac:dyDescent="0.3">
      <c r="A2478" s="4">
        <f t="shared" si="13"/>
        <v>2470</v>
      </c>
      <c r="B2478" s="35" t="s">
        <v>19546</v>
      </c>
      <c r="C2478" s="36" t="s">
        <v>19547</v>
      </c>
    </row>
    <row r="2479" spans="1:3" ht="24" x14ac:dyDescent="0.3">
      <c r="A2479" s="4">
        <f t="shared" si="13"/>
        <v>2471</v>
      </c>
      <c r="B2479" s="35" t="s">
        <v>19548</v>
      </c>
      <c r="C2479" s="36" t="s">
        <v>19549</v>
      </c>
    </row>
    <row r="2480" spans="1:3" ht="12" x14ac:dyDescent="0.3">
      <c r="A2480" s="4">
        <f t="shared" si="13"/>
        <v>2472</v>
      </c>
      <c r="B2480" s="35" t="s">
        <v>19550</v>
      </c>
      <c r="C2480" s="36" t="s">
        <v>19551</v>
      </c>
    </row>
    <row r="2481" spans="1:3" ht="24" x14ac:dyDescent="0.3">
      <c r="A2481" s="4">
        <f t="shared" si="13"/>
        <v>2473</v>
      </c>
      <c r="B2481" s="35" t="s">
        <v>19552</v>
      </c>
      <c r="C2481" s="36" t="s">
        <v>19553</v>
      </c>
    </row>
    <row r="2482" spans="1:3" ht="24" x14ac:dyDescent="0.3">
      <c r="A2482" s="4">
        <f t="shared" si="13"/>
        <v>2474</v>
      </c>
      <c r="B2482" s="35" t="s">
        <v>19554</v>
      </c>
      <c r="C2482" s="36" t="s">
        <v>19555</v>
      </c>
    </row>
    <row r="2483" spans="1:3" ht="24" x14ac:dyDescent="0.3">
      <c r="A2483" s="4">
        <f t="shared" si="13"/>
        <v>2475</v>
      </c>
      <c r="B2483" s="35" t="s">
        <v>19556</v>
      </c>
      <c r="C2483" s="36" t="s">
        <v>19557</v>
      </c>
    </row>
    <row r="2484" spans="1:3" ht="12" x14ac:dyDescent="0.3">
      <c r="A2484" s="4">
        <f t="shared" si="13"/>
        <v>2476</v>
      </c>
      <c r="B2484" s="35" t="s">
        <v>19558</v>
      </c>
      <c r="C2484" s="36" t="s">
        <v>19559</v>
      </c>
    </row>
    <row r="2485" spans="1:3" ht="24" x14ac:dyDescent="0.3">
      <c r="A2485" s="4">
        <f t="shared" si="13"/>
        <v>2477</v>
      </c>
      <c r="B2485" s="35" t="s">
        <v>19560</v>
      </c>
      <c r="C2485" s="36" t="s">
        <v>19561</v>
      </c>
    </row>
    <row r="2486" spans="1:3" ht="24" x14ac:dyDescent="0.3">
      <c r="A2486" s="4">
        <f t="shared" si="13"/>
        <v>2478</v>
      </c>
      <c r="B2486" s="35" t="s">
        <v>19562</v>
      </c>
      <c r="C2486" s="36" t="s">
        <v>19563</v>
      </c>
    </row>
    <row r="2487" spans="1:3" ht="24" x14ac:dyDescent="0.3">
      <c r="A2487" s="4">
        <f t="shared" si="13"/>
        <v>2479</v>
      </c>
      <c r="B2487" s="35" t="s">
        <v>19564</v>
      </c>
      <c r="C2487" s="36" t="s">
        <v>19565</v>
      </c>
    </row>
    <row r="2488" spans="1:3" ht="36" x14ac:dyDescent="0.3">
      <c r="A2488" s="4">
        <f t="shared" si="13"/>
        <v>2480</v>
      </c>
      <c r="B2488" s="35" t="s">
        <v>19566</v>
      </c>
      <c r="C2488" s="36" t="s">
        <v>19567</v>
      </c>
    </row>
    <row r="2489" spans="1:3" ht="12" x14ac:dyDescent="0.3">
      <c r="A2489" s="4">
        <f t="shared" si="13"/>
        <v>2481</v>
      </c>
      <c r="B2489" s="35" t="s">
        <v>19568</v>
      </c>
      <c r="C2489" s="36" t="s">
        <v>19569</v>
      </c>
    </row>
    <row r="2490" spans="1:3" ht="24" x14ac:dyDescent="0.3">
      <c r="A2490" s="4">
        <f t="shared" si="13"/>
        <v>2482</v>
      </c>
      <c r="B2490" s="35" t="s">
        <v>19570</v>
      </c>
      <c r="C2490" s="36" t="s">
        <v>19571</v>
      </c>
    </row>
    <row r="2491" spans="1:3" ht="12" x14ac:dyDescent="0.3">
      <c r="A2491" s="4">
        <f t="shared" si="13"/>
        <v>2483</v>
      </c>
      <c r="B2491" s="35" t="s">
        <v>19572</v>
      </c>
      <c r="C2491" s="36" t="s">
        <v>19573</v>
      </c>
    </row>
    <row r="2492" spans="1:3" ht="24" x14ac:dyDescent="0.3">
      <c r="A2492" s="4">
        <f t="shared" si="13"/>
        <v>2484</v>
      </c>
      <c r="B2492" s="35" t="s">
        <v>19574</v>
      </c>
      <c r="C2492" s="36" t="s">
        <v>19575</v>
      </c>
    </row>
    <row r="2493" spans="1:3" ht="12" x14ac:dyDescent="0.3">
      <c r="A2493" s="4">
        <f t="shared" si="13"/>
        <v>2485</v>
      </c>
      <c r="B2493" s="35" t="s">
        <v>19576</v>
      </c>
      <c r="C2493" s="36" t="s">
        <v>19577</v>
      </c>
    </row>
    <row r="2494" spans="1:3" ht="12" x14ac:dyDescent="0.3">
      <c r="A2494" s="4">
        <f t="shared" si="13"/>
        <v>2486</v>
      </c>
      <c r="B2494" s="35" t="s">
        <v>19578</v>
      </c>
      <c r="C2494" s="36" t="s">
        <v>19579</v>
      </c>
    </row>
    <row r="2495" spans="1:3" ht="24" x14ac:dyDescent="0.3">
      <c r="A2495" s="4">
        <f t="shared" si="13"/>
        <v>2487</v>
      </c>
      <c r="B2495" s="35" t="s">
        <v>19580</v>
      </c>
      <c r="C2495" s="36" t="s">
        <v>19581</v>
      </c>
    </row>
    <row r="2496" spans="1:3" ht="12" x14ac:dyDescent="0.3">
      <c r="A2496" s="4">
        <f t="shared" si="13"/>
        <v>2488</v>
      </c>
      <c r="B2496" s="35" t="s">
        <v>19582</v>
      </c>
      <c r="C2496" s="36" t="s">
        <v>19583</v>
      </c>
    </row>
    <row r="2497" spans="1:3" ht="12" x14ac:dyDescent="0.3">
      <c r="A2497" s="4">
        <f t="shared" si="13"/>
        <v>2489</v>
      </c>
      <c r="B2497" s="35" t="s">
        <v>19584</v>
      </c>
      <c r="C2497" s="36" t="s">
        <v>19585</v>
      </c>
    </row>
    <row r="2498" spans="1:3" ht="24" x14ac:dyDescent="0.3">
      <c r="A2498" s="4">
        <f t="shared" si="13"/>
        <v>2490</v>
      </c>
      <c r="B2498" s="35" t="s">
        <v>19586</v>
      </c>
      <c r="C2498" s="36" t="s">
        <v>19587</v>
      </c>
    </row>
    <row r="2499" spans="1:3" ht="24" x14ac:dyDescent="0.3">
      <c r="A2499" s="4">
        <f t="shared" si="13"/>
        <v>2491</v>
      </c>
      <c r="B2499" s="35" t="s">
        <v>19588</v>
      </c>
      <c r="C2499" s="36" t="s">
        <v>19589</v>
      </c>
    </row>
    <row r="2500" spans="1:3" ht="24" x14ac:dyDescent="0.3">
      <c r="A2500" s="4">
        <f t="shared" si="13"/>
        <v>2492</v>
      </c>
      <c r="B2500" s="35" t="s">
        <v>19590</v>
      </c>
      <c r="C2500" s="36" t="s">
        <v>19591</v>
      </c>
    </row>
    <row r="2501" spans="1:3" ht="24" x14ac:dyDescent="0.3">
      <c r="A2501" s="4">
        <f t="shared" si="13"/>
        <v>2493</v>
      </c>
      <c r="B2501" s="35" t="s">
        <v>19592</v>
      </c>
      <c r="C2501" s="36" t="s">
        <v>19593</v>
      </c>
    </row>
    <row r="2502" spans="1:3" ht="24" x14ac:dyDescent="0.3">
      <c r="A2502" s="4">
        <f t="shared" si="13"/>
        <v>2494</v>
      </c>
      <c r="B2502" s="35" t="s">
        <v>19594</v>
      </c>
      <c r="C2502" s="36" t="s">
        <v>19595</v>
      </c>
    </row>
    <row r="2503" spans="1:3" ht="24" x14ac:dyDescent="0.3">
      <c r="A2503" s="4">
        <f t="shared" si="13"/>
        <v>2495</v>
      </c>
      <c r="B2503" s="35" t="s">
        <v>19596</v>
      </c>
      <c r="C2503" s="36" t="s">
        <v>19597</v>
      </c>
    </row>
    <row r="2504" spans="1:3" ht="12" x14ac:dyDescent="0.3">
      <c r="A2504" s="4">
        <f t="shared" si="13"/>
        <v>2496</v>
      </c>
      <c r="B2504" s="35" t="s">
        <v>19598</v>
      </c>
      <c r="C2504" s="36" t="s">
        <v>19599</v>
      </c>
    </row>
    <row r="2505" spans="1:3" ht="24" x14ac:dyDescent="0.3">
      <c r="A2505" s="4">
        <f t="shared" si="13"/>
        <v>2497</v>
      </c>
      <c r="B2505" s="35" t="s">
        <v>19600</v>
      </c>
      <c r="C2505" s="36" t="s">
        <v>19601</v>
      </c>
    </row>
    <row r="2506" spans="1:3" ht="12" x14ac:dyDescent="0.3">
      <c r="A2506" s="4">
        <f t="shared" si="13"/>
        <v>2498</v>
      </c>
      <c r="B2506" s="35" t="s">
        <v>19602</v>
      </c>
      <c r="C2506" s="36" t="s">
        <v>19603</v>
      </c>
    </row>
    <row r="2507" spans="1:3" ht="12" x14ac:dyDescent="0.3">
      <c r="A2507" s="4">
        <f t="shared" si="13"/>
        <v>2499</v>
      </c>
      <c r="B2507" s="35" t="s">
        <v>19604</v>
      </c>
      <c r="C2507" s="36" t="s">
        <v>19605</v>
      </c>
    </row>
    <row r="2508" spans="1:3" ht="24" x14ac:dyDescent="0.3">
      <c r="A2508" s="4">
        <f t="shared" si="13"/>
        <v>2500</v>
      </c>
      <c r="B2508" s="35" t="s">
        <v>19606</v>
      </c>
      <c r="C2508" s="36" t="s">
        <v>19607</v>
      </c>
    </row>
    <row r="2509" spans="1:3" ht="24" x14ac:dyDescent="0.3">
      <c r="A2509" s="4">
        <f t="shared" si="13"/>
        <v>2501</v>
      </c>
      <c r="B2509" s="35" t="s">
        <v>19608</v>
      </c>
      <c r="C2509" s="36" t="s">
        <v>19609</v>
      </c>
    </row>
    <row r="2510" spans="1:3" ht="36" x14ac:dyDescent="0.3">
      <c r="A2510" s="4">
        <f t="shared" si="13"/>
        <v>2502</v>
      </c>
      <c r="B2510" s="35" t="s">
        <v>19610</v>
      </c>
      <c r="C2510" s="36" t="s">
        <v>19611</v>
      </c>
    </row>
    <row r="2511" spans="1:3" ht="24" x14ac:dyDescent="0.3">
      <c r="A2511" s="4">
        <f t="shared" si="13"/>
        <v>2503</v>
      </c>
      <c r="B2511" s="35" t="s">
        <v>19612</v>
      </c>
      <c r="C2511" s="36" t="s">
        <v>19613</v>
      </c>
    </row>
    <row r="2512" spans="1:3" ht="24" x14ac:dyDescent="0.3">
      <c r="A2512" s="4">
        <f t="shared" si="13"/>
        <v>2504</v>
      </c>
      <c r="B2512" s="35" t="s">
        <v>19614</v>
      </c>
      <c r="C2512" s="36" t="s">
        <v>19615</v>
      </c>
    </row>
    <row r="2513" spans="1:3" ht="24" x14ac:dyDescent="0.3">
      <c r="A2513" s="4">
        <f t="shared" si="13"/>
        <v>2505</v>
      </c>
      <c r="B2513" s="35" t="s">
        <v>19616</v>
      </c>
      <c r="C2513" s="36" t="s">
        <v>19617</v>
      </c>
    </row>
    <row r="2514" spans="1:3" ht="24" x14ac:dyDescent="0.3">
      <c r="A2514" s="4">
        <f t="shared" si="13"/>
        <v>2506</v>
      </c>
      <c r="B2514" s="35" t="s">
        <v>19618</v>
      </c>
      <c r="C2514" s="36" t="s">
        <v>19619</v>
      </c>
    </row>
    <row r="2515" spans="1:3" ht="24" x14ac:dyDescent="0.3">
      <c r="A2515" s="4">
        <f t="shared" ref="A2515:A2578" si="14">A2514+1</f>
        <v>2507</v>
      </c>
      <c r="B2515" s="35" t="s">
        <v>19620</v>
      </c>
      <c r="C2515" s="36" t="s">
        <v>19621</v>
      </c>
    </row>
    <row r="2516" spans="1:3" ht="12" x14ac:dyDescent="0.3">
      <c r="A2516" s="4">
        <f t="shared" si="14"/>
        <v>2508</v>
      </c>
      <c r="B2516" s="35" t="s">
        <v>19622</v>
      </c>
      <c r="C2516" s="36" t="s">
        <v>19623</v>
      </c>
    </row>
    <row r="2517" spans="1:3" ht="24" x14ac:dyDescent="0.3">
      <c r="A2517" s="4">
        <f t="shared" si="14"/>
        <v>2509</v>
      </c>
      <c r="B2517" s="35" t="s">
        <v>19624</v>
      </c>
      <c r="C2517" s="36" t="s">
        <v>19625</v>
      </c>
    </row>
    <row r="2518" spans="1:3" ht="12" x14ac:dyDescent="0.3">
      <c r="A2518" s="4">
        <f t="shared" si="14"/>
        <v>2510</v>
      </c>
      <c r="B2518" s="35" t="s">
        <v>19626</v>
      </c>
      <c r="C2518" s="36" t="s">
        <v>19627</v>
      </c>
    </row>
    <row r="2519" spans="1:3" ht="36" x14ac:dyDescent="0.3">
      <c r="A2519" s="4">
        <f t="shared" si="14"/>
        <v>2511</v>
      </c>
      <c r="B2519" s="35" t="s">
        <v>19628</v>
      </c>
      <c r="C2519" s="36" t="s">
        <v>19629</v>
      </c>
    </row>
    <row r="2520" spans="1:3" ht="36" x14ac:dyDescent="0.3">
      <c r="A2520" s="4">
        <f t="shared" si="14"/>
        <v>2512</v>
      </c>
      <c r="B2520" s="35" t="s">
        <v>19630</v>
      </c>
      <c r="C2520" s="36" t="s">
        <v>19631</v>
      </c>
    </row>
    <row r="2521" spans="1:3" ht="12" x14ac:dyDescent="0.3">
      <c r="A2521" s="4">
        <f t="shared" si="14"/>
        <v>2513</v>
      </c>
      <c r="B2521" s="35" t="s">
        <v>19632</v>
      </c>
      <c r="C2521" s="36" t="s">
        <v>19633</v>
      </c>
    </row>
    <row r="2522" spans="1:3" ht="36" x14ac:dyDescent="0.3">
      <c r="A2522" s="4">
        <f t="shared" si="14"/>
        <v>2514</v>
      </c>
      <c r="B2522" s="35" t="s">
        <v>19634</v>
      </c>
      <c r="C2522" s="36" t="s">
        <v>19635</v>
      </c>
    </row>
    <row r="2523" spans="1:3" ht="24" x14ac:dyDescent="0.3">
      <c r="A2523" s="4">
        <f t="shared" si="14"/>
        <v>2515</v>
      </c>
      <c r="B2523" s="35" t="s">
        <v>19636</v>
      </c>
      <c r="C2523" s="36" t="s">
        <v>19637</v>
      </c>
    </row>
    <row r="2524" spans="1:3" ht="36" x14ac:dyDescent="0.3">
      <c r="A2524" s="4">
        <f t="shared" si="14"/>
        <v>2516</v>
      </c>
      <c r="B2524" s="35" t="s">
        <v>19638</v>
      </c>
      <c r="C2524" s="36" t="s">
        <v>19639</v>
      </c>
    </row>
    <row r="2525" spans="1:3" ht="36" x14ac:dyDescent="0.3">
      <c r="A2525" s="4">
        <f t="shared" si="14"/>
        <v>2517</v>
      </c>
      <c r="B2525" s="35" t="s">
        <v>19640</v>
      </c>
      <c r="C2525" s="36" t="s">
        <v>19641</v>
      </c>
    </row>
    <row r="2526" spans="1:3" ht="24" x14ac:dyDescent="0.3">
      <c r="A2526" s="4">
        <f t="shared" si="14"/>
        <v>2518</v>
      </c>
      <c r="B2526" s="35" t="s">
        <v>19642</v>
      </c>
      <c r="C2526" s="36" t="s">
        <v>19643</v>
      </c>
    </row>
    <row r="2527" spans="1:3" ht="12" x14ac:dyDescent="0.3">
      <c r="A2527" s="4">
        <f t="shared" si="14"/>
        <v>2519</v>
      </c>
      <c r="B2527" s="35" t="s">
        <v>19644</v>
      </c>
      <c r="C2527" s="36" t="s">
        <v>19645</v>
      </c>
    </row>
    <row r="2528" spans="1:3" ht="12" x14ac:dyDescent="0.3">
      <c r="A2528" s="4">
        <f t="shared" si="14"/>
        <v>2520</v>
      </c>
      <c r="B2528" s="35" t="s">
        <v>19646</v>
      </c>
      <c r="C2528" s="36" t="s">
        <v>19647</v>
      </c>
    </row>
    <row r="2529" spans="1:3" ht="24" x14ac:dyDescent="0.3">
      <c r="A2529" s="4">
        <f t="shared" si="14"/>
        <v>2521</v>
      </c>
      <c r="B2529" s="35" t="s">
        <v>19648</v>
      </c>
      <c r="C2529" s="36" t="s">
        <v>19649</v>
      </c>
    </row>
    <row r="2530" spans="1:3" ht="24" x14ac:dyDescent="0.3">
      <c r="A2530" s="4">
        <f t="shared" si="14"/>
        <v>2522</v>
      </c>
      <c r="B2530" s="35" t="s">
        <v>19650</v>
      </c>
      <c r="C2530" s="36" t="s">
        <v>19651</v>
      </c>
    </row>
    <row r="2531" spans="1:3" ht="12" x14ac:dyDescent="0.3">
      <c r="A2531" s="4">
        <f t="shared" si="14"/>
        <v>2523</v>
      </c>
      <c r="B2531" s="35" t="s">
        <v>19652</v>
      </c>
      <c r="C2531" s="36" t="s">
        <v>19653</v>
      </c>
    </row>
    <row r="2532" spans="1:3" ht="36" x14ac:dyDescent="0.3">
      <c r="A2532" s="4">
        <f t="shared" si="14"/>
        <v>2524</v>
      </c>
      <c r="B2532" s="35" t="s">
        <v>19654</v>
      </c>
      <c r="C2532" s="36" t="s">
        <v>19655</v>
      </c>
    </row>
    <row r="2533" spans="1:3" ht="24" x14ac:dyDescent="0.3">
      <c r="A2533" s="4">
        <f t="shared" si="14"/>
        <v>2525</v>
      </c>
      <c r="B2533" s="35" t="s">
        <v>19656</v>
      </c>
      <c r="C2533" s="36" t="s">
        <v>19657</v>
      </c>
    </row>
    <row r="2534" spans="1:3" ht="24" x14ac:dyDescent="0.3">
      <c r="A2534" s="4">
        <f t="shared" si="14"/>
        <v>2526</v>
      </c>
      <c r="B2534" s="35" t="s">
        <v>19658</v>
      </c>
      <c r="C2534" s="36" t="s">
        <v>19659</v>
      </c>
    </row>
    <row r="2535" spans="1:3" ht="24" x14ac:dyDescent="0.3">
      <c r="A2535" s="4">
        <f t="shared" si="14"/>
        <v>2527</v>
      </c>
      <c r="B2535" s="35" t="s">
        <v>19660</v>
      </c>
      <c r="C2535" s="36" t="s">
        <v>19661</v>
      </c>
    </row>
    <row r="2536" spans="1:3" ht="24" x14ac:dyDescent="0.3">
      <c r="A2536" s="4">
        <f t="shared" si="14"/>
        <v>2528</v>
      </c>
      <c r="B2536" s="35" t="s">
        <v>19662</v>
      </c>
      <c r="C2536" s="36" t="s">
        <v>19663</v>
      </c>
    </row>
    <row r="2537" spans="1:3" ht="12" x14ac:dyDescent="0.3">
      <c r="A2537" s="4">
        <f t="shared" si="14"/>
        <v>2529</v>
      </c>
      <c r="B2537" s="35" t="s">
        <v>19664</v>
      </c>
      <c r="C2537" s="36" t="s">
        <v>19665</v>
      </c>
    </row>
    <row r="2538" spans="1:3" ht="12" x14ac:dyDescent="0.3">
      <c r="A2538" s="4">
        <f t="shared" si="14"/>
        <v>2530</v>
      </c>
      <c r="B2538" s="35" t="s">
        <v>19666</v>
      </c>
      <c r="C2538" s="36" t="s">
        <v>19667</v>
      </c>
    </row>
    <row r="2539" spans="1:3" ht="12" x14ac:dyDescent="0.3">
      <c r="A2539" s="4">
        <f t="shared" si="14"/>
        <v>2531</v>
      </c>
      <c r="B2539" s="35" t="s">
        <v>19668</v>
      </c>
      <c r="C2539" s="36" t="s">
        <v>19669</v>
      </c>
    </row>
    <row r="2540" spans="1:3" ht="24" x14ac:dyDescent="0.3">
      <c r="A2540" s="4">
        <f t="shared" si="14"/>
        <v>2532</v>
      </c>
      <c r="B2540" s="35" t="s">
        <v>19670</v>
      </c>
      <c r="C2540" s="36" t="s">
        <v>19671</v>
      </c>
    </row>
    <row r="2541" spans="1:3" ht="12" x14ac:dyDescent="0.3">
      <c r="A2541" s="4">
        <f t="shared" si="14"/>
        <v>2533</v>
      </c>
      <c r="B2541" s="35" t="s">
        <v>19672</v>
      </c>
      <c r="C2541" s="36" t="s">
        <v>19673</v>
      </c>
    </row>
    <row r="2542" spans="1:3" ht="24" x14ac:dyDescent="0.3">
      <c r="A2542" s="4">
        <f t="shared" si="14"/>
        <v>2534</v>
      </c>
      <c r="B2542" s="35" t="s">
        <v>19674</v>
      </c>
      <c r="C2542" s="36" t="s">
        <v>19675</v>
      </c>
    </row>
    <row r="2543" spans="1:3" ht="12" x14ac:dyDescent="0.3">
      <c r="A2543" s="4">
        <f t="shared" si="14"/>
        <v>2535</v>
      </c>
      <c r="B2543" s="35" t="s">
        <v>19676</v>
      </c>
      <c r="C2543" s="36" t="s">
        <v>19677</v>
      </c>
    </row>
    <row r="2544" spans="1:3" ht="24" x14ac:dyDescent="0.3">
      <c r="A2544" s="4">
        <f t="shared" si="14"/>
        <v>2536</v>
      </c>
      <c r="B2544" s="35" t="s">
        <v>19678</v>
      </c>
      <c r="C2544" s="36" t="s">
        <v>19679</v>
      </c>
    </row>
    <row r="2545" spans="1:3" ht="12" x14ac:dyDescent="0.3">
      <c r="A2545" s="4">
        <f t="shared" si="14"/>
        <v>2537</v>
      </c>
      <c r="B2545" s="35" t="s">
        <v>19680</v>
      </c>
      <c r="C2545" s="36" t="s">
        <v>19681</v>
      </c>
    </row>
    <row r="2546" spans="1:3" ht="12" x14ac:dyDescent="0.3">
      <c r="A2546" s="4">
        <f t="shared" si="14"/>
        <v>2538</v>
      </c>
      <c r="B2546" s="35" t="s">
        <v>19682</v>
      </c>
      <c r="C2546" s="36" t="s">
        <v>19683</v>
      </c>
    </row>
    <row r="2547" spans="1:3" ht="12" x14ac:dyDescent="0.3">
      <c r="A2547" s="4">
        <f t="shared" si="14"/>
        <v>2539</v>
      </c>
      <c r="B2547" s="35" t="s">
        <v>19684</v>
      </c>
      <c r="C2547" s="36" t="s">
        <v>19685</v>
      </c>
    </row>
    <row r="2548" spans="1:3" ht="12" x14ac:dyDescent="0.3">
      <c r="A2548" s="4">
        <f t="shared" si="14"/>
        <v>2540</v>
      </c>
      <c r="B2548" s="35" t="s">
        <v>19686</v>
      </c>
      <c r="C2548" s="36" t="s">
        <v>19687</v>
      </c>
    </row>
    <row r="2549" spans="1:3" ht="12" x14ac:dyDescent="0.3">
      <c r="A2549" s="4">
        <f t="shared" si="14"/>
        <v>2541</v>
      </c>
      <c r="B2549" s="35" t="s">
        <v>19688</v>
      </c>
      <c r="C2549" s="36" t="s">
        <v>19689</v>
      </c>
    </row>
    <row r="2550" spans="1:3" ht="12" x14ac:dyDescent="0.3">
      <c r="A2550" s="4">
        <f t="shared" si="14"/>
        <v>2542</v>
      </c>
      <c r="B2550" s="35" t="s">
        <v>19690</v>
      </c>
      <c r="C2550" s="36" t="s">
        <v>19691</v>
      </c>
    </row>
    <row r="2551" spans="1:3" ht="12" x14ac:dyDescent="0.3">
      <c r="A2551" s="4">
        <f t="shared" si="14"/>
        <v>2543</v>
      </c>
      <c r="B2551" s="35" t="s">
        <v>19692</v>
      </c>
      <c r="C2551" s="36" t="s">
        <v>19693</v>
      </c>
    </row>
    <row r="2552" spans="1:3" ht="24" x14ac:dyDescent="0.3">
      <c r="A2552" s="4">
        <f t="shared" si="14"/>
        <v>2544</v>
      </c>
      <c r="B2552" s="35" t="s">
        <v>19694</v>
      </c>
      <c r="C2552" s="36" t="s">
        <v>19695</v>
      </c>
    </row>
    <row r="2553" spans="1:3" ht="12" x14ac:dyDescent="0.3">
      <c r="A2553" s="4">
        <f t="shared" si="14"/>
        <v>2545</v>
      </c>
      <c r="B2553" s="35" t="s">
        <v>19696</v>
      </c>
      <c r="C2553" s="36" t="s">
        <v>19697</v>
      </c>
    </row>
    <row r="2554" spans="1:3" ht="24" x14ac:dyDescent="0.3">
      <c r="A2554" s="4">
        <f t="shared" si="14"/>
        <v>2546</v>
      </c>
      <c r="B2554" s="35" t="s">
        <v>19698</v>
      </c>
      <c r="C2554" s="36" t="s">
        <v>19699</v>
      </c>
    </row>
    <row r="2555" spans="1:3" ht="12" x14ac:dyDescent="0.3">
      <c r="A2555" s="4">
        <f t="shared" si="14"/>
        <v>2547</v>
      </c>
      <c r="B2555" s="35" t="s">
        <v>19700</v>
      </c>
      <c r="C2555" s="36" t="s">
        <v>19701</v>
      </c>
    </row>
    <row r="2556" spans="1:3" ht="24" x14ac:dyDescent="0.3">
      <c r="A2556" s="4">
        <f t="shared" si="14"/>
        <v>2548</v>
      </c>
      <c r="B2556" s="35" t="s">
        <v>19702</v>
      </c>
      <c r="C2556" s="36" t="s">
        <v>19703</v>
      </c>
    </row>
    <row r="2557" spans="1:3" ht="24" x14ac:dyDescent="0.3">
      <c r="A2557" s="4">
        <f t="shared" si="14"/>
        <v>2549</v>
      </c>
      <c r="B2557" s="35" t="s">
        <v>19704</v>
      </c>
      <c r="C2557" s="36" t="s">
        <v>19705</v>
      </c>
    </row>
    <row r="2558" spans="1:3" ht="24" x14ac:dyDescent="0.3">
      <c r="A2558" s="4">
        <f t="shared" si="14"/>
        <v>2550</v>
      </c>
      <c r="B2558" s="35" t="s">
        <v>19706</v>
      </c>
      <c r="C2558" s="36" t="s">
        <v>19707</v>
      </c>
    </row>
    <row r="2559" spans="1:3" ht="48" x14ac:dyDescent="0.3">
      <c r="A2559" s="4">
        <f t="shared" si="14"/>
        <v>2551</v>
      </c>
      <c r="B2559" s="35" t="s">
        <v>19708</v>
      </c>
      <c r="C2559" s="36" t="s">
        <v>19709</v>
      </c>
    </row>
    <row r="2560" spans="1:3" ht="24" x14ac:dyDescent="0.3">
      <c r="A2560" s="4">
        <f t="shared" si="14"/>
        <v>2552</v>
      </c>
      <c r="B2560" s="35" t="s">
        <v>19710</v>
      </c>
      <c r="C2560" s="36" t="s">
        <v>19711</v>
      </c>
    </row>
    <row r="2561" spans="1:3" ht="12" x14ac:dyDescent="0.3">
      <c r="A2561" s="4">
        <f t="shared" si="14"/>
        <v>2553</v>
      </c>
      <c r="B2561" s="35" t="s">
        <v>19712</v>
      </c>
      <c r="C2561" s="36" t="s">
        <v>19713</v>
      </c>
    </row>
    <row r="2562" spans="1:3" ht="12" x14ac:dyDescent="0.3">
      <c r="A2562" s="4">
        <f t="shared" si="14"/>
        <v>2554</v>
      </c>
      <c r="B2562" s="35" t="s">
        <v>19714</v>
      </c>
      <c r="C2562" s="36" t="s">
        <v>19715</v>
      </c>
    </row>
    <row r="2563" spans="1:3" ht="12" x14ac:dyDescent="0.3">
      <c r="A2563" s="4">
        <f t="shared" si="14"/>
        <v>2555</v>
      </c>
      <c r="B2563" s="35" t="s">
        <v>19716</v>
      </c>
      <c r="C2563" s="36" t="s">
        <v>19717</v>
      </c>
    </row>
    <row r="2564" spans="1:3" ht="12" x14ac:dyDescent="0.3">
      <c r="A2564" s="4">
        <f t="shared" si="14"/>
        <v>2556</v>
      </c>
      <c r="B2564" s="35" t="s">
        <v>19718</v>
      </c>
      <c r="C2564" s="36" t="s">
        <v>19719</v>
      </c>
    </row>
    <row r="2565" spans="1:3" ht="12" x14ac:dyDescent="0.3">
      <c r="A2565" s="4">
        <f t="shared" si="14"/>
        <v>2557</v>
      </c>
      <c r="B2565" s="35" t="s">
        <v>19720</v>
      </c>
      <c r="C2565" s="36" t="s">
        <v>19721</v>
      </c>
    </row>
    <row r="2566" spans="1:3" ht="24" x14ac:dyDescent="0.3">
      <c r="A2566" s="4">
        <f t="shared" si="14"/>
        <v>2558</v>
      </c>
      <c r="B2566" s="35" t="s">
        <v>19722</v>
      </c>
      <c r="C2566" s="36" t="s">
        <v>19723</v>
      </c>
    </row>
    <row r="2567" spans="1:3" ht="12" x14ac:dyDescent="0.3">
      <c r="A2567" s="4">
        <f t="shared" si="14"/>
        <v>2559</v>
      </c>
      <c r="B2567" s="35" t="s">
        <v>19724</v>
      </c>
      <c r="C2567" s="36" t="s">
        <v>19725</v>
      </c>
    </row>
    <row r="2568" spans="1:3" ht="24" x14ac:dyDescent="0.3">
      <c r="A2568" s="4">
        <f t="shared" si="14"/>
        <v>2560</v>
      </c>
      <c r="B2568" s="35" t="s">
        <v>19726</v>
      </c>
      <c r="C2568" s="36" t="s">
        <v>19727</v>
      </c>
    </row>
    <row r="2569" spans="1:3" ht="24" x14ac:dyDescent="0.3">
      <c r="A2569" s="4">
        <f t="shared" si="14"/>
        <v>2561</v>
      </c>
      <c r="B2569" s="35" t="s">
        <v>19728</v>
      </c>
      <c r="C2569" s="36" t="s">
        <v>19729</v>
      </c>
    </row>
    <row r="2570" spans="1:3" ht="36" x14ac:dyDescent="0.3">
      <c r="A2570" s="4">
        <f t="shared" si="14"/>
        <v>2562</v>
      </c>
      <c r="B2570" s="35" t="s">
        <v>19730</v>
      </c>
      <c r="C2570" s="36" t="s">
        <v>19731</v>
      </c>
    </row>
    <row r="2571" spans="1:3" ht="24" x14ac:dyDescent="0.3">
      <c r="A2571" s="4">
        <f t="shared" si="14"/>
        <v>2563</v>
      </c>
      <c r="B2571" s="35" t="s">
        <v>19732</v>
      </c>
      <c r="C2571" s="36" t="s">
        <v>19733</v>
      </c>
    </row>
    <row r="2572" spans="1:3" ht="24" x14ac:dyDescent="0.3">
      <c r="A2572" s="4">
        <f t="shared" si="14"/>
        <v>2564</v>
      </c>
      <c r="B2572" s="35" t="s">
        <v>19734</v>
      </c>
      <c r="C2572" s="36" t="s">
        <v>19735</v>
      </c>
    </row>
    <row r="2573" spans="1:3" ht="24" x14ac:dyDescent="0.3">
      <c r="A2573" s="4">
        <f t="shared" si="14"/>
        <v>2565</v>
      </c>
      <c r="B2573" s="35" t="s">
        <v>19736</v>
      </c>
      <c r="C2573" s="36" t="s">
        <v>19737</v>
      </c>
    </row>
    <row r="2574" spans="1:3" ht="24" x14ac:dyDescent="0.3">
      <c r="A2574" s="4">
        <f t="shared" si="14"/>
        <v>2566</v>
      </c>
      <c r="B2574" s="35" t="s">
        <v>19738</v>
      </c>
      <c r="C2574" s="36" t="s">
        <v>19739</v>
      </c>
    </row>
    <row r="2575" spans="1:3" ht="12" x14ac:dyDescent="0.3">
      <c r="A2575" s="4">
        <f t="shared" si="14"/>
        <v>2567</v>
      </c>
      <c r="B2575" s="35" t="s">
        <v>19740</v>
      </c>
      <c r="C2575" s="36" t="s">
        <v>19741</v>
      </c>
    </row>
    <row r="2576" spans="1:3" ht="12" x14ac:dyDescent="0.3">
      <c r="A2576" s="4">
        <f t="shared" si="14"/>
        <v>2568</v>
      </c>
      <c r="B2576" s="35" t="s">
        <v>19742</v>
      </c>
      <c r="C2576" s="36" t="s">
        <v>19743</v>
      </c>
    </row>
    <row r="2577" spans="1:3" ht="12" x14ac:dyDescent="0.3">
      <c r="A2577" s="4">
        <f t="shared" si="14"/>
        <v>2569</v>
      </c>
      <c r="B2577" s="35" t="s">
        <v>19744</v>
      </c>
      <c r="C2577" s="36" t="s">
        <v>19745</v>
      </c>
    </row>
    <row r="2578" spans="1:3" ht="24" x14ac:dyDescent="0.3">
      <c r="A2578" s="4">
        <f t="shared" si="14"/>
        <v>2570</v>
      </c>
      <c r="B2578" s="35" t="s">
        <v>19746</v>
      </c>
      <c r="C2578" s="36" t="s">
        <v>19747</v>
      </c>
    </row>
    <row r="2579" spans="1:3" ht="12" x14ac:dyDescent="0.3">
      <c r="A2579" s="4">
        <f t="shared" ref="A2579:A2642" si="15">A2578+1</f>
        <v>2571</v>
      </c>
      <c r="B2579" s="35" t="s">
        <v>19748</v>
      </c>
      <c r="C2579" s="36" t="s">
        <v>19749</v>
      </c>
    </row>
    <row r="2580" spans="1:3" ht="24" x14ac:dyDescent="0.3">
      <c r="A2580" s="4">
        <f t="shared" si="15"/>
        <v>2572</v>
      </c>
      <c r="B2580" s="35" t="s">
        <v>19750</v>
      </c>
      <c r="C2580" s="36" t="s">
        <v>19751</v>
      </c>
    </row>
    <row r="2581" spans="1:3" ht="36" x14ac:dyDescent="0.3">
      <c r="A2581" s="4">
        <f t="shared" si="15"/>
        <v>2573</v>
      </c>
      <c r="B2581" s="35" t="s">
        <v>19752</v>
      </c>
      <c r="C2581" s="36" t="s">
        <v>19753</v>
      </c>
    </row>
    <row r="2582" spans="1:3" ht="24" x14ac:dyDescent="0.3">
      <c r="A2582" s="4">
        <f t="shared" si="15"/>
        <v>2574</v>
      </c>
      <c r="B2582" s="35" t="s">
        <v>19754</v>
      </c>
      <c r="C2582" s="36" t="s">
        <v>19755</v>
      </c>
    </row>
    <row r="2583" spans="1:3" ht="24" x14ac:dyDescent="0.3">
      <c r="A2583" s="4">
        <f t="shared" si="15"/>
        <v>2575</v>
      </c>
      <c r="B2583" s="35" t="s">
        <v>19756</v>
      </c>
      <c r="C2583" s="36" t="s">
        <v>19757</v>
      </c>
    </row>
    <row r="2584" spans="1:3" ht="36" x14ac:dyDescent="0.3">
      <c r="A2584" s="4">
        <f t="shared" si="15"/>
        <v>2576</v>
      </c>
      <c r="B2584" s="35" t="s">
        <v>19758</v>
      </c>
      <c r="C2584" s="36" t="s">
        <v>19759</v>
      </c>
    </row>
    <row r="2585" spans="1:3" ht="12" x14ac:dyDescent="0.3">
      <c r="A2585" s="4">
        <f t="shared" si="15"/>
        <v>2577</v>
      </c>
      <c r="B2585" s="35" t="s">
        <v>19760</v>
      </c>
      <c r="C2585" s="36" t="s">
        <v>19761</v>
      </c>
    </row>
    <row r="2586" spans="1:3" ht="24" x14ac:dyDescent="0.3">
      <c r="A2586" s="4">
        <f t="shared" si="15"/>
        <v>2578</v>
      </c>
      <c r="B2586" s="35" t="s">
        <v>19762</v>
      </c>
      <c r="C2586" s="36" t="s">
        <v>19763</v>
      </c>
    </row>
    <row r="2587" spans="1:3" ht="12" x14ac:dyDescent="0.3">
      <c r="A2587" s="4">
        <f t="shared" si="15"/>
        <v>2579</v>
      </c>
      <c r="B2587" s="35" t="s">
        <v>19764</v>
      </c>
      <c r="C2587" s="36" t="s">
        <v>19765</v>
      </c>
    </row>
    <row r="2588" spans="1:3" ht="24" x14ac:dyDescent="0.3">
      <c r="A2588" s="4">
        <f t="shared" si="15"/>
        <v>2580</v>
      </c>
      <c r="B2588" s="35" t="s">
        <v>19766</v>
      </c>
      <c r="C2588" s="36" t="s">
        <v>19767</v>
      </c>
    </row>
    <row r="2589" spans="1:3" ht="36" x14ac:dyDescent="0.3">
      <c r="A2589" s="4">
        <f t="shared" si="15"/>
        <v>2581</v>
      </c>
      <c r="B2589" s="35" t="s">
        <v>19768</v>
      </c>
      <c r="C2589" s="36" t="s">
        <v>19769</v>
      </c>
    </row>
    <row r="2590" spans="1:3" ht="24" x14ac:dyDescent="0.3">
      <c r="A2590" s="4">
        <f t="shared" si="15"/>
        <v>2582</v>
      </c>
      <c r="B2590" s="35" t="s">
        <v>19770</v>
      </c>
      <c r="C2590" s="36" t="s">
        <v>19771</v>
      </c>
    </row>
    <row r="2591" spans="1:3" ht="12" x14ac:dyDescent="0.3">
      <c r="A2591" s="4">
        <f t="shared" si="15"/>
        <v>2583</v>
      </c>
      <c r="B2591" s="35" t="s">
        <v>19772</v>
      </c>
      <c r="C2591" s="36" t="s">
        <v>19773</v>
      </c>
    </row>
    <row r="2592" spans="1:3" ht="24" x14ac:dyDescent="0.3">
      <c r="A2592" s="4">
        <f t="shared" si="15"/>
        <v>2584</v>
      </c>
      <c r="B2592" s="35" t="s">
        <v>19774</v>
      </c>
      <c r="C2592" s="36" t="s">
        <v>19775</v>
      </c>
    </row>
    <row r="2593" spans="1:3" ht="36" x14ac:dyDescent="0.3">
      <c r="A2593" s="4">
        <f t="shared" si="15"/>
        <v>2585</v>
      </c>
      <c r="B2593" s="35" t="s">
        <v>19776</v>
      </c>
      <c r="C2593" s="36" t="s">
        <v>19777</v>
      </c>
    </row>
    <row r="2594" spans="1:3" ht="24" x14ac:dyDescent="0.3">
      <c r="A2594" s="4">
        <f t="shared" si="15"/>
        <v>2586</v>
      </c>
      <c r="B2594" s="35" t="s">
        <v>19778</v>
      </c>
      <c r="C2594" s="36" t="s">
        <v>19779</v>
      </c>
    </row>
    <row r="2595" spans="1:3" ht="12" x14ac:dyDescent="0.3">
      <c r="A2595" s="4">
        <f t="shared" si="15"/>
        <v>2587</v>
      </c>
      <c r="B2595" s="35" t="s">
        <v>19780</v>
      </c>
      <c r="C2595" s="36" t="s">
        <v>19781</v>
      </c>
    </row>
    <row r="2596" spans="1:3" ht="24" x14ac:dyDescent="0.3">
      <c r="A2596" s="4">
        <f t="shared" si="15"/>
        <v>2588</v>
      </c>
      <c r="B2596" s="35" t="s">
        <v>19782</v>
      </c>
      <c r="C2596" s="36" t="s">
        <v>19783</v>
      </c>
    </row>
    <row r="2597" spans="1:3" ht="12" x14ac:dyDescent="0.3">
      <c r="A2597" s="4">
        <f t="shared" si="15"/>
        <v>2589</v>
      </c>
      <c r="B2597" s="35" t="s">
        <v>19784</v>
      </c>
      <c r="C2597" s="36" t="s">
        <v>19785</v>
      </c>
    </row>
    <row r="2598" spans="1:3" ht="12" x14ac:dyDescent="0.3">
      <c r="A2598" s="4">
        <f t="shared" si="15"/>
        <v>2590</v>
      </c>
      <c r="B2598" s="35" t="s">
        <v>19786</v>
      </c>
      <c r="C2598" s="36" t="s">
        <v>19787</v>
      </c>
    </row>
    <row r="2599" spans="1:3" ht="12" x14ac:dyDescent="0.3">
      <c r="A2599" s="4">
        <f t="shared" si="15"/>
        <v>2591</v>
      </c>
      <c r="B2599" s="35" t="s">
        <v>19788</v>
      </c>
      <c r="C2599" s="36" t="s">
        <v>19789</v>
      </c>
    </row>
    <row r="2600" spans="1:3" ht="12" x14ac:dyDescent="0.3">
      <c r="A2600" s="4">
        <f t="shared" si="15"/>
        <v>2592</v>
      </c>
      <c r="B2600" s="35" t="s">
        <v>19790</v>
      </c>
      <c r="C2600" s="36" t="s">
        <v>19791</v>
      </c>
    </row>
    <row r="2601" spans="1:3" ht="24" x14ac:dyDescent="0.3">
      <c r="A2601" s="4">
        <f t="shared" si="15"/>
        <v>2593</v>
      </c>
      <c r="B2601" s="35" t="s">
        <v>19792</v>
      </c>
      <c r="C2601" s="36" t="s">
        <v>19793</v>
      </c>
    </row>
    <row r="2602" spans="1:3" ht="24" x14ac:dyDescent="0.3">
      <c r="A2602" s="4">
        <f t="shared" si="15"/>
        <v>2594</v>
      </c>
      <c r="B2602" s="35" t="s">
        <v>19794</v>
      </c>
      <c r="C2602" s="36" t="s">
        <v>19795</v>
      </c>
    </row>
    <row r="2603" spans="1:3" ht="24" x14ac:dyDescent="0.3">
      <c r="A2603" s="4">
        <f t="shared" si="15"/>
        <v>2595</v>
      </c>
      <c r="B2603" s="35" t="s">
        <v>19796</v>
      </c>
      <c r="C2603" s="36" t="s">
        <v>19797</v>
      </c>
    </row>
    <row r="2604" spans="1:3" ht="36" x14ac:dyDescent="0.3">
      <c r="A2604" s="4">
        <f t="shared" si="15"/>
        <v>2596</v>
      </c>
      <c r="B2604" s="35" t="s">
        <v>19798</v>
      </c>
      <c r="C2604" s="36" t="s">
        <v>19799</v>
      </c>
    </row>
    <row r="2605" spans="1:3" ht="12" x14ac:dyDescent="0.3">
      <c r="A2605" s="4">
        <f t="shared" si="15"/>
        <v>2597</v>
      </c>
      <c r="B2605" s="35" t="s">
        <v>19800</v>
      </c>
      <c r="C2605" s="36" t="s">
        <v>19801</v>
      </c>
    </row>
    <row r="2606" spans="1:3" ht="36" x14ac:dyDescent="0.3">
      <c r="A2606" s="4">
        <f t="shared" si="15"/>
        <v>2598</v>
      </c>
      <c r="B2606" s="35" t="s">
        <v>19802</v>
      </c>
      <c r="C2606" s="36" t="s">
        <v>19803</v>
      </c>
    </row>
    <row r="2607" spans="1:3" ht="12" x14ac:dyDescent="0.3">
      <c r="A2607" s="4">
        <f t="shared" si="15"/>
        <v>2599</v>
      </c>
      <c r="B2607" s="35" t="s">
        <v>19804</v>
      </c>
      <c r="C2607" s="36" t="s">
        <v>19805</v>
      </c>
    </row>
    <row r="2608" spans="1:3" ht="24" x14ac:dyDescent="0.3">
      <c r="A2608" s="4">
        <f t="shared" si="15"/>
        <v>2600</v>
      </c>
      <c r="B2608" s="35" t="s">
        <v>19806</v>
      </c>
      <c r="C2608" s="36" t="s">
        <v>19807</v>
      </c>
    </row>
    <row r="2609" spans="1:3" ht="12" x14ac:dyDescent="0.3">
      <c r="A2609" s="4">
        <f t="shared" si="15"/>
        <v>2601</v>
      </c>
      <c r="B2609" s="35" t="s">
        <v>19808</v>
      </c>
      <c r="C2609" s="36" t="s">
        <v>19809</v>
      </c>
    </row>
    <row r="2610" spans="1:3" ht="12" x14ac:dyDescent="0.3">
      <c r="A2610" s="4">
        <f t="shared" si="15"/>
        <v>2602</v>
      </c>
      <c r="B2610" s="35" t="s">
        <v>19810</v>
      </c>
      <c r="C2610" s="36" t="s">
        <v>19811</v>
      </c>
    </row>
    <row r="2611" spans="1:3" ht="24" x14ac:dyDescent="0.3">
      <c r="A2611" s="4">
        <f t="shared" si="15"/>
        <v>2603</v>
      </c>
      <c r="B2611" s="35" t="s">
        <v>19812</v>
      </c>
      <c r="C2611" s="36" t="s">
        <v>19813</v>
      </c>
    </row>
    <row r="2612" spans="1:3" ht="12" x14ac:dyDescent="0.3">
      <c r="A2612" s="4">
        <f t="shared" si="15"/>
        <v>2604</v>
      </c>
      <c r="B2612" s="35" t="s">
        <v>19814</v>
      </c>
      <c r="C2612" s="36" t="s">
        <v>19815</v>
      </c>
    </row>
    <row r="2613" spans="1:3" ht="36" x14ac:dyDescent="0.3">
      <c r="A2613" s="4">
        <f t="shared" si="15"/>
        <v>2605</v>
      </c>
      <c r="B2613" s="35" t="s">
        <v>19816</v>
      </c>
      <c r="C2613" s="36" t="s">
        <v>19817</v>
      </c>
    </row>
    <row r="2614" spans="1:3" ht="24" x14ac:dyDescent="0.3">
      <c r="A2614" s="4">
        <f t="shared" si="15"/>
        <v>2606</v>
      </c>
      <c r="B2614" s="35" t="s">
        <v>19818</v>
      </c>
      <c r="C2614" s="36" t="s">
        <v>19819</v>
      </c>
    </row>
    <row r="2615" spans="1:3" ht="24" x14ac:dyDescent="0.3">
      <c r="A2615" s="4">
        <f t="shared" si="15"/>
        <v>2607</v>
      </c>
      <c r="B2615" s="35" t="s">
        <v>19820</v>
      </c>
      <c r="C2615" s="36" t="s">
        <v>19821</v>
      </c>
    </row>
    <row r="2616" spans="1:3" ht="24" x14ac:dyDescent="0.3">
      <c r="A2616" s="4">
        <f t="shared" si="15"/>
        <v>2608</v>
      </c>
      <c r="B2616" s="35" t="s">
        <v>19822</v>
      </c>
      <c r="C2616" s="36" t="s">
        <v>19823</v>
      </c>
    </row>
    <row r="2617" spans="1:3" ht="24" x14ac:dyDescent="0.3">
      <c r="A2617" s="4">
        <f t="shared" si="15"/>
        <v>2609</v>
      </c>
      <c r="B2617" s="35" t="s">
        <v>19824</v>
      </c>
      <c r="C2617" s="36" t="s">
        <v>19825</v>
      </c>
    </row>
    <row r="2618" spans="1:3" ht="36" x14ac:dyDescent="0.3">
      <c r="A2618" s="4">
        <f t="shared" si="15"/>
        <v>2610</v>
      </c>
      <c r="B2618" s="35" t="s">
        <v>19826</v>
      </c>
      <c r="C2618" s="36" t="s">
        <v>19827</v>
      </c>
    </row>
    <row r="2619" spans="1:3" ht="12" x14ac:dyDescent="0.3">
      <c r="A2619" s="4">
        <f t="shared" si="15"/>
        <v>2611</v>
      </c>
      <c r="B2619" s="35" t="s">
        <v>19828</v>
      </c>
      <c r="C2619" s="36" t="s">
        <v>19829</v>
      </c>
    </row>
    <row r="2620" spans="1:3" ht="24" x14ac:dyDescent="0.3">
      <c r="A2620" s="4">
        <f t="shared" si="15"/>
        <v>2612</v>
      </c>
      <c r="B2620" s="35" t="s">
        <v>19830</v>
      </c>
      <c r="C2620" s="36" t="s">
        <v>19831</v>
      </c>
    </row>
    <row r="2621" spans="1:3" ht="12" x14ac:dyDescent="0.3">
      <c r="A2621" s="4">
        <f t="shared" si="15"/>
        <v>2613</v>
      </c>
      <c r="B2621" s="35" t="s">
        <v>19832</v>
      </c>
      <c r="C2621" s="36" t="s">
        <v>19833</v>
      </c>
    </row>
    <row r="2622" spans="1:3" ht="24" x14ac:dyDescent="0.3">
      <c r="A2622" s="4">
        <f t="shared" si="15"/>
        <v>2614</v>
      </c>
      <c r="B2622" s="35" t="s">
        <v>19834</v>
      </c>
      <c r="C2622" s="36" t="s">
        <v>19835</v>
      </c>
    </row>
    <row r="2623" spans="1:3" ht="24" x14ac:dyDescent="0.3">
      <c r="A2623" s="4">
        <f t="shared" si="15"/>
        <v>2615</v>
      </c>
      <c r="B2623" s="35" t="s">
        <v>19836</v>
      </c>
      <c r="C2623" s="36" t="s">
        <v>19837</v>
      </c>
    </row>
    <row r="2624" spans="1:3" ht="24" x14ac:dyDescent="0.3">
      <c r="A2624" s="4">
        <f t="shared" si="15"/>
        <v>2616</v>
      </c>
      <c r="B2624" s="35" t="s">
        <v>19838</v>
      </c>
      <c r="C2624" s="36" t="s">
        <v>19839</v>
      </c>
    </row>
    <row r="2625" spans="1:3" ht="24" x14ac:dyDescent="0.3">
      <c r="A2625" s="4">
        <f t="shared" si="15"/>
        <v>2617</v>
      </c>
      <c r="B2625" s="35" t="s">
        <v>19840</v>
      </c>
      <c r="C2625" s="36" t="s">
        <v>19841</v>
      </c>
    </row>
    <row r="2626" spans="1:3" ht="12" x14ac:dyDescent="0.3">
      <c r="A2626" s="4">
        <f t="shared" si="15"/>
        <v>2618</v>
      </c>
      <c r="B2626" s="35" t="s">
        <v>19842</v>
      </c>
      <c r="C2626" s="36" t="s">
        <v>19843</v>
      </c>
    </row>
    <row r="2627" spans="1:3" ht="24" x14ac:dyDescent="0.3">
      <c r="A2627" s="4">
        <f t="shared" si="15"/>
        <v>2619</v>
      </c>
      <c r="B2627" s="35" t="s">
        <v>19844</v>
      </c>
      <c r="C2627" s="36" t="s">
        <v>19845</v>
      </c>
    </row>
    <row r="2628" spans="1:3" ht="12" x14ac:dyDescent="0.3">
      <c r="A2628" s="4">
        <f t="shared" si="15"/>
        <v>2620</v>
      </c>
      <c r="B2628" s="35" t="s">
        <v>19846</v>
      </c>
      <c r="C2628" s="36" t="s">
        <v>19847</v>
      </c>
    </row>
    <row r="2629" spans="1:3" ht="12" x14ac:dyDescent="0.3">
      <c r="A2629" s="4">
        <f t="shared" si="15"/>
        <v>2621</v>
      </c>
      <c r="B2629" s="35" t="s">
        <v>19848</v>
      </c>
      <c r="C2629" s="36" t="s">
        <v>19849</v>
      </c>
    </row>
    <row r="2630" spans="1:3" ht="36" x14ac:dyDescent="0.3">
      <c r="A2630" s="4">
        <f t="shared" si="15"/>
        <v>2622</v>
      </c>
      <c r="B2630" s="35" t="s">
        <v>19850</v>
      </c>
      <c r="C2630" s="36" t="s">
        <v>19851</v>
      </c>
    </row>
    <row r="2631" spans="1:3" ht="24" x14ac:dyDescent="0.3">
      <c r="A2631" s="4">
        <f t="shared" si="15"/>
        <v>2623</v>
      </c>
      <c r="B2631" s="35" t="s">
        <v>19852</v>
      </c>
      <c r="C2631" s="36" t="s">
        <v>19853</v>
      </c>
    </row>
    <row r="2632" spans="1:3" ht="24" x14ac:dyDescent="0.3">
      <c r="A2632" s="4">
        <f t="shared" si="15"/>
        <v>2624</v>
      </c>
      <c r="B2632" s="35" t="s">
        <v>19854</v>
      </c>
      <c r="C2632" s="36" t="s">
        <v>19855</v>
      </c>
    </row>
    <row r="2633" spans="1:3" ht="12" x14ac:dyDescent="0.3">
      <c r="A2633" s="4">
        <f t="shared" si="15"/>
        <v>2625</v>
      </c>
      <c r="B2633" s="35" t="s">
        <v>19856</v>
      </c>
      <c r="C2633" s="36" t="s">
        <v>19857</v>
      </c>
    </row>
    <row r="2634" spans="1:3" ht="36" x14ac:dyDescent="0.3">
      <c r="A2634" s="4">
        <f t="shared" si="15"/>
        <v>2626</v>
      </c>
      <c r="B2634" s="35" t="s">
        <v>19858</v>
      </c>
      <c r="C2634" s="36" t="s">
        <v>19859</v>
      </c>
    </row>
    <row r="2635" spans="1:3" ht="12" x14ac:dyDescent="0.3">
      <c r="A2635" s="4">
        <f t="shared" si="15"/>
        <v>2627</v>
      </c>
      <c r="B2635" s="35" t="s">
        <v>19860</v>
      </c>
      <c r="C2635" s="36" t="s">
        <v>19861</v>
      </c>
    </row>
    <row r="2636" spans="1:3" ht="24" x14ac:dyDescent="0.3">
      <c r="A2636" s="4">
        <f t="shared" si="15"/>
        <v>2628</v>
      </c>
      <c r="B2636" s="35" t="s">
        <v>19862</v>
      </c>
      <c r="C2636" s="36" t="s">
        <v>19863</v>
      </c>
    </row>
    <row r="2637" spans="1:3" ht="36" x14ac:dyDescent="0.3">
      <c r="A2637" s="4">
        <f t="shared" si="15"/>
        <v>2629</v>
      </c>
      <c r="B2637" s="35" t="s">
        <v>19864</v>
      </c>
      <c r="C2637" s="36" t="s">
        <v>19865</v>
      </c>
    </row>
    <row r="2638" spans="1:3" ht="12" x14ac:dyDescent="0.3">
      <c r="A2638" s="4">
        <f t="shared" si="15"/>
        <v>2630</v>
      </c>
      <c r="B2638" s="35" t="s">
        <v>19866</v>
      </c>
      <c r="C2638" s="36" t="s">
        <v>19867</v>
      </c>
    </row>
    <row r="2639" spans="1:3" ht="24" x14ac:dyDescent="0.3">
      <c r="A2639" s="4">
        <f t="shared" si="15"/>
        <v>2631</v>
      </c>
      <c r="B2639" s="35" t="s">
        <v>19868</v>
      </c>
      <c r="C2639" s="36" t="s">
        <v>19869</v>
      </c>
    </row>
    <row r="2640" spans="1:3" ht="24" x14ac:dyDescent="0.3">
      <c r="A2640" s="4">
        <f t="shared" si="15"/>
        <v>2632</v>
      </c>
      <c r="B2640" s="35" t="s">
        <v>19870</v>
      </c>
      <c r="C2640" s="36" t="s">
        <v>19871</v>
      </c>
    </row>
    <row r="2641" spans="1:3" ht="36" x14ac:dyDescent="0.3">
      <c r="A2641" s="4">
        <f t="shared" si="15"/>
        <v>2633</v>
      </c>
      <c r="B2641" s="35" t="s">
        <v>19872</v>
      </c>
      <c r="C2641" s="36" t="s">
        <v>19873</v>
      </c>
    </row>
    <row r="2642" spans="1:3" ht="24" x14ac:dyDescent="0.3">
      <c r="A2642" s="4">
        <f t="shared" si="15"/>
        <v>2634</v>
      </c>
      <c r="B2642" s="35" t="s">
        <v>19874</v>
      </c>
      <c r="C2642" s="36" t="s">
        <v>19875</v>
      </c>
    </row>
    <row r="2643" spans="1:3" ht="12" x14ac:dyDescent="0.3">
      <c r="A2643" s="4">
        <f t="shared" ref="A2643:A2706" si="16">A2642+1</f>
        <v>2635</v>
      </c>
      <c r="B2643" s="35" t="s">
        <v>19876</v>
      </c>
      <c r="C2643" s="36" t="s">
        <v>19877</v>
      </c>
    </row>
    <row r="2644" spans="1:3" ht="12" x14ac:dyDescent="0.3">
      <c r="A2644" s="4">
        <f t="shared" si="16"/>
        <v>2636</v>
      </c>
      <c r="B2644" s="35" t="s">
        <v>19878</v>
      </c>
      <c r="C2644" s="36" t="s">
        <v>19879</v>
      </c>
    </row>
    <row r="2645" spans="1:3" ht="12" x14ac:dyDescent="0.3">
      <c r="A2645" s="4">
        <f t="shared" si="16"/>
        <v>2637</v>
      </c>
      <c r="B2645" s="35" t="s">
        <v>19880</v>
      </c>
      <c r="C2645" s="36" t="s">
        <v>19881</v>
      </c>
    </row>
    <row r="2646" spans="1:3" ht="24" x14ac:dyDescent="0.3">
      <c r="A2646" s="4">
        <f t="shared" si="16"/>
        <v>2638</v>
      </c>
      <c r="B2646" s="35" t="s">
        <v>19882</v>
      </c>
      <c r="C2646" s="36" t="s">
        <v>19883</v>
      </c>
    </row>
    <row r="2647" spans="1:3" ht="12" x14ac:dyDescent="0.3">
      <c r="A2647" s="4">
        <f t="shared" si="16"/>
        <v>2639</v>
      </c>
      <c r="B2647" s="35" t="s">
        <v>19884</v>
      </c>
      <c r="C2647" s="36" t="s">
        <v>19885</v>
      </c>
    </row>
    <row r="2648" spans="1:3" ht="24" x14ac:dyDescent="0.3">
      <c r="A2648" s="4">
        <f t="shared" si="16"/>
        <v>2640</v>
      </c>
      <c r="B2648" s="35" t="s">
        <v>19886</v>
      </c>
      <c r="C2648" s="36" t="s">
        <v>19887</v>
      </c>
    </row>
    <row r="2649" spans="1:3" ht="12" x14ac:dyDescent="0.3">
      <c r="A2649" s="4">
        <f t="shared" si="16"/>
        <v>2641</v>
      </c>
      <c r="B2649" s="35" t="s">
        <v>19888</v>
      </c>
      <c r="C2649" s="36" t="s">
        <v>19889</v>
      </c>
    </row>
    <row r="2650" spans="1:3" ht="24" x14ac:dyDescent="0.3">
      <c r="A2650" s="4">
        <f t="shared" si="16"/>
        <v>2642</v>
      </c>
      <c r="B2650" s="35" t="s">
        <v>19890</v>
      </c>
      <c r="C2650" s="36" t="s">
        <v>19891</v>
      </c>
    </row>
    <row r="2651" spans="1:3" ht="24" x14ac:dyDescent="0.3">
      <c r="A2651" s="4">
        <f t="shared" si="16"/>
        <v>2643</v>
      </c>
      <c r="B2651" s="35" t="s">
        <v>19892</v>
      </c>
      <c r="C2651" s="36" t="s">
        <v>19893</v>
      </c>
    </row>
    <row r="2652" spans="1:3" ht="12" x14ac:dyDescent="0.3">
      <c r="A2652" s="4">
        <f t="shared" si="16"/>
        <v>2644</v>
      </c>
      <c r="B2652" s="35" t="s">
        <v>19894</v>
      </c>
      <c r="C2652" s="36" t="s">
        <v>19895</v>
      </c>
    </row>
    <row r="2653" spans="1:3" ht="24" x14ac:dyDescent="0.3">
      <c r="A2653" s="4">
        <f t="shared" si="16"/>
        <v>2645</v>
      </c>
      <c r="B2653" s="35" t="s">
        <v>19896</v>
      </c>
      <c r="C2653" s="36" t="s">
        <v>19897</v>
      </c>
    </row>
    <row r="2654" spans="1:3" ht="12" x14ac:dyDescent="0.3">
      <c r="A2654" s="4">
        <f t="shared" si="16"/>
        <v>2646</v>
      </c>
      <c r="B2654" s="35" t="s">
        <v>19898</v>
      </c>
      <c r="C2654" s="36" t="s">
        <v>19899</v>
      </c>
    </row>
    <row r="2655" spans="1:3" ht="24" x14ac:dyDescent="0.3">
      <c r="A2655" s="4">
        <f t="shared" si="16"/>
        <v>2647</v>
      </c>
      <c r="B2655" s="35" t="s">
        <v>19900</v>
      </c>
      <c r="C2655" s="36" t="s">
        <v>19901</v>
      </c>
    </row>
    <row r="2656" spans="1:3" ht="24" x14ac:dyDescent="0.3">
      <c r="A2656" s="4">
        <f t="shared" si="16"/>
        <v>2648</v>
      </c>
      <c r="B2656" s="35" t="s">
        <v>19902</v>
      </c>
      <c r="C2656" s="36" t="s">
        <v>19903</v>
      </c>
    </row>
    <row r="2657" spans="1:3" ht="12" x14ac:dyDescent="0.3">
      <c r="A2657" s="4">
        <f t="shared" si="16"/>
        <v>2649</v>
      </c>
      <c r="B2657" s="35" t="s">
        <v>19904</v>
      </c>
      <c r="C2657" s="36" t="s">
        <v>19905</v>
      </c>
    </row>
    <row r="2658" spans="1:3" ht="24" x14ac:dyDescent="0.3">
      <c r="A2658" s="4">
        <f t="shared" si="16"/>
        <v>2650</v>
      </c>
      <c r="B2658" s="35" t="s">
        <v>19906</v>
      </c>
      <c r="C2658" s="36" t="s">
        <v>19907</v>
      </c>
    </row>
    <row r="2659" spans="1:3" ht="24" x14ac:dyDescent="0.3">
      <c r="A2659" s="4">
        <f t="shared" si="16"/>
        <v>2651</v>
      </c>
      <c r="B2659" s="35" t="s">
        <v>19908</v>
      </c>
      <c r="C2659" s="36" t="s">
        <v>19909</v>
      </c>
    </row>
    <row r="2660" spans="1:3" ht="12" x14ac:dyDescent="0.3">
      <c r="A2660" s="4">
        <f t="shared" si="16"/>
        <v>2652</v>
      </c>
      <c r="B2660" s="35" t="s">
        <v>19910</v>
      </c>
      <c r="C2660" s="36" t="s">
        <v>19911</v>
      </c>
    </row>
    <row r="2661" spans="1:3" ht="24" x14ac:dyDescent="0.3">
      <c r="A2661" s="4">
        <f t="shared" si="16"/>
        <v>2653</v>
      </c>
      <c r="B2661" s="35" t="s">
        <v>19912</v>
      </c>
      <c r="C2661" s="36" t="s">
        <v>19913</v>
      </c>
    </row>
    <row r="2662" spans="1:3" ht="24" x14ac:dyDescent="0.3">
      <c r="A2662" s="4">
        <f t="shared" si="16"/>
        <v>2654</v>
      </c>
      <c r="B2662" s="35" t="s">
        <v>19914</v>
      </c>
      <c r="C2662" s="36" t="s">
        <v>19915</v>
      </c>
    </row>
    <row r="2663" spans="1:3" ht="24" x14ac:dyDescent="0.3">
      <c r="A2663" s="4">
        <f t="shared" si="16"/>
        <v>2655</v>
      </c>
      <c r="B2663" s="35" t="s">
        <v>19916</v>
      </c>
      <c r="C2663" s="36" t="s">
        <v>19917</v>
      </c>
    </row>
    <row r="2664" spans="1:3" ht="12" x14ac:dyDescent="0.3">
      <c r="A2664" s="4">
        <f t="shared" si="16"/>
        <v>2656</v>
      </c>
      <c r="B2664" s="35" t="s">
        <v>19918</v>
      </c>
      <c r="C2664" s="36" t="s">
        <v>19919</v>
      </c>
    </row>
    <row r="2665" spans="1:3" ht="12" x14ac:dyDescent="0.3">
      <c r="A2665" s="4">
        <f t="shared" si="16"/>
        <v>2657</v>
      </c>
      <c r="B2665" s="35" t="s">
        <v>19920</v>
      </c>
      <c r="C2665" s="36" t="s">
        <v>19921</v>
      </c>
    </row>
    <row r="2666" spans="1:3" ht="12" x14ac:dyDescent="0.3">
      <c r="A2666" s="4">
        <f t="shared" si="16"/>
        <v>2658</v>
      </c>
      <c r="B2666" s="35" t="s">
        <v>19922</v>
      </c>
      <c r="C2666" s="36" t="s">
        <v>19923</v>
      </c>
    </row>
    <row r="2667" spans="1:3" ht="12" x14ac:dyDescent="0.3">
      <c r="A2667" s="4">
        <f t="shared" si="16"/>
        <v>2659</v>
      </c>
      <c r="B2667" s="35" t="s">
        <v>19924</v>
      </c>
      <c r="C2667" s="36" t="s">
        <v>19925</v>
      </c>
    </row>
    <row r="2668" spans="1:3" ht="24" x14ac:dyDescent="0.3">
      <c r="A2668" s="4">
        <f t="shared" si="16"/>
        <v>2660</v>
      </c>
      <c r="B2668" s="35" t="s">
        <v>19926</v>
      </c>
      <c r="C2668" s="36" t="s">
        <v>19927</v>
      </c>
    </row>
    <row r="2669" spans="1:3" ht="24" x14ac:dyDescent="0.3">
      <c r="A2669" s="4">
        <f t="shared" si="16"/>
        <v>2661</v>
      </c>
      <c r="B2669" s="35" t="s">
        <v>19928</v>
      </c>
      <c r="C2669" s="36" t="s">
        <v>19929</v>
      </c>
    </row>
    <row r="2670" spans="1:3" ht="24" x14ac:dyDescent="0.3">
      <c r="A2670" s="4">
        <f t="shared" si="16"/>
        <v>2662</v>
      </c>
      <c r="B2670" s="35" t="s">
        <v>19930</v>
      </c>
      <c r="C2670" s="36" t="s">
        <v>19931</v>
      </c>
    </row>
    <row r="2671" spans="1:3" ht="12" x14ac:dyDescent="0.3">
      <c r="A2671" s="4">
        <f t="shared" si="16"/>
        <v>2663</v>
      </c>
      <c r="B2671" s="35" t="s">
        <v>19932</v>
      </c>
      <c r="C2671" s="36" t="s">
        <v>19933</v>
      </c>
    </row>
    <row r="2672" spans="1:3" ht="12" x14ac:dyDescent="0.3">
      <c r="A2672" s="4">
        <f t="shared" si="16"/>
        <v>2664</v>
      </c>
      <c r="B2672" s="35" t="s">
        <v>19934</v>
      </c>
      <c r="C2672" s="36" t="s">
        <v>19935</v>
      </c>
    </row>
    <row r="2673" spans="1:3" ht="12" x14ac:dyDescent="0.3">
      <c r="A2673" s="4">
        <f t="shared" si="16"/>
        <v>2665</v>
      </c>
      <c r="B2673" s="35" t="s">
        <v>19936</v>
      </c>
      <c r="C2673" s="36" t="s">
        <v>19937</v>
      </c>
    </row>
    <row r="2674" spans="1:3" ht="24" x14ac:dyDescent="0.3">
      <c r="A2674" s="4">
        <f t="shared" si="16"/>
        <v>2666</v>
      </c>
      <c r="B2674" s="35" t="s">
        <v>19938</v>
      </c>
      <c r="C2674" s="36" t="s">
        <v>19939</v>
      </c>
    </row>
    <row r="2675" spans="1:3" ht="24" x14ac:dyDescent="0.3">
      <c r="A2675" s="4">
        <f t="shared" si="16"/>
        <v>2667</v>
      </c>
      <c r="B2675" s="35" t="s">
        <v>19940</v>
      </c>
      <c r="C2675" s="36" t="s">
        <v>19941</v>
      </c>
    </row>
    <row r="2676" spans="1:3" ht="24" x14ac:dyDescent="0.3">
      <c r="A2676" s="4">
        <f t="shared" si="16"/>
        <v>2668</v>
      </c>
      <c r="B2676" s="35" t="s">
        <v>19942</v>
      </c>
      <c r="C2676" s="36" t="s">
        <v>19943</v>
      </c>
    </row>
    <row r="2677" spans="1:3" ht="24" x14ac:dyDescent="0.3">
      <c r="A2677" s="4">
        <f t="shared" si="16"/>
        <v>2669</v>
      </c>
      <c r="B2677" s="35" t="s">
        <v>19944</v>
      </c>
      <c r="C2677" s="36" t="s">
        <v>19945</v>
      </c>
    </row>
    <row r="2678" spans="1:3" ht="24" x14ac:dyDescent="0.3">
      <c r="A2678" s="4">
        <f t="shared" si="16"/>
        <v>2670</v>
      </c>
      <c r="B2678" s="35" t="s">
        <v>19946</v>
      </c>
      <c r="C2678" s="36" t="s">
        <v>19947</v>
      </c>
    </row>
    <row r="2679" spans="1:3" ht="24" x14ac:dyDescent="0.3">
      <c r="A2679" s="4">
        <f t="shared" si="16"/>
        <v>2671</v>
      </c>
      <c r="B2679" s="35" t="s">
        <v>19948</v>
      </c>
      <c r="C2679" s="36" t="s">
        <v>19949</v>
      </c>
    </row>
    <row r="2680" spans="1:3" ht="12" x14ac:dyDescent="0.3">
      <c r="A2680" s="4">
        <f t="shared" si="16"/>
        <v>2672</v>
      </c>
      <c r="B2680" s="35" t="s">
        <v>19950</v>
      </c>
      <c r="C2680" s="36" t="s">
        <v>19951</v>
      </c>
    </row>
    <row r="2681" spans="1:3" ht="36" x14ac:dyDescent="0.3">
      <c r="A2681" s="4">
        <f t="shared" si="16"/>
        <v>2673</v>
      </c>
      <c r="B2681" s="35" t="s">
        <v>19952</v>
      </c>
      <c r="C2681" s="36" t="s">
        <v>19953</v>
      </c>
    </row>
    <row r="2682" spans="1:3" ht="12" x14ac:dyDescent="0.3">
      <c r="A2682" s="4">
        <f t="shared" si="16"/>
        <v>2674</v>
      </c>
      <c r="B2682" s="35" t="s">
        <v>19954</v>
      </c>
      <c r="C2682" s="36" t="s">
        <v>19955</v>
      </c>
    </row>
    <row r="2683" spans="1:3" ht="24" x14ac:dyDescent="0.3">
      <c r="A2683" s="4">
        <f t="shared" si="16"/>
        <v>2675</v>
      </c>
      <c r="B2683" s="35" t="s">
        <v>19956</v>
      </c>
      <c r="C2683" s="36" t="s">
        <v>19957</v>
      </c>
    </row>
    <row r="2684" spans="1:3" ht="24" x14ac:dyDescent="0.3">
      <c r="A2684" s="4">
        <f t="shared" si="16"/>
        <v>2676</v>
      </c>
      <c r="B2684" s="35" t="s">
        <v>19958</v>
      </c>
      <c r="C2684" s="36" t="s">
        <v>19959</v>
      </c>
    </row>
    <row r="2685" spans="1:3" ht="24" x14ac:dyDescent="0.3">
      <c r="A2685" s="4">
        <f t="shared" si="16"/>
        <v>2677</v>
      </c>
      <c r="B2685" s="35" t="s">
        <v>19960</v>
      </c>
      <c r="C2685" s="36" t="s">
        <v>19961</v>
      </c>
    </row>
    <row r="2686" spans="1:3" ht="24" x14ac:dyDescent="0.3">
      <c r="A2686" s="4">
        <f t="shared" si="16"/>
        <v>2678</v>
      </c>
      <c r="B2686" s="35" t="s">
        <v>19962</v>
      </c>
      <c r="C2686" s="36" t="s">
        <v>19963</v>
      </c>
    </row>
    <row r="2687" spans="1:3" ht="24" x14ac:dyDescent="0.3">
      <c r="A2687" s="4">
        <f t="shared" si="16"/>
        <v>2679</v>
      </c>
      <c r="B2687" s="35" t="s">
        <v>19964</v>
      </c>
      <c r="C2687" s="36" t="s">
        <v>19965</v>
      </c>
    </row>
    <row r="2688" spans="1:3" ht="12" x14ac:dyDescent="0.3">
      <c r="A2688" s="4">
        <f t="shared" si="16"/>
        <v>2680</v>
      </c>
      <c r="B2688" s="35" t="s">
        <v>19966</v>
      </c>
      <c r="C2688" s="36" t="s">
        <v>19967</v>
      </c>
    </row>
    <row r="2689" spans="1:3" ht="12" x14ac:dyDescent="0.3">
      <c r="A2689" s="4">
        <f t="shared" si="16"/>
        <v>2681</v>
      </c>
      <c r="B2689" s="35" t="s">
        <v>19968</v>
      </c>
      <c r="C2689" s="36" t="s">
        <v>19969</v>
      </c>
    </row>
    <row r="2690" spans="1:3" ht="12" x14ac:dyDescent="0.3">
      <c r="A2690" s="4">
        <f t="shared" si="16"/>
        <v>2682</v>
      </c>
      <c r="B2690" s="35" t="s">
        <v>19970</v>
      </c>
      <c r="C2690" s="36" t="s">
        <v>19971</v>
      </c>
    </row>
    <row r="2691" spans="1:3" ht="12" x14ac:dyDescent="0.3">
      <c r="A2691" s="4">
        <f t="shared" si="16"/>
        <v>2683</v>
      </c>
      <c r="B2691" s="35" t="s">
        <v>19972</v>
      </c>
      <c r="C2691" s="36" t="s">
        <v>19973</v>
      </c>
    </row>
    <row r="2692" spans="1:3" ht="12" x14ac:dyDescent="0.3">
      <c r="A2692" s="4">
        <f t="shared" si="16"/>
        <v>2684</v>
      </c>
      <c r="B2692" s="35" t="s">
        <v>19974</v>
      </c>
      <c r="C2692" s="36" t="s">
        <v>19975</v>
      </c>
    </row>
    <row r="2693" spans="1:3" ht="12" x14ac:dyDescent="0.3">
      <c r="A2693" s="4">
        <f t="shared" si="16"/>
        <v>2685</v>
      </c>
      <c r="B2693" s="35" t="s">
        <v>19976</v>
      </c>
      <c r="C2693" s="36" t="s">
        <v>19977</v>
      </c>
    </row>
    <row r="2694" spans="1:3" ht="24" x14ac:dyDescent="0.3">
      <c r="A2694" s="4">
        <f t="shared" si="16"/>
        <v>2686</v>
      </c>
      <c r="B2694" s="35" t="s">
        <v>19978</v>
      </c>
      <c r="C2694" s="36" t="s">
        <v>19979</v>
      </c>
    </row>
    <row r="2695" spans="1:3" ht="36" x14ac:dyDescent="0.3">
      <c r="A2695" s="4">
        <f t="shared" si="16"/>
        <v>2687</v>
      </c>
      <c r="B2695" s="35" t="s">
        <v>19980</v>
      </c>
      <c r="C2695" s="36" t="s">
        <v>19981</v>
      </c>
    </row>
    <row r="2696" spans="1:3" ht="12" x14ac:dyDescent="0.3">
      <c r="A2696" s="4">
        <f t="shared" si="16"/>
        <v>2688</v>
      </c>
      <c r="B2696" s="35" t="s">
        <v>19982</v>
      </c>
      <c r="C2696" s="36" t="s">
        <v>19983</v>
      </c>
    </row>
    <row r="2697" spans="1:3" ht="24" x14ac:dyDescent="0.3">
      <c r="A2697" s="4">
        <f t="shared" si="16"/>
        <v>2689</v>
      </c>
      <c r="B2697" s="35" t="s">
        <v>19984</v>
      </c>
      <c r="C2697" s="36" t="s">
        <v>19985</v>
      </c>
    </row>
    <row r="2698" spans="1:3" ht="12" x14ac:dyDescent="0.3">
      <c r="A2698" s="4">
        <f t="shared" si="16"/>
        <v>2690</v>
      </c>
      <c r="B2698" s="35" t="s">
        <v>19986</v>
      </c>
      <c r="C2698" s="36" t="s">
        <v>19987</v>
      </c>
    </row>
    <row r="2699" spans="1:3" ht="36" x14ac:dyDescent="0.3">
      <c r="A2699" s="4">
        <f t="shared" si="16"/>
        <v>2691</v>
      </c>
      <c r="B2699" s="35" t="s">
        <v>19988</v>
      </c>
      <c r="C2699" s="36" t="s">
        <v>19989</v>
      </c>
    </row>
    <row r="2700" spans="1:3" ht="12" x14ac:dyDescent="0.3">
      <c r="A2700" s="4">
        <f t="shared" si="16"/>
        <v>2692</v>
      </c>
      <c r="B2700" s="35" t="s">
        <v>19990</v>
      </c>
      <c r="C2700" s="36" t="s">
        <v>19991</v>
      </c>
    </row>
    <row r="2701" spans="1:3" ht="12" x14ac:dyDescent="0.3">
      <c r="A2701" s="4">
        <f t="shared" si="16"/>
        <v>2693</v>
      </c>
      <c r="B2701" s="35" t="s">
        <v>19992</v>
      </c>
      <c r="C2701" s="36" t="s">
        <v>19993</v>
      </c>
    </row>
    <row r="2702" spans="1:3" ht="24" x14ac:dyDescent="0.3">
      <c r="A2702" s="4">
        <f t="shared" si="16"/>
        <v>2694</v>
      </c>
      <c r="B2702" s="35" t="s">
        <v>19994</v>
      </c>
      <c r="C2702" s="36" t="s">
        <v>19995</v>
      </c>
    </row>
    <row r="2703" spans="1:3" ht="24" x14ac:dyDescent="0.3">
      <c r="A2703" s="4">
        <f t="shared" si="16"/>
        <v>2695</v>
      </c>
      <c r="B2703" s="35" t="s">
        <v>19996</v>
      </c>
      <c r="C2703" s="36" t="s">
        <v>19997</v>
      </c>
    </row>
    <row r="2704" spans="1:3" ht="12" x14ac:dyDescent="0.3">
      <c r="A2704" s="4">
        <f t="shared" si="16"/>
        <v>2696</v>
      </c>
      <c r="B2704" s="35" t="s">
        <v>19998</v>
      </c>
      <c r="C2704" s="36" t="s">
        <v>19999</v>
      </c>
    </row>
    <row r="2705" spans="1:3" ht="12" x14ac:dyDescent="0.3">
      <c r="A2705" s="4">
        <f t="shared" si="16"/>
        <v>2697</v>
      </c>
      <c r="B2705" s="35" t="s">
        <v>20000</v>
      </c>
      <c r="C2705" s="36" t="s">
        <v>20001</v>
      </c>
    </row>
    <row r="2706" spans="1:3" ht="12" x14ac:dyDescent="0.3">
      <c r="A2706" s="4">
        <f t="shared" si="16"/>
        <v>2698</v>
      </c>
      <c r="B2706" s="35" t="s">
        <v>20002</v>
      </c>
      <c r="C2706" s="36" t="s">
        <v>20003</v>
      </c>
    </row>
    <row r="2707" spans="1:3" ht="12" x14ac:dyDescent="0.3">
      <c r="A2707" s="4">
        <f t="shared" ref="A2707:A2770" si="17">A2706+1</f>
        <v>2699</v>
      </c>
      <c r="B2707" s="35" t="s">
        <v>20004</v>
      </c>
      <c r="C2707" s="36" t="s">
        <v>20005</v>
      </c>
    </row>
    <row r="2708" spans="1:3" ht="24" x14ac:dyDescent="0.3">
      <c r="A2708" s="4">
        <f t="shared" si="17"/>
        <v>2700</v>
      </c>
      <c r="B2708" s="35" t="s">
        <v>20006</v>
      </c>
      <c r="C2708" s="36" t="s">
        <v>20007</v>
      </c>
    </row>
    <row r="2709" spans="1:3" ht="12" x14ac:dyDescent="0.3">
      <c r="A2709" s="4">
        <f t="shared" si="17"/>
        <v>2701</v>
      </c>
      <c r="B2709" s="35" t="s">
        <v>20008</v>
      </c>
      <c r="C2709" s="36" t="s">
        <v>20009</v>
      </c>
    </row>
    <row r="2710" spans="1:3" ht="24" x14ac:dyDescent="0.3">
      <c r="A2710" s="4">
        <f t="shared" si="17"/>
        <v>2702</v>
      </c>
      <c r="B2710" s="35" t="s">
        <v>20010</v>
      </c>
      <c r="C2710" s="36" t="s">
        <v>20011</v>
      </c>
    </row>
    <row r="2711" spans="1:3" ht="36" x14ac:dyDescent="0.3">
      <c r="A2711" s="4">
        <f t="shared" si="17"/>
        <v>2703</v>
      </c>
      <c r="B2711" s="35" t="s">
        <v>20012</v>
      </c>
      <c r="C2711" s="36" t="s">
        <v>20013</v>
      </c>
    </row>
    <row r="2712" spans="1:3" ht="12" x14ac:dyDescent="0.3">
      <c r="A2712" s="4">
        <f t="shared" si="17"/>
        <v>2704</v>
      </c>
      <c r="B2712" s="35" t="s">
        <v>20014</v>
      </c>
      <c r="C2712" s="36" t="s">
        <v>20015</v>
      </c>
    </row>
    <row r="2713" spans="1:3" ht="24" x14ac:dyDescent="0.3">
      <c r="A2713" s="4">
        <f t="shared" si="17"/>
        <v>2705</v>
      </c>
      <c r="B2713" s="35" t="s">
        <v>20016</v>
      </c>
      <c r="C2713" s="36" t="s">
        <v>20017</v>
      </c>
    </row>
    <row r="2714" spans="1:3" ht="24" x14ac:dyDescent="0.3">
      <c r="A2714" s="4">
        <f t="shared" si="17"/>
        <v>2706</v>
      </c>
      <c r="B2714" s="35" t="s">
        <v>20018</v>
      </c>
      <c r="C2714" s="36" t="s">
        <v>20019</v>
      </c>
    </row>
    <row r="2715" spans="1:3" ht="24" x14ac:dyDescent="0.3">
      <c r="A2715" s="4">
        <f t="shared" si="17"/>
        <v>2707</v>
      </c>
      <c r="B2715" s="35" t="s">
        <v>20020</v>
      </c>
      <c r="C2715" s="36" t="s">
        <v>20021</v>
      </c>
    </row>
    <row r="2716" spans="1:3" ht="12" x14ac:dyDescent="0.3">
      <c r="A2716" s="4">
        <f t="shared" si="17"/>
        <v>2708</v>
      </c>
      <c r="B2716" s="35" t="s">
        <v>20022</v>
      </c>
      <c r="C2716" s="36" t="s">
        <v>20023</v>
      </c>
    </row>
    <row r="2717" spans="1:3" ht="24" x14ac:dyDescent="0.3">
      <c r="A2717" s="4">
        <f t="shared" si="17"/>
        <v>2709</v>
      </c>
      <c r="B2717" s="35" t="s">
        <v>20024</v>
      </c>
      <c r="C2717" s="36" t="s">
        <v>20025</v>
      </c>
    </row>
    <row r="2718" spans="1:3" ht="24" x14ac:dyDescent="0.3">
      <c r="A2718" s="4">
        <f t="shared" si="17"/>
        <v>2710</v>
      </c>
      <c r="B2718" s="35" t="s">
        <v>20026</v>
      </c>
      <c r="C2718" s="36" t="s">
        <v>20027</v>
      </c>
    </row>
    <row r="2719" spans="1:3" ht="36" x14ac:dyDescent="0.3">
      <c r="A2719" s="4">
        <f t="shared" si="17"/>
        <v>2711</v>
      </c>
      <c r="B2719" s="35" t="s">
        <v>20028</v>
      </c>
      <c r="C2719" s="36" t="s">
        <v>20029</v>
      </c>
    </row>
    <row r="2720" spans="1:3" ht="12" x14ac:dyDescent="0.3">
      <c r="A2720" s="4">
        <f t="shared" si="17"/>
        <v>2712</v>
      </c>
      <c r="B2720" s="35" t="s">
        <v>20030</v>
      </c>
      <c r="C2720" s="36" t="s">
        <v>20031</v>
      </c>
    </row>
    <row r="2721" spans="1:3" ht="12" x14ac:dyDescent="0.3">
      <c r="A2721" s="4">
        <f t="shared" si="17"/>
        <v>2713</v>
      </c>
      <c r="B2721" s="35" t="s">
        <v>20032</v>
      </c>
      <c r="C2721" s="36" t="s">
        <v>20033</v>
      </c>
    </row>
    <row r="2722" spans="1:3" ht="24" x14ac:dyDescent="0.3">
      <c r="A2722" s="4">
        <f t="shared" si="17"/>
        <v>2714</v>
      </c>
      <c r="B2722" s="35" t="s">
        <v>20034</v>
      </c>
      <c r="C2722" s="36" t="s">
        <v>20035</v>
      </c>
    </row>
    <row r="2723" spans="1:3" ht="12" x14ac:dyDescent="0.3">
      <c r="A2723" s="4">
        <f t="shared" si="17"/>
        <v>2715</v>
      </c>
      <c r="B2723" s="35" t="s">
        <v>20036</v>
      </c>
      <c r="C2723" s="36" t="s">
        <v>20037</v>
      </c>
    </row>
    <row r="2724" spans="1:3" ht="12" x14ac:dyDescent="0.3">
      <c r="A2724" s="4">
        <f t="shared" si="17"/>
        <v>2716</v>
      </c>
      <c r="B2724" s="35" t="s">
        <v>20038</v>
      </c>
      <c r="C2724" s="36" t="s">
        <v>20039</v>
      </c>
    </row>
    <row r="2725" spans="1:3" ht="24" x14ac:dyDescent="0.3">
      <c r="A2725" s="4">
        <f t="shared" si="17"/>
        <v>2717</v>
      </c>
      <c r="B2725" s="35" t="s">
        <v>20040</v>
      </c>
      <c r="C2725" s="36" t="s">
        <v>20041</v>
      </c>
    </row>
    <row r="2726" spans="1:3" ht="12" x14ac:dyDescent="0.3">
      <c r="A2726" s="4">
        <f t="shared" si="17"/>
        <v>2718</v>
      </c>
      <c r="B2726" s="35" t="s">
        <v>20042</v>
      </c>
      <c r="C2726" s="36" t="s">
        <v>20043</v>
      </c>
    </row>
    <row r="2727" spans="1:3" ht="36" x14ac:dyDescent="0.3">
      <c r="A2727" s="4">
        <f t="shared" si="17"/>
        <v>2719</v>
      </c>
      <c r="B2727" s="35" t="s">
        <v>20044</v>
      </c>
      <c r="C2727" s="36" t="s">
        <v>20045</v>
      </c>
    </row>
    <row r="2728" spans="1:3" ht="36" x14ac:dyDescent="0.3">
      <c r="A2728" s="4">
        <f t="shared" si="17"/>
        <v>2720</v>
      </c>
      <c r="B2728" s="35" t="s">
        <v>20046</v>
      </c>
      <c r="C2728" s="36" t="s">
        <v>20047</v>
      </c>
    </row>
    <row r="2729" spans="1:3" ht="24" x14ac:dyDescent="0.3">
      <c r="A2729" s="4">
        <f t="shared" si="17"/>
        <v>2721</v>
      </c>
      <c r="B2729" s="35" t="s">
        <v>20048</v>
      </c>
      <c r="C2729" s="36" t="s">
        <v>20049</v>
      </c>
    </row>
    <row r="2730" spans="1:3" ht="24" x14ac:dyDescent="0.3">
      <c r="A2730" s="4">
        <f t="shared" si="17"/>
        <v>2722</v>
      </c>
      <c r="B2730" s="35" t="s">
        <v>20050</v>
      </c>
      <c r="C2730" s="36" t="s">
        <v>20051</v>
      </c>
    </row>
    <row r="2731" spans="1:3" ht="24" x14ac:dyDescent="0.3">
      <c r="A2731" s="4">
        <f t="shared" si="17"/>
        <v>2723</v>
      </c>
      <c r="B2731" s="35" t="s">
        <v>20052</v>
      </c>
      <c r="C2731" s="36" t="s">
        <v>20053</v>
      </c>
    </row>
    <row r="2732" spans="1:3" ht="24" x14ac:dyDescent="0.3">
      <c r="A2732" s="4">
        <f t="shared" si="17"/>
        <v>2724</v>
      </c>
      <c r="B2732" s="35" t="s">
        <v>20054</v>
      </c>
      <c r="C2732" s="36" t="s">
        <v>20055</v>
      </c>
    </row>
    <row r="2733" spans="1:3" ht="24" x14ac:dyDescent="0.3">
      <c r="A2733" s="4">
        <f t="shared" si="17"/>
        <v>2725</v>
      </c>
      <c r="B2733" s="35" t="s">
        <v>20056</v>
      </c>
      <c r="C2733" s="36" t="s">
        <v>20057</v>
      </c>
    </row>
    <row r="2734" spans="1:3" ht="24" x14ac:dyDescent="0.3">
      <c r="A2734" s="4">
        <f t="shared" si="17"/>
        <v>2726</v>
      </c>
      <c r="B2734" s="35" t="s">
        <v>20058</v>
      </c>
      <c r="C2734" s="36" t="s">
        <v>20059</v>
      </c>
    </row>
    <row r="2735" spans="1:3" ht="24" x14ac:dyDescent="0.3">
      <c r="A2735" s="4">
        <f t="shared" si="17"/>
        <v>2727</v>
      </c>
      <c r="B2735" s="35" t="s">
        <v>20060</v>
      </c>
      <c r="C2735" s="36" t="s">
        <v>20061</v>
      </c>
    </row>
    <row r="2736" spans="1:3" ht="24" x14ac:dyDescent="0.3">
      <c r="A2736" s="4">
        <f t="shared" si="17"/>
        <v>2728</v>
      </c>
      <c r="B2736" s="35" t="s">
        <v>20062</v>
      </c>
      <c r="C2736" s="36" t="s">
        <v>20063</v>
      </c>
    </row>
    <row r="2737" spans="1:3" ht="12" x14ac:dyDescent="0.3">
      <c r="A2737" s="4">
        <f t="shared" si="17"/>
        <v>2729</v>
      </c>
      <c r="B2737" s="35" t="s">
        <v>20064</v>
      </c>
      <c r="C2737" s="36" t="s">
        <v>20065</v>
      </c>
    </row>
    <row r="2738" spans="1:3" ht="24" x14ac:dyDescent="0.3">
      <c r="A2738" s="4">
        <f t="shared" si="17"/>
        <v>2730</v>
      </c>
      <c r="B2738" s="35" t="s">
        <v>20066</v>
      </c>
      <c r="C2738" s="36" t="s">
        <v>20067</v>
      </c>
    </row>
    <row r="2739" spans="1:3" ht="12" x14ac:dyDescent="0.3">
      <c r="A2739" s="4">
        <f t="shared" si="17"/>
        <v>2731</v>
      </c>
      <c r="B2739" s="35" t="s">
        <v>20068</v>
      </c>
      <c r="C2739" s="36" t="s">
        <v>20069</v>
      </c>
    </row>
    <row r="2740" spans="1:3" ht="24" x14ac:dyDescent="0.3">
      <c r="A2740" s="4">
        <f t="shared" si="17"/>
        <v>2732</v>
      </c>
      <c r="B2740" s="35" t="s">
        <v>20070</v>
      </c>
      <c r="C2740" s="36" t="s">
        <v>20071</v>
      </c>
    </row>
    <row r="2741" spans="1:3" ht="12" x14ac:dyDescent="0.3">
      <c r="A2741" s="4">
        <f t="shared" si="17"/>
        <v>2733</v>
      </c>
      <c r="B2741" s="35" t="s">
        <v>20072</v>
      </c>
      <c r="C2741" s="36" t="s">
        <v>20073</v>
      </c>
    </row>
    <row r="2742" spans="1:3" ht="24" x14ac:dyDescent="0.3">
      <c r="A2742" s="4">
        <f t="shared" si="17"/>
        <v>2734</v>
      </c>
      <c r="B2742" s="35" t="s">
        <v>20074</v>
      </c>
      <c r="C2742" s="36" t="s">
        <v>20075</v>
      </c>
    </row>
    <row r="2743" spans="1:3" ht="24" x14ac:dyDescent="0.3">
      <c r="A2743" s="4">
        <f t="shared" si="17"/>
        <v>2735</v>
      </c>
      <c r="B2743" s="35" t="s">
        <v>20076</v>
      </c>
      <c r="C2743" s="36" t="s">
        <v>20077</v>
      </c>
    </row>
    <row r="2744" spans="1:3" ht="12" x14ac:dyDescent="0.3">
      <c r="A2744" s="4">
        <f t="shared" si="17"/>
        <v>2736</v>
      </c>
      <c r="B2744" s="35" t="s">
        <v>20078</v>
      </c>
      <c r="C2744" s="36" t="s">
        <v>20079</v>
      </c>
    </row>
    <row r="2745" spans="1:3" ht="24" x14ac:dyDescent="0.3">
      <c r="A2745" s="4">
        <f t="shared" si="17"/>
        <v>2737</v>
      </c>
      <c r="B2745" s="35" t="s">
        <v>20080</v>
      </c>
      <c r="C2745" s="36" t="s">
        <v>20081</v>
      </c>
    </row>
    <row r="2746" spans="1:3" ht="24" x14ac:dyDescent="0.3">
      <c r="A2746" s="4">
        <f t="shared" si="17"/>
        <v>2738</v>
      </c>
      <c r="B2746" s="35" t="s">
        <v>20082</v>
      </c>
      <c r="C2746" s="36" t="s">
        <v>20083</v>
      </c>
    </row>
    <row r="2747" spans="1:3" ht="36" x14ac:dyDescent="0.3">
      <c r="A2747" s="4">
        <f t="shared" si="17"/>
        <v>2739</v>
      </c>
      <c r="B2747" s="35" t="s">
        <v>20084</v>
      </c>
      <c r="C2747" s="36" t="s">
        <v>20085</v>
      </c>
    </row>
    <row r="2748" spans="1:3" ht="12" x14ac:dyDescent="0.3">
      <c r="A2748" s="4">
        <f t="shared" si="17"/>
        <v>2740</v>
      </c>
      <c r="B2748" s="35" t="s">
        <v>20086</v>
      </c>
      <c r="C2748" s="36" t="s">
        <v>20087</v>
      </c>
    </row>
    <row r="2749" spans="1:3" ht="24" x14ac:dyDescent="0.3">
      <c r="A2749" s="4">
        <f t="shared" si="17"/>
        <v>2741</v>
      </c>
      <c r="B2749" s="35" t="s">
        <v>20088</v>
      </c>
      <c r="C2749" s="36" t="s">
        <v>20089</v>
      </c>
    </row>
    <row r="2750" spans="1:3" ht="36" x14ac:dyDescent="0.3">
      <c r="A2750" s="4">
        <f t="shared" si="17"/>
        <v>2742</v>
      </c>
      <c r="B2750" s="35" t="s">
        <v>20090</v>
      </c>
      <c r="C2750" s="36" t="s">
        <v>20091</v>
      </c>
    </row>
    <row r="2751" spans="1:3" ht="24" x14ac:dyDescent="0.3">
      <c r="A2751" s="4">
        <f t="shared" si="17"/>
        <v>2743</v>
      </c>
      <c r="B2751" s="35" t="s">
        <v>20092</v>
      </c>
      <c r="C2751" s="36" t="s">
        <v>20093</v>
      </c>
    </row>
    <row r="2752" spans="1:3" ht="12" x14ac:dyDescent="0.3">
      <c r="A2752" s="4">
        <f t="shared" si="17"/>
        <v>2744</v>
      </c>
      <c r="B2752" s="35" t="s">
        <v>20094</v>
      </c>
      <c r="C2752" s="36" t="s">
        <v>20095</v>
      </c>
    </row>
    <row r="2753" spans="1:3" ht="24" x14ac:dyDescent="0.3">
      <c r="A2753" s="4">
        <f t="shared" si="17"/>
        <v>2745</v>
      </c>
      <c r="B2753" s="35" t="s">
        <v>20096</v>
      </c>
      <c r="C2753" s="36" t="s">
        <v>20097</v>
      </c>
    </row>
    <row r="2754" spans="1:3" ht="24" x14ac:dyDescent="0.3">
      <c r="A2754" s="4">
        <f t="shared" si="17"/>
        <v>2746</v>
      </c>
      <c r="B2754" s="35" t="s">
        <v>20098</v>
      </c>
      <c r="C2754" s="36" t="s">
        <v>20099</v>
      </c>
    </row>
    <row r="2755" spans="1:3" ht="12" x14ac:dyDescent="0.3">
      <c r="A2755" s="4">
        <f t="shared" si="17"/>
        <v>2747</v>
      </c>
      <c r="B2755" s="35" t="s">
        <v>20100</v>
      </c>
      <c r="C2755" s="36" t="s">
        <v>20101</v>
      </c>
    </row>
    <row r="2756" spans="1:3" ht="12" x14ac:dyDescent="0.3">
      <c r="A2756" s="4">
        <f t="shared" si="17"/>
        <v>2748</v>
      </c>
      <c r="B2756" s="35" t="s">
        <v>20102</v>
      </c>
      <c r="C2756" s="36" t="s">
        <v>20103</v>
      </c>
    </row>
    <row r="2757" spans="1:3" ht="24" x14ac:dyDescent="0.3">
      <c r="A2757" s="4">
        <f t="shared" si="17"/>
        <v>2749</v>
      </c>
      <c r="B2757" s="35" t="s">
        <v>20104</v>
      </c>
      <c r="C2757" s="36" t="s">
        <v>20105</v>
      </c>
    </row>
    <row r="2758" spans="1:3" ht="24" x14ac:dyDescent="0.3">
      <c r="A2758" s="4">
        <f t="shared" si="17"/>
        <v>2750</v>
      </c>
      <c r="B2758" s="35" t="s">
        <v>20106</v>
      </c>
      <c r="C2758" s="36" t="s">
        <v>20107</v>
      </c>
    </row>
    <row r="2759" spans="1:3" ht="24" x14ac:dyDescent="0.3">
      <c r="A2759" s="4">
        <f t="shared" si="17"/>
        <v>2751</v>
      </c>
      <c r="B2759" s="35" t="s">
        <v>20108</v>
      </c>
      <c r="C2759" s="36" t="s">
        <v>20109</v>
      </c>
    </row>
    <row r="2760" spans="1:3" ht="24" x14ac:dyDescent="0.3">
      <c r="A2760" s="4">
        <f t="shared" si="17"/>
        <v>2752</v>
      </c>
      <c r="B2760" s="35" t="s">
        <v>20110</v>
      </c>
      <c r="C2760" s="36" t="s">
        <v>20111</v>
      </c>
    </row>
    <row r="2761" spans="1:3" ht="36" x14ac:dyDescent="0.3">
      <c r="A2761" s="4">
        <f t="shared" si="17"/>
        <v>2753</v>
      </c>
      <c r="B2761" s="35" t="s">
        <v>20112</v>
      </c>
      <c r="C2761" s="36" t="s">
        <v>20113</v>
      </c>
    </row>
    <row r="2762" spans="1:3" ht="24" x14ac:dyDescent="0.3">
      <c r="A2762" s="4">
        <f t="shared" si="17"/>
        <v>2754</v>
      </c>
      <c r="B2762" s="35" t="s">
        <v>20114</v>
      </c>
      <c r="C2762" s="36" t="s">
        <v>20115</v>
      </c>
    </row>
    <row r="2763" spans="1:3" ht="24" x14ac:dyDescent="0.3">
      <c r="A2763" s="4">
        <f t="shared" si="17"/>
        <v>2755</v>
      </c>
      <c r="B2763" s="35" t="s">
        <v>20116</v>
      </c>
      <c r="C2763" s="36" t="s">
        <v>20117</v>
      </c>
    </row>
    <row r="2764" spans="1:3" ht="36" x14ac:dyDescent="0.3">
      <c r="A2764" s="4">
        <f t="shared" si="17"/>
        <v>2756</v>
      </c>
      <c r="B2764" s="35" t="s">
        <v>20118</v>
      </c>
      <c r="C2764" s="36" t="s">
        <v>20119</v>
      </c>
    </row>
    <row r="2765" spans="1:3" ht="24" x14ac:dyDescent="0.3">
      <c r="A2765" s="4">
        <f t="shared" si="17"/>
        <v>2757</v>
      </c>
      <c r="B2765" s="35" t="s">
        <v>20120</v>
      </c>
      <c r="C2765" s="36" t="s">
        <v>20121</v>
      </c>
    </row>
    <row r="2766" spans="1:3" ht="24" x14ac:dyDescent="0.3">
      <c r="A2766" s="4">
        <f t="shared" si="17"/>
        <v>2758</v>
      </c>
      <c r="B2766" s="35" t="s">
        <v>20122</v>
      </c>
      <c r="C2766" s="36" t="s">
        <v>20123</v>
      </c>
    </row>
    <row r="2767" spans="1:3" ht="36" x14ac:dyDescent="0.3">
      <c r="A2767" s="4">
        <f t="shared" si="17"/>
        <v>2759</v>
      </c>
      <c r="B2767" s="35" t="s">
        <v>20124</v>
      </c>
      <c r="C2767" s="36" t="s">
        <v>20125</v>
      </c>
    </row>
    <row r="2768" spans="1:3" ht="12" x14ac:dyDescent="0.3">
      <c r="A2768" s="4">
        <f t="shared" si="17"/>
        <v>2760</v>
      </c>
      <c r="B2768" s="35" t="s">
        <v>20126</v>
      </c>
      <c r="C2768" s="36" t="s">
        <v>20127</v>
      </c>
    </row>
    <row r="2769" spans="1:3" ht="12" x14ac:dyDescent="0.3">
      <c r="A2769" s="4">
        <f t="shared" si="17"/>
        <v>2761</v>
      </c>
      <c r="B2769" s="35" t="s">
        <v>20128</v>
      </c>
      <c r="C2769" s="36" t="s">
        <v>20129</v>
      </c>
    </row>
    <row r="2770" spans="1:3" ht="12" x14ac:dyDescent="0.3">
      <c r="A2770" s="4">
        <f t="shared" si="17"/>
        <v>2762</v>
      </c>
      <c r="B2770" s="35" t="s">
        <v>20130</v>
      </c>
      <c r="C2770" s="36" t="s">
        <v>20131</v>
      </c>
    </row>
    <row r="2771" spans="1:3" ht="24" x14ac:dyDescent="0.3">
      <c r="A2771" s="4">
        <f t="shared" ref="A2771:A2834" si="18">A2770+1</f>
        <v>2763</v>
      </c>
      <c r="B2771" s="35" t="s">
        <v>20132</v>
      </c>
      <c r="C2771" s="36" t="s">
        <v>20133</v>
      </c>
    </row>
    <row r="2772" spans="1:3" ht="24" x14ac:dyDescent="0.3">
      <c r="A2772" s="4">
        <f t="shared" si="18"/>
        <v>2764</v>
      </c>
      <c r="B2772" s="35" t="s">
        <v>20134</v>
      </c>
      <c r="C2772" s="36" t="s">
        <v>20135</v>
      </c>
    </row>
    <row r="2773" spans="1:3" ht="24" x14ac:dyDescent="0.3">
      <c r="A2773" s="4">
        <f t="shared" si="18"/>
        <v>2765</v>
      </c>
      <c r="B2773" s="35" t="s">
        <v>20136</v>
      </c>
      <c r="C2773" s="36" t="s">
        <v>20137</v>
      </c>
    </row>
    <row r="2774" spans="1:3" ht="24" x14ac:dyDescent="0.3">
      <c r="A2774" s="4">
        <f t="shared" si="18"/>
        <v>2766</v>
      </c>
      <c r="B2774" s="35" t="s">
        <v>20138</v>
      </c>
      <c r="C2774" s="36" t="s">
        <v>20139</v>
      </c>
    </row>
    <row r="2775" spans="1:3" ht="24" x14ac:dyDescent="0.3">
      <c r="A2775" s="4">
        <f t="shared" si="18"/>
        <v>2767</v>
      </c>
      <c r="B2775" s="35" t="s">
        <v>20140</v>
      </c>
      <c r="C2775" s="36" t="s">
        <v>20141</v>
      </c>
    </row>
    <row r="2776" spans="1:3" ht="24" x14ac:dyDescent="0.3">
      <c r="A2776" s="4">
        <f t="shared" si="18"/>
        <v>2768</v>
      </c>
      <c r="B2776" s="35" t="s">
        <v>20142</v>
      </c>
      <c r="C2776" s="36" t="s">
        <v>20143</v>
      </c>
    </row>
    <row r="2777" spans="1:3" ht="12" x14ac:dyDescent="0.3">
      <c r="A2777" s="4">
        <f t="shared" si="18"/>
        <v>2769</v>
      </c>
      <c r="B2777" s="35" t="s">
        <v>20144</v>
      </c>
      <c r="C2777" s="36" t="s">
        <v>20145</v>
      </c>
    </row>
    <row r="2778" spans="1:3" ht="24" x14ac:dyDescent="0.3">
      <c r="A2778" s="4">
        <f t="shared" si="18"/>
        <v>2770</v>
      </c>
      <c r="B2778" s="35" t="s">
        <v>20146</v>
      </c>
      <c r="C2778" s="36" t="s">
        <v>20147</v>
      </c>
    </row>
    <row r="2779" spans="1:3" ht="24" x14ac:dyDescent="0.3">
      <c r="A2779" s="4">
        <f t="shared" si="18"/>
        <v>2771</v>
      </c>
      <c r="B2779" s="35" t="s">
        <v>20148</v>
      </c>
      <c r="C2779" s="36" t="s">
        <v>20149</v>
      </c>
    </row>
    <row r="2780" spans="1:3" ht="24" x14ac:dyDescent="0.3">
      <c r="A2780" s="4">
        <f t="shared" si="18"/>
        <v>2772</v>
      </c>
      <c r="B2780" s="35" t="s">
        <v>20150</v>
      </c>
      <c r="C2780" s="36" t="s">
        <v>20151</v>
      </c>
    </row>
    <row r="2781" spans="1:3" ht="12" x14ac:dyDescent="0.3">
      <c r="A2781" s="4">
        <f t="shared" si="18"/>
        <v>2773</v>
      </c>
      <c r="B2781" s="35" t="s">
        <v>20152</v>
      </c>
      <c r="C2781" s="36" t="s">
        <v>20153</v>
      </c>
    </row>
    <row r="2782" spans="1:3" ht="24" x14ac:dyDescent="0.3">
      <c r="A2782" s="4">
        <f t="shared" si="18"/>
        <v>2774</v>
      </c>
      <c r="B2782" s="35" t="s">
        <v>20154</v>
      </c>
      <c r="C2782" s="36" t="s">
        <v>20155</v>
      </c>
    </row>
    <row r="2783" spans="1:3" ht="12" x14ac:dyDescent="0.3">
      <c r="A2783" s="4">
        <f t="shared" si="18"/>
        <v>2775</v>
      </c>
      <c r="B2783" s="35" t="s">
        <v>20156</v>
      </c>
      <c r="C2783" s="36" t="s">
        <v>20157</v>
      </c>
    </row>
    <row r="2784" spans="1:3" ht="24" x14ac:dyDescent="0.3">
      <c r="A2784" s="4">
        <f t="shared" si="18"/>
        <v>2776</v>
      </c>
      <c r="B2784" s="35" t="s">
        <v>20158</v>
      </c>
      <c r="C2784" s="36" t="s">
        <v>20159</v>
      </c>
    </row>
    <row r="2785" spans="1:3" ht="36" x14ac:dyDescent="0.3">
      <c r="A2785" s="4">
        <f t="shared" si="18"/>
        <v>2777</v>
      </c>
      <c r="B2785" s="35" t="s">
        <v>20160</v>
      </c>
      <c r="C2785" s="36" t="s">
        <v>20161</v>
      </c>
    </row>
    <row r="2786" spans="1:3" ht="24" x14ac:dyDescent="0.3">
      <c r="A2786" s="4">
        <f t="shared" si="18"/>
        <v>2778</v>
      </c>
      <c r="B2786" s="35" t="s">
        <v>20162</v>
      </c>
      <c r="C2786" s="36" t="s">
        <v>20163</v>
      </c>
    </row>
    <row r="2787" spans="1:3" ht="24" x14ac:dyDescent="0.3">
      <c r="A2787" s="4">
        <f t="shared" si="18"/>
        <v>2779</v>
      </c>
      <c r="B2787" s="35" t="s">
        <v>20164</v>
      </c>
      <c r="C2787" s="36" t="s">
        <v>20165</v>
      </c>
    </row>
    <row r="2788" spans="1:3" ht="24" x14ac:dyDescent="0.3">
      <c r="A2788" s="4">
        <f t="shared" si="18"/>
        <v>2780</v>
      </c>
      <c r="B2788" s="35" t="s">
        <v>20166</v>
      </c>
      <c r="C2788" s="36" t="s">
        <v>20167</v>
      </c>
    </row>
    <row r="2789" spans="1:3" ht="12" x14ac:dyDescent="0.3">
      <c r="A2789" s="4">
        <f t="shared" si="18"/>
        <v>2781</v>
      </c>
      <c r="B2789" s="35" t="s">
        <v>20168</v>
      </c>
      <c r="C2789" s="36" t="s">
        <v>20169</v>
      </c>
    </row>
    <row r="2790" spans="1:3" ht="24" x14ac:dyDescent="0.3">
      <c r="A2790" s="4">
        <f t="shared" si="18"/>
        <v>2782</v>
      </c>
      <c r="B2790" s="35" t="s">
        <v>20170</v>
      </c>
      <c r="C2790" s="36" t="s">
        <v>20171</v>
      </c>
    </row>
    <row r="2791" spans="1:3" ht="12" x14ac:dyDescent="0.3">
      <c r="A2791" s="4">
        <f t="shared" si="18"/>
        <v>2783</v>
      </c>
      <c r="B2791" s="35" t="s">
        <v>20172</v>
      </c>
      <c r="C2791" s="36" t="s">
        <v>20173</v>
      </c>
    </row>
    <row r="2792" spans="1:3" ht="12" x14ac:dyDescent="0.3">
      <c r="A2792" s="4">
        <f t="shared" si="18"/>
        <v>2784</v>
      </c>
      <c r="B2792" s="35" t="s">
        <v>20174</v>
      </c>
      <c r="C2792" s="36" t="s">
        <v>20175</v>
      </c>
    </row>
    <row r="2793" spans="1:3" ht="12" x14ac:dyDescent="0.3">
      <c r="A2793" s="4">
        <f t="shared" si="18"/>
        <v>2785</v>
      </c>
      <c r="B2793" s="35" t="s">
        <v>20176</v>
      </c>
      <c r="C2793" s="36" t="s">
        <v>20177</v>
      </c>
    </row>
    <row r="2794" spans="1:3" ht="24" x14ac:dyDescent="0.3">
      <c r="A2794" s="4">
        <f t="shared" si="18"/>
        <v>2786</v>
      </c>
      <c r="B2794" s="35" t="s">
        <v>20178</v>
      </c>
      <c r="C2794" s="36" t="s">
        <v>20179</v>
      </c>
    </row>
    <row r="2795" spans="1:3" ht="12" x14ac:dyDescent="0.3">
      <c r="A2795" s="4">
        <f t="shared" si="18"/>
        <v>2787</v>
      </c>
      <c r="B2795" s="35" t="s">
        <v>20180</v>
      </c>
      <c r="C2795" s="36" t="s">
        <v>20181</v>
      </c>
    </row>
    <row r="2796" spans="1:3" ht="12" x14ac:dyDescent="0.3">
      <c r="A2796" s="4">
        <f t="shared" si="18"/>
        <v>2788</v>
      </c>
      <c r="B2796" s="35" t="s">
        <v>20182</v>
      </c>
      <c r="C2796" s="36" t="s">
        <v>20183</v>
      </c>
    </row>
    <row r="2797" spans="1:3" ht="12" x14ac:dyDescent="0.3">
      <c r="A2797" s="4">
        <f t="shared" si="18"/>
        <v>2789</v>
      </c>
      <c r="B2797" s="35" t="s">
        <v>20184</v>
      </c>
      <c r="C2797" s="36" t="s">
        <v>20185</v>
      </c>
    </row>
    <row r="2798" spans="1:3" ht="24" x14ac:dyDescent="0.3">
      <c r="A2798" s="4">
        <f t="shared" si="18"/>
        <v>2790</v>
      </c>
      <c r="B2798" s="35" t="s">
        <v>20186</v>
      </c>
      <c r="C2798" s="36" t="s">
        <v>20187</v>
      </c>
    </row>
    <row r="2799" spans="1:3" ht="24" x14ac:dyDescent="0.3">
      <c r="A2799" s="4">
        <f t="shared" si="18"/>
        <v>2791</v>
      </c>
      <c r="B2799" s="35" t="s">
        <v>20188</v>
      </c>
      <c r="C2799" s="36" t="s">
        <v>20189</v>
      </c>
    </row>
    <row r="2800" spans="1:3" ht="12" x14ac:dyDescent="0.3">
      <c r="A2800" s="4">
        <f t="shared" si="18"/>
        <v>2792</v>
      </c>
      <c r="B2800" s="35" t="s">
        <v>20190</v>
      </c>
      <c r="C2800" s="36" t="s">
        <v>20191</v>
      </c>
    </row>
    <row r="2801" spans="1:3" ht="12" x14ac:dyDescent="0.3">
      <c r="A2801" s="4">
        <f t="shared" si="18"/>
        <v>2793</v>
      </c>
      <c r="B2801" s="35" t="s">
        <v>20192</v>
      </c>
      <c r="C2801" s="36" t="s">
        <v>20193</v>
      </c>
    </row>
    <row r="2802" spans="1:3" ht="24" x14ac:dyDescent="0.3">
      <c r="A2802" s="4">
        <f t="shared" si="18"/>
        <v>2794</v>
      </c>
      <c r="B2802" s="35" t="s">
        <v>20194</v>
      </c>
      <c r="C2802" s="36" t="s">
        <v>20195</v>
      </c>
    </row>
    <row r="2803" spans="1:3" ht="24" x14ac:dyDescent="0.3">
      <c r="A2803" s="4">
        <f t="shared" si="18"/>
        <v>2795</v>
      </c>
      <c r="B2803" s="35" t="s">
        <v>20196</v>
      </c>
      <c r="C2803" s="36" t="s">
        <v>20197</v>
      </c>
    </row>
    <row r="2804" spans="1:3" ht="12" x14ac:dyDescent="0.3">
      <c r="A2804" s="4">
        <f t="shared" si="18"/>
        <v>2796</v>
      </c>
      <c r="B2804" s="35" t="s">
        <v>20198</v>
      </c>
      <c r="C2804" s="36" t="s">
        <v>20199</v>
      </c>
    </row>
    <row r="2805" spans="1:3" ht="24" x14ac:dyDescent="0.3">
      <c r="A2805" s="4">
        <f t="shared" si="18"/>
        <v>2797</v>
      </c>
      <c r="B2805" s="35" t="s">
        <v>20200</v>
      </c>
      <c r="C2805" s="36" t="s">
        <v>20201</v>
      </c>
    </row>
    <row r="2806" spans="1:3" ht="12" x14ac:dyDescent="0.3">
      <c r="A2806" s="4">
        <f t="shared" si="18"/>
        <v>2798</v>
      </c>
      <c r="B2806" s="35" t="s">
        <v>20202</v>
      </c>
      <c r="C2806" s="36" t="s">
        <v>20203</v>
      </c>
    </row>
    <row r="2807" spans="1:3" ht="36" x14ac:dyDescent="0.3">
      <c r="A2807" s="4">
        <f t="shared" si="18"/>
        <v>2799</v>
      </c>
      <c r="B2807" s="35" t="s">
        <v>20204</v>
      </c>
      <c r="C2807" s="36" t="s">
        <v>20205</v>
      </c>
    </row>
    <row r="2808" spans="1:3" ht="12" x14ac:dyDescent="0.3">
      <c r="A2808" s="4">
        <f t="shared" si="18"/>
        <v>2800</v>
      </c>
      <c r="B2808" s="35" t="s">
        <v>20206</v>
      </c>
      <c r="C2808" s="36" t="s">
        <v>20207</v>
      </c>
    </row>
    <row r="2809" spans="1:3" ht="36" x14ac:dyDescent="0.3">
      <c r="A2809" s="4">
        <f t="shared" si="18"/>
        <v>2801</v>
      </c>
      <c r="B2809" s="35" t="s">
        <v>20208</v>
      </c>
      <c r="C2809" s="36" t="s">
        <v>20209</v>
      </c>
    </row>
    <row r="2810" spans="1:3" ht="12" x14ac:dyDescent="0.3">
      <c r="A2810" s="4">
        <f t="shared" si="18"/>
        <v>2802</v>
      </c>
      <c r="B2810" s="35" t="s">
        <v>20210</v>
      </c>
      <c r="C2810" s="36" t="s">
        <v>20211</v>
      </c>
    </row>
    <row r="2811" spans="1:3" ht="24" x14ac:dyDescent="0.3">
      <c r="A2811" s="4">
        <f t="shared" si="18"/>
        <v>2803</v>
      </c>
      <c r="B2811" s="35" t="s">
        <v>20212</v>
      </c>
      <c r="C2811" s="36" t="s">
        <v>20213</v>
      </c>
    </row>
    <row r="2812" spans="1:3" ht="12" x14ac:dyDescent="0.3">
      <c r="A2812" s="4">
        <f t="shared" si="18"/>
        <v>2804</v>
      </c>
      <c r="B2812" s="35" t="s">
        <v>20214</v>
      </c>
      <c r="C2812" s="36" t="s">
        <v>20215</v>
      </c>
    </row>
    <row r="2813" spans="1:3" ht="12" x14ac:dyDescent="0.3">
      <c r="A2813" s="4">
        <f t="shared" si="18"/>
        <v>2805</v>
      </c>
      <c r="B2813" s="35" t="s">
        <v>20216</v>
      </c>
      <c r="C2813" s="36" t="s">
        <v>20217</v>
      </c>
    </row>
    <row r="2814" spans="1:3" ht="24" x14ac:dyDescent="0.3">
      <c r="A2814" s="4">
        <f t="shared" si="18"/>
        <v>2806</v>
      </c>
      <c r="B2814" s="35" t="s">
        <v>20218</v>
      </c>
      <c r="C2814" s="36" t="s">
        <v>20219</v>
      </c>
    </row>
    <row r="2815" spans="1:3" ht="24" x14ac:dyDescent="0.3">
      <c r="A2815" s="4">
        <f t="shared" si="18"/>
        <v>2807</v>
      </c>
      <c r="B2815" s="35" t="s">
        <v>20220</v>
      </c>
      <c r="C2815" s="36" t="s">
        <v>20221</v>
      </c>
    </row>
    <row r="2816" spans="1:3" ht="36" x14ac:dyDescent="0.3">
      <c r="A2816" s="4">
        <f t="shared" si="18"/>
        <v>2808</v>
      </c>
      <c r="B2816" s="35" t="s">
        <v>20222</v>
      </c>
      <c r="C2816" s="36" t="s">
        <v>20223</v>
      </c>
    </row>
    <row r="2817" spans="1:3" ht="36" x14ac:dyDescent="0.3">
      <c r="A2817" s="4">
        <f t="shared" si="18"/>
        <v>2809</v>
      </c>
      <c r="B2817" s="35" t="s">
        <v>20224</v>
      </c>
      <c r="C2817" s="36" t="s">
        <v>20225</v>
      </c>
    </row>
    <row r="2818" spans="1:3" ht="24" x14ac:dyDescent="0.3">
      <c r="A2818" s="4">
        <f t="shared" si="18"/>
        <v>2810</v>
      </c>
      <c r="B2818" s="35" t="s">
        <v>20226</v>
      </c>
      <c r="C2818" s="36" t="s">
        <v>20227</v>
      </c>
    </row>
    <row r="2819" spans="1:3" ht="36" x14ac:dyDescent="0.3">
      <c r="A2819" s="4">
        <f t="shared" si="18"/>
        <v>2811</v>
      </c>
      <c r="B2819" s="35" t="s">
        <v>20228</v>
      </c>
      <c r="C2819" s="36" t="s">
        <v>20229</v>
      </c>
    </row>
    <row r="2820" spans="1:3" ht="12" x14ac:dyDescent="0.3">
      <c r="A2820" s="4">
        <f t="shared" si="18"/>
        <v>2812</v>
      </c>
      <c r="B2820" s="35" t="s">
        <v>20230</v>
      </c>
      <c r="C2820" s="36" t="s">
        <v>20231</v>
      </c>
    </row>
    <row r="2821" spans="1:3" ht="12" x14ac:dyDescent="0.3">
      <c r="A2821" s="4">
        <f t="shared" si="18"/>
        <v>2813</v>
      </c>
      <c r="B2821" s="35" t="s">
        <v>20232</v>
      </c>
      <c r="C2821" s="36" t="s">
        <v>20233</v>
      </c>
    </row>
    <row r="2822" spans="1:3" ht="24" x14ac:dyDescent="0.3">
      <c r="A2822" s="4">
        <f t="shared" si="18"/>
        <v>2814</v>
      </c>
      <c r="B2822" s="35" t="s">
        <v>20234</v>
      </c>
      <c r="C2822" s="36" t="s">
        <v>20235</v>
      </c>
    </row>
    <row r="2823" spans="1:3" ht="12" x14ac:dyDescent="0.3">
      <c r="A2823" s="4">
        <f t="shared" si="18"/>
        <v>2815</v>
      </c>
      <c r="B2823" s="35" t="s">
        <v>20236</v>
      </c>
      <c r="C2823" s="36" t="s">
        <v>20237</v>
      </c>
    </row>
    <row r="2824" spans="1:3" ht="24" x14ac:dyDescent="0.3">
      <c r="A2824" s="4">
        <f t="shared" si="18"/>
        <v>2816</v>
      </c>
      <c r="B2824" s="35" t="s">
        <v>20238</v>
      </c>
      <c r="C2824" s="36" t="s">
        <v>20239</v>
      </c>
    </row>
    <row r="2825" spans="1:3" ht="36" x14ac:dyDescent="0.3">
      <c r="A2825" s="4">
        <f t="shared" si="18"/>
        <v>2817</v>
      </c>
      <c r="B2825" s="35" t="s">
        <v>20240</v>
      </c>
      <c r="C2825" s="36" t="s">
        <v>20241</v>
      </c>
    </row>
    <row r="2826" spans="1:3" ht="24" x14ac:dyDescent="0.3">
      <c r="A2826" s="4">
        <f t="shared" si="18"/>
        <v>2818</v>
      </c>
      <c r="B2826" s="35" t="s">
        <v>20242</v>
      </c>
      <c r="C2826" s="36" t="s">
        <v>20243</v>
      </c>
    </row>
    <row r="2827" spans="1:3" ht="12" x14ac:dyDescent="0.3">
      <c r="A2827" s="4">
        <f t="shared" si="18"/>
        <v>2819</v>
      </c>
      <c r="B2827" s="35" t="s">
        <v>20244</v>
      </c>
      <c r="C2827" s="36" t="s">
        <v>20245</v>
      </c>
    </row>
    <row r="2828" spans="1:3" ht="24" x14ac:dyDescent="0.3">
      <c r="A2828" s="4">
        <f t="shared" si="18"/>
        <v>2820</v>
      </c>
      <c r="B2828" s="35" t="s">
        <v>20246</v>
      </c>
      <c r="C2828" s="36" t="s">
        <v>20247</v>
      </c>
    </row>
    <row r="2829" spans="1:3" ht="12" x14ac:dyDescent="0.3">
      <c r="A2829" s="4">
        <f t="shared" si="18"/>
        <v>2821</v>
      </c>
      <c r="B2829" s="35" t="s">
        <v>20248</v>
      </c>
      <c r="C2829" s="36" t="s">
        <v>20249</v>
      </c>
    </row>
    <row r="2830" spans="1:3" ht="24" x14ac:dyDescent="0.3">
      <c r="A2830" s="4">
        <f t="shared" si="18"/>
        <v>2822</v>
      </c>
      <c r="B2830" s="35" t="s">
        <v>20250</v>
      </c>
      <c r="C2830" s="36" t="s">
        <v>20251</v>
      </c>
    </row>
    <row r="2831" spans="1:3" ht="12" x14ac:dyDescent="0.3">
      <c r="A2831" s="4">
        <f t="shared" si="18"/>
        <v>2823</v>
      </c>
      <c r="B2831" s="35" t="s">
        <v>20252</v>
      </c>
      <c r="C2831" s="36" t="s">
        <v>20253</v>
      </c>
    </row>
    <row r="2832" spans="1:3" ht="12" x14ac:dyDescent="0.3">
      <c r="A2832" s="4">
        <f t="shared" si="18"/>
        <v>2824</v>
      </c>
      <c r="B2832" s="35" t="s">
        <v>20254</v>
      </c>
      <c r="C2832" s="36" t="s">
        <v>20255</v>
      </c>
    </row>
    <row r="2833" spans="1:3" ht="12" x14ac:dyDescent="0.3">
      <c r="A2833" s="4">
        <f t="shared" si="18"/>
        <v>2825</v>
      </c>
      <c r="B2833" s="35" t="s">
        <v>20256</v>
      </c>
      <c r="C2833" s="36" t="s">
        <v>20257</v>
      </c>
    </row>
    <row r="2834" spans="1:3" ht="12" x14ac:dyDescent="0.3">
      <c r="A2834" s="4">
        <f t="shared" si="18"/>
        <v>2826</v>
      </c>
      <c r="B2834" s="35" t="s">
        <v>20258</v>
      </c>
      <c r="C2834" s="36" t="s">
        <v>20259</v>
      </c>
    </row>
    <row r="2835" spans="1:3" ht="12" x14ac:dyDescent="0.3">
      <c r="A2835" s="4">
        <f t="shared" ref="A2835:A2898" si="19">A2834+1</f>
        <v>2827</v>
      </c>
      <c r="B2835" s="35" t="s">
        <v>20260</v>
      </c>
      <c r="C2835" s="36" t="s">
        <v>20261</v>
      </c>
    </row>
    <row r="2836" spans="1:3" ht="12" x14ac:dyDescent="0.3">
      <c r="A2836" s="4">
        <f t="shared" si="19"/>
        <v>2828</v>
      </c>
      <c r="B2836" s="35" t="s">
        <v>20262</v>
      </c>
      <c r="C2836" s="36" t="s">
        <v>20263</v>
      </c>
    </row>
    <row r="2837" spans="1:3" ht="12" x14ac:dyDescent="0.3">
      <c r="A2837" s="4">
        <f t="shared" si="19"/>
        <v>2829</v>
      </c>
      <c r="B2837" s="35" t="s">
        <v>20264</v>
      </c>
      <c r="C2837" s="36" t="s">
        <v>20265</v>
      </c>
    </row>
    <row r="2838" spans="1:3" ht="24" x14ac:dyDescent="0.3">
      <c r="A2838" s="4">
        <f t="shared" si="19"/>
        <v>2830</v>
      </c>
      <c r="B2838" s="35" t="s">
        <v>20266</v>
      </c>
      <c r="C2838" s="36" t="s">
        <v>20267</v>
      </c>
    </row>
    <row r="2839" spans="1:3" ht="36" x14ac:dyDescent="0.3">
      <c r="A2839" s="4">
        <f t="shared" si="19"/>
        <v>2831</v>
      </c>
      <c r="B2839" s="35" t="s">
        <v>20268</v>
      </c>
      <c r="C2839" s="36" t="s">
        <v>20269</v>
      </c>
    </row>
    <row r="2840" spans="1:3" ht="24" x14ac:dyDescent="0.3">
      <c r="A2840" s="4">
        <f t="shared" si="19"/>
        <v>2832</v>
      </c>
      <c r="B2840" s="35" t="s">
        <v>20270</v>
      </c>
      <c r="C2840" s="36" t="s">
        <v>20271</v>
      </c>
    </row>
    <row r="2841" spans="1:3" ht="24" x14ac:dyDescent="0.3">
      <c r="A2841" s="4">
        <f t="shared" si="19"/>
        <v>2833</v>
      </c>
      <c r="B2841" s="35" t="s">
        <v>20272</v>
      </c>
      <c r="C2841" s="36" t="s">
        <v>20273</v>
      </c>
    </row>
    <row r="2842" spans="1:3" ht="24" x14ac:dyDescent="0.3">
      <c r="A2842" s="4">
        <f t="shared" si="19"/>
        <v>2834</v>
      </c>
      <c r="B2842" s="35" t="s">
        <v>20274</v>
      </c>
      <c r="C2842" s="36" t="s">
        <v>20275</v>
      </c>
    </row>
    <row r="2843" spans="1:3" ht="12" x14ac:dyDescent="0.3">
      <c r="A2843" s="4">
        <f t="shared" si="19"/>
        <v>2835</v>
      </c>
      <c r="B2843" s="35" t="s">
        <v>20276</v>
      </c>
      <c r="C2843" s="36" t="s">
        <v>20277</v>
      </c>
    </row>
    <row r="2844" spans="1:3" ht="24" x14ac:dyDescent="0.3">
      <c r="A2844" s="4">
        <f t="shared" si="19"/>
        <v>2836</v>
      </c>
      <c r="B2844" s="35" t="s">
        <v>20278</v>
      </c>
      <c r="C2844" s="36" t="s">
        <v>20279</v>
      </c>
    </row>
    <row r="2845" spans="1:3" ht="12" x14ac:dyDescent="0.3">
      <c r="A2845" s="4">
        <f t="shared" si="19"/>
        <v>2837</v>
      </c>
      <c r="B2845" s="35" t="s">
        <v>20280</v>
      </c>
      <c r="C2845" s="36" t="s">
        <v>20281</v>
      </c>
    </row>
    <row r="2846" spans="1:3" ht="12" x14ac:dyDescent="0.3">
      <c r="A2846" s="4">
        <f t="shared" si="19"/>
        <v>2838</v>
      </c>
      <c r="B2846" s="35" t="s">
        <v>20282</v>
      </c>
      <c r="C2846" s="36" t="s">
        <v>20283</v>
      </c>
    </row>
    <row r="2847" spans="1:3" ht="12" x14ac:dyDescent="0.3">
      <c r="A2847" s="4">
        <f t="shared" si="19"/>
        <v>2839</v>
      </c>
      <c r="B2847" s="35" t="s">
        <v>20284</v>
      </c>
      <c r="C2847" s="36" t="s">
        <v>20285</v>
      </c>
    </row>
    <row r="2848" spans="1:3" ht="12" x14ac:dyDescent="0.3">
      <c r="A2848" s="4">
        <f t="shared" si="19"/>
        <v>2840</v>
      </c>
      <c r="B2848" s="35" t="s">
        <v>20286</v>
      </c>
      <c r="C2848" s="36" t="s">
        <v>20287</v>
      </c>
    </row>
    <row r="2849" spans="1:3" ht="24" x14ac:dyDescent="0.3">
      <c r="A2849" s="4">
        <f t="shared" si="19"/>
        <v>2841</v>
      </c>
      <c r="B2849" s="35" t="s">
        <v>20288</v>
      </c>
      <c r="C2849" s="36" t="s">
        <v>20289</v>
      </c>
    </row>
    <row r="2850" spans="1:3" ht="12" x14ac:dyDescent="0.3">
      <c r="A2850" s="4">
        <f t="shared" si="19"/>
        <v>2842</v>
      </c>
      <c r="B2850" s="35" t="s">
        <v>20290</v>
      </c>
      <c r="C2850" s="36" t="s">
        <v>20291</v>
      </c>
    </row>
    <row r="2851" spans="1:3" ht="36" x14ac:dyDescent="0.3">
      <c r="A2851" s="4">
        <f t="shared" si="19"/>
        <v>2843</v>
      </c>
      <c r="B2851" s="35" t="s">
        <v>20292</v>
      </c>
      <c r="C2851" s="36" t="s">
        <v>20293</v>
      </c>
    </row>
    <row r="2852" spans="1:3" ht="12" x14ac:dyDescent="0.3">
      <c r="A2852" s="4">
        <f t="shared" si="19"/>
        <v>2844</v>
      </c>
      <c r="B2852" s="35" t="s">
        <v>20294</v>
      </c>
      <c r="C2852" s="36" t="s">
        <v>20295</v>
      </c>
    </row>
    <row r="2853" spans="1:3" ht="12" x14ac:dyDescent="0.3">
      <c r="A2853" s="4">
        <f t="shared" si="19"/>
        <v>2845</v>
      </c>
      <c r="B2853" s="35" t="s">
        <v>20296</v>
      </c>
      <c r="C2853" s="36" t="s">
        <v>20297</v>
      </c>
    </row>
    <row r="2854" spans="1:3" ht="12" x14ac:dyDescent="0.3">
      <c r="A2854" s="4">
        <f t="shared" si="19"/>
        <v>2846</v>
      </c>
      <c r="B2854" s="35" t="s">
        <v>20298</v>
      </c>
      <c r="C2854" s="36" t="s">
        <v>20299</v>
      </c>
    </row>
    <row r="2855" spans="1:3" ht="24" x14ac:dyDescent="0.3">
      <c r="A2855" s="4">
        <f t="shared" si="19"/>
        <v>2847</v>
      </c>
      <c r="B2855" s="35" t="s">
        <v>20300</v>
      </c>
      <c r="C2855" s="36" t="s">
        <v>20301</v>
      </c>
    </row>
    <row r="2856" spans="1:3" ht="24" x14ac:dyDescent="0.3">
      <c r="A2856" s="4">
        <f t="shared" si="19"/>
        <v>2848</v>
      </c>
      <c r="B2856" s="35" t="s">
        <v>20302</v>
      </c>
      <c r="C2856" s="36" t="s">
        <v>20303</v>
      </c>
    </row>
    <row r="2857" spans="1:3" ht="24" x14ac:dyDescent="0.3">
      <c r="A2857" s="4">
        <f t="shared" si="19"/>
        <v>2849</v>
      </c>
      <c r="B2857" s="35" t="s">
        <v>20304</v>
      </c>
      <c r="C2857" s="36" t="s">
        <v>20305</v>
      </c>
    </row>
    <row r="2858" spans="1:3" ht="24" x14ac:dyDescent="0.3">
      <c r="A2858" s="4">
        <f t="shared" si="19"/>
        <v>2850</v>
      </c>
      <c r="B2858" s="35" t="s">
        <v>20306</v>
      </c>
      <c r="C2858" s="36" t="s">
        <v>20307</v>
      </c>
    </row>
    <row r="2859" spans="1:3" ht="24" x14ac:dyDescent="0.3">
      <c r="A2859" s="4">
        <f t="shared" si="19"/>
        <v>2851</v>
      </c>
      <c r="B2859" s="35" t="s">
        <v>20308</v>
      </c>
      <c r="C2859" s="36" t="s">
        <v>20309</v>
      </c>
    </row>
    <row r="2860" spans="1:3" ht="24" x14ac:dyDescent="0.3">
      <c r="A2860" s="4">
        <f t="shared" si="19"/>
        <v>2852</v>
      </c>
      <c r="B2860" s="35" t="s">
        <v>20310</v>
      </c>
      <c r="C2860" s="36" t="s">
        <v>20311</v>
      </c>
    </row>
    <row r="2861" spans="1:3" ht="24" x14ac:dyDescent="0.3">
      <c r="A2861" s="4">
        <f t="shared" si="19"/>
        <v>2853</v>
      </c>
      <c r="B2861" s="35" t="s">
        <v>20312</v>
      </c>
      <c r="C2861" s="36" t="s">
        <v>20313</v>
      </c>
    </row>
    <row r="2862" spans="1:3" ht="24" x14ac:dyDescent="0.3">
      <c r="A2862" s="4">
        <f t="shared" si="19"/>
        <v>2854</v>
      </c>
      <c r="B2862" s="35" t="s">
        <v>20314</v>
      </c>
      <c r="C2862" s="36" t="s">
        <v>20315</v>
      </c>
    </row>
    <row r="2863" spans="1:3" ht="24" x14ac:dyDescent="0.3">
      <c r="A2863" s="4">
        <f t="shared" si="19"/>
        <v>2855</v>
      </c>
      <c r="B2863" s="35" t="s">
        <v>20316</v>
      </c>
      <c r="C2863" s="36" t="s">
        <v>20317</v>
      </c>
    </row>
    <row r="2864" spans="1:3" ht="24" x14ac:dyDescent="0.3">
      <c r="A2864" s="4">
        <f t="shared" si="19"/>
        <v>2856</v>
      </c>
      <c r="B2864" s="35" t="s">
        <v>20318</v>
      </c>
      <c r="C2864" s="36" t="s">
        <v>20319</v>
      </c>
    </row>
    <row r="2865" spans="1:3" ht="12" x14ac:dyDescent="0.3">
      <c r="A2865" s="4">
        <f t="shared" si="19"/>
        <v>2857</v>
      </c>
      <c r="B2865" s="35" t="s">
        <v>20320</v>
      </c>
      <c r="C2865" s="36" t="s">
        <v>20321</v>
      </c>
    </row>
    <row r="2866" spans="1:3" ht="12" x14ac:dyDescent="0.3">
      <c r="A2866" s="4">
        <f t="shared" si="19"/>
        <v>2858</v>
      </c>
      <c r="B2866" s="35" t="s">
        <v>20322</v>
      </c>
      <c r="C2866" s="36" t="s">
        <v>20323</v>
      </c>
    </row>
    <row r="2867" spans="1:3" ht="24" x14ac:dyDescent="0.3">
      <c r="A2867" s="4">
        <f t="shared" si="19"/>
        <v>2859</v>
      </c>
      <c r="B2867" s="35" t="s">
        <v>20324</v>
      </c>
      <c r="C2867" s="36" t="s">
        <v>20325</v>
      </c>
    </row>
    <row r="2868" spans="1:3" ht="24" x14ac:dyDescent="0.3">
      <c r="A2868" s="4">
        <f t="shared" si="19"/>
        <v>2860</v>
      </c>
      <c r="B2868" s="35" t="s">
        <v>20326</v>
      </c>
      <c r="C2868" s="36" t="s">
        <v>20327</v>
      </c>
    </row>
    <row r="2869" spans="1:3" ht="24" x14ac:dyDescent="0.3">
      <c r="A2869" s="4">
        <f t="shared" si="19"/>
        <v>2861</v>
      </c>
      <c r="B2869" s="35" t="s">
        <v>20328</v>
      </c>
      <c r="C2869" s="36" t="s">
        <v>20329</v>
      </c>
    </row>
    <row r="2870" spans="1:3" ht="12" x14ac:dyDescent="0.3">
      <c r="A2870" s="4">
        <f t="shared" si="19"/>
        <v>2862</v>
      </c>
      <c r="B2870" s="35" t="s">
        <v>20330</v>
      </c>
      <c r="C2870" s="36" t="s">
        <v>20331</v>
      </c>
    </row>
    <row r="2871" spans="1:3" ht="12" x14ac:dyDescent="0.3">
      <c r="A2871" s="4">
        <f t="shared" si="19"/>
        <v>2863</v>
      </c>
      <c r="B2871" s="35" t="s">
        <v>20332</v>
      </c>
      <c r="C2871" s="36" t="s">
        <v>20333</v>
      </c>
    </row>
    <row r="2872" spans="1:3" ht="24" x14ac:dyDescent="0.3">
      <c r="A2872" s="4">
        <f t="shared" si="19"/>
        <v>2864</v>
      </c>
      <c r="B2872" s="35" t="s">
        <v>20334</v>
      </c>
      <c r="C2872" s="36" t="s">
        <v>20335</v>
      </c>
    </row>
    <row r="2873" spans="1:3" ht="12" x14ac:dyDescent="0.3">
      <c r="A2873" s="4">
        <f t="shared" si="19"/>
        <v>2865</v>
      </c>
      <c r="B2873" s="35" t="s">
        <v>20336</v>
      </c>
      <c r="C2873" s="36" t="s">
        <v>20337</v>
      </c>
    </row>
    <row r="2874" spans="1:3" ht="24" x14ac:dyDescent="0.3">
      <c r="A2874" s="4">
        <f t="shared" si="19"/>
        <v>2866</v>
      </c>
      <c r="B2874" s="35" t="s">
        <v>20338</v>
      </c>
      <c r="C2874" s="36" t="s">
        <v>20339</v>
      </c>
    </row>
    <row r="2875" spans="1:3" ht="24" x14ac:dyDescent="0.3">
      <c r="A2875" s="4">
        <f t="shared" si="19"/>
        <v>2867</v>
      </c>
      <c r="B2875" s="35" t="s">
        <v>20340</v>
      </c>
      <c r="C2875" s="36" t="s">
        <v>20341</v>
      </c>
    </row>
    <row r="2876" spans="1:3" ht="12" x14ac:dyDescent="0.3">
      <c r="A2876" s="4">
        <f t="shared" si="19"/>
        <v>2868</v>
      </c>
      <c r="B2876" s="35" t="s">
        <v>20342</v>
      </c>
      <c r="C2876" s="36" t="s">
        <v>20343</v>
      </c>
    </row>
    <row r="2877" spans="1:3" ht="24" x14ac:dyDescent="0.3">
      <c r="A2877" s="4">
        <f t="shared" si="19"/>
        <v>2869</v>
      </c>
      <c r="B2877" s="35" t="s">
        <v>20344</v>
      </c>
      <c r="C2877" s="36" t="s">
        <v>20345</v>
      </c>
    </row>
    <row r="2878" spans="1:3" ht="24" x14ac:dyDescent="0.3">
      <c r="A2878" s="4">
        <f t="shared" si="19"/>
        <v>2870</v>
      </c>
      <c r="B2878" s="35" t="s">
        <v>20346</v>
      </c>
      <c r="C2878" s="36" t="s">
        <v>20347</v>
      </c>
    </row>
    <row r="2879" spans="1:3" ht="12" x14ac:dyDescent="0.3">
      <c r="A2879" s="4">
        <f t="shared" si="19"/>
        <v>2871</v>
      </c>
      <c r="B2879" s="35" t="s">
        <v>20348</v>
      </c>
      <c r="C2879" s="36" t="s">
        <v>20349</v>
      </c>
    </row>
    <row r="2880" spans="1:3" ht="12" x14ac:dyDescent="0.3">
      <c r="A2880" s="4">
        <f t="shared" si="19"/>
        <v>2872</v>
      </c>
      <c r="B2880" s="35" t="s">
        <v>20350</v>
      </c>
      <c r="C2880" s="36" t="s">
        <v>20351</v>
      </c>
    </row>
    <row r="2881" spans="1:3" ht="24" x14ac:dyDescent="0.3">
      <c r="A2881" s="4">
        <f t="shared" si="19"/>
        <v>2873</v>
      </c>
      <c r="B2881" s="35" t="s">
        <v>20352</v>
      </c>
      <c r="C2881" s="36" t="s">
        <v>20353</v>
      </c>
    </row>
    <row r="2882" spans="1:3" ht="12" x14ac:dyDescent="0.3">
      <c r="A2882" s="4">
        <f t="shared" si="19"/>
        <v>2874</v>
      </c>
      <c r="B2882" s="35" t="s">
        <v>20354</v>
      </c>
      <c r="C2882" s="36" t="s">
        <v>20355</v>
      </c>
    </row>
    <row r="2883" spans="1:3" ht="36" x14ac:dyDescent="0.3">
      <c r="A2883" s="4">
        <f t="shared" si="19"/>
        <v>2875</v>
      </c>
      <c r="B2883" s="35" t="s">
        <v>20356</v>
      </c>
      <c r="C2883" s="36" t="s">
        <v>20357</v>
      </c>
    </row>
    <row r="2884" spans="1:3" ht="24" x14ac:dyDescent="0.3">
      <c r="A2884" s="4">
        <f t="shared" si="19"/>
        <v>2876</v>
      </c>
      <c r="B2884" s="35" t="s">
        <v>20358</v>
      </c>
      <c r="C2884" s="36" t="s">
        <v>20359</v>
      </c>
    </row>
    <row r="2885" spans="1:3" ht="24" x14ac:dyDescent="0.3">
      <c r="A2885" s="4">
        <f t="shared" si="19"/>
        <v>2877</v>
      </c>
      <c r="B2885" s="35" t="s">
        <v>20360</v>
      </c>
      <c r="C2885" s="36" t="s">
        <v>20361</v>
      </c>
    </row>
    <row r="2886" spans="1:3" ht="24" x14ac:dyDescent="0.3">
      <c r="A2886" s="4">
        <f t="shared" si="19"/>
        <v>2878</v>
      </c>
      <c r="B2886" s="35" t="s">
        <v>20362</v>
      </c>
      <c r="C2886" s="36" t="s">
        <v>20363</v>
      </c>
    </row>
    <row r="2887" spans="1:3" ht="24" x14ac:dyDescent="0.3">
      <c r="A2887" s="4">
        <f t="shared" si="19"/>
        <v>2879</v>
      </c>
      <c r="B2887" s="35" t="s">
        <v>20364</v>
      </c>
      <c r="C2887" s="36" t="s">
        <v>20365</v>
      </c>
    </row>
    <row r="2888" spans="1:3" ht="12" x14ac:dyDescent="0.3">
      <c r="A2888" s="4">
        <f t="shared" si="19"/>
        <v>2880</v>
      </c>
      <c r="B2888" s="35" t="s">
        <v>20366</v>
      </c>
      <c r="C2888" s="36" t="s">
        <v>20367</v>
      </c>
    </row>
    <row r="2889" spans="1:3" ht="36" x14ac:dyDescent="0.3">
      <c r="A2889" s="4">
        <f t="shared" si="19"/>
        <v>2881</v>
      </c>
      <c r="B2889" s="35" t="s">
        <v>20368</v>
      </c>
      <c r="C2889" s="36" t="s">
        <v>20369</v>
      </c>
    </row>
    <row r="2890" spans="1:3" ht="12" x14ac:dyDescent="0.3">
      <c r="A2890" s="4">
        <f t="shared" si="19"/>
        <v>2882</v>
      </c>
      <c r="B2890" s="35" t="s">
        <v>20370</v>
      </c>
      <c r="C2890" s="36" t="s">
        <v>20371</v>
      </c>
    </row>
    <row r="2891" spans="1:3" ht="12" x14ac:dyDescent="0.3">
      <c r="A2891" s="4">
        <f t="shared" si="19"/>
        <v>2883</v>
      </c>
      <c r="B2891" s="35" t="s">
        <v>20372</v>
      </c>
      <c r="C2891" s="36" t="s">
        <v>20373</v>
      </c>
    </row>
    <row r="2892" spans="1:3" ht="12" x14ac:dyDescent="0.3">
      <c r="A2892" s="4">
        <f t="shared" si="19"/>
        <v>2884</v>
      </c>
      <c r="B2892" s="35" t="s">
        <v>20374</v>
      </c>
      <c r="C2892" s="36" t="s">
        <v>20375</v>
      </c>
    </row>
    <row r="2893" spans="1:3" ht="12" x14ac:dyDescent="0.3">
      <c r="A2893" s="4">
        <f t="shared" si="19"/>
        <v>2885</v>
      </c>
      <c r="B2893" s="35" t="s">
        <v>20376</v>
      </c>
      <c r="C2893" s="36" t="s">
        <v>20377</v>
      </c>
    </row>
    <row r="2894" spans="1:3" ht="12" x14ac:dyDescent="0.3">
      <c r="A2894" s="4">
        <f t="shared" si="19"/>
        <v>2886</v>
      </c>
      <c r="B2894" s="35" t="s">
        <v>20378</v>
      </c>
      <c r="C2894" s="36" t="s">
        <v>20379</v>
      </c>
    </row>
    <row r="2895" spans="1:3" ht="36" x14ac:dyDescent="0.3">
      <c r="A2895" s="4">
        <f t="shared" si="19"/>
        <v>2887</v>
      </c>
      <c r="B2895" s="35" t="s">
        <v>20380</v>
      </c>
      <c r="C2895" s="36" t="s">
        <v>20381</v>
      </c>
    </row>
    <row r="2896" spans="1:3" ht="12" x14ac:dyDescent="0.3">
      <c r="A2896" s="4">
        <f t="shared" si="19"/>
        <v>2888</v>
      </c>
      <c r="B2896" s="35" t="s">
        <v>20382</v>
      </c>
      <c r="C2896" s="36" t="s">
        <v>20383</v>
      </c>
    </row>
    <row r="2897" spans="1:3" ht="36" x14ac:dyDescent="0.3">
      <c r="A2897" s="4">
        <f t="shared" si="19"/>
        <v>2889</v>
      </c>
      <c r="B2897" s="35" t="s">
        <v>20384</v>
      </c>
      <c r="C2897" s="36" t="s">
        <v>20385</v>
      </c>
    </row>
    <row r="2898" spans="1:3" ht="24" x14ac:dyDescent="0.3">
      <c r="A2898" s="4">
        <f t="shared" si="19"/>
        <v>2890</v>
      </c>
      <c r="B2898" s="35" t="s">
        <v>20386</v>
      </c>
      <c r="C2898" s="36" t="s">
        <v>20387</v>
      </c>
    </row>
    <row r="2899" spans="1:3" ht="24" x14ac:dyDescent="0.3">
      <c r="A2899" s="4">
        <f t="shared" ref="A2899:A2962" si="20">A2898+1</f>
        <v>2891</v>
      </c>
      <c r="B2899" s="35" t="s">
        <v>20388</v>
      </c>
      <c r="C2899" s="36" t="s">
        <v>20389</v>
      </c>
    </row>
    <row r="2900" spans="1:3" ht="24" x14ac:dyDescent="0.3">
      <c r="A2900" s="4">
        <f t="shared" si="20"/>
        <v>2892</v>
      </c>
      <c r="B2900" s="35" t="s">
        <v>20390</v>
      </c>
      <c r="C2900" s="36" t="s">
        <v>20391</v>
      </c>
    </row>
    <row r="2901" spans="1:3" ht="24" x14ac:dyDescent="0.3">
      <c r="A2901" s="4">
        <f t="shared" si="20"/>
        <v>2893</v>
      </c>
      <c r="B2901" s="35" t="s">
        <v>20392</v>
      </c>
      <c r="C2901" s="36" t="s">
        <v>20393</v>
      </c>
    </row>
    <row r="2902" spans="1:3" ht="12" x14ac:dyDescent="0.3">
      <c r="A2902" s="4">
        <f t="shared" si="20"/>
        <v>2894</v>
      </c>
      <c r="B2902" s="35" t="s">
        <v>20394</v>
      </c>
      <c r="C2902" s="36" t="s">
        <v>20395</v>
      </c>
    </row>
    <row r="2903" spans="1:3" ht="12" x14ac:dyDescent="0.3">
      <c r="A2903" s="4">
        <f t="shared" si="20"/>
        <v>2895</v>
      </c>
      <c r="B2903" s="35" t="s">
        <v>20396</v>
      </c>
      <c r="C2903" s="36" t="s">
        <v>20397</v>
      </c>
    </row>
    <row r="2904" spans="1:3" ht="36" x14ac:dyDescent="0.3">
      <c r="A2904" s="4">
        <f t="shared" si="20"/>
        <v>2896</v>
      </c>
      <c r="B2904" s="35" t="s">
        <v>20398</v>
      </c>
      <c r="C2904" s="36" t="s">
        <v>20399</v>
      </c>
    </row>
    <row r="2905" spans="1:3" ht="36" x14ac:dyDescent="0.3">
      <c r="A2905" s="4">
        <f t="shared" si="20"/>
        <v>2897</v>
      </c>
      <c r="B2905" s="35" t="s">
        <v>20400</v>
      </c>
      <c r="C2905" s="36" t="s">
        <v>20401</v>
      </c>
    </row>
    <row r="2906" spans="1:3" ht="24" x14ac:dyDescent="0.3">
      <c r="A2906" s="4">
        <f t="shared" si="20"/>
        <v>2898</v>
      </c>
      <c r="B2906" s="35" t="s">
        <v>20402</v>
      </c>
      <c r="C2906" s="36" t="s">
        <v>20403</v>
      </c>
    </row>
    <row r="2907" spans="1:3" ht="12" x14ac:dyDescent="0.3">
      <c r="A2907" s="4">
        <f t="shared" si="20"/>
        <v>2899</v>
      </c>
      <c r="B2907" s="35" t="s">
        <v>20404</v>
      </c>
      <c r="C2907" s="36" t="s">
        <v>20405</v>
      </c>
    </row>
    <row r="2908" spans="1:3" ht="12" x14ac:dyDescent="0.3">
      <c r="A2908" s="4">
        <f t="shared" si="20"/>
        <v>2900</v>
      </c>
      <c r="B2908" s="35" t="s">
        <v>20406</v>
      </c>
      <c r="C2908" s="36" t="s">
        <v>20407</v>
      </c>
    </row>
    <row r="2909" spans="1:3" ht="24" x14ac:dyDescent="0.3">
      <c r="A2909" s="4">
        <f t="shared" si="20"/>
        <v>2901</v>
      </c>
      <c r="B2909" s="35" t="s">
        <v>20408</v>
      </c>
      <c r="C2909" s="36" t="s">
        <v>20409</v>
      </c>
    </row>
    <row r="2910" spans="1:3" ht="12" x14ac:dyDescent="0.3">
      <c r="A2910" s="4">
        <f t="shared" si="20"/>
        <v>2902</v>
      </c>
      <c r="B2910" s="35" t="s">
        <v>20410</v>
      </c>
      <c r="C2910" s="36" t="s">
        <v>20411</v>
      </c>
    </row>
    <row r="2911" spans="1:3" ht="24" x14ac:dyDescent="0.3">
      <c r="A2911" s="4">
        <f t="shared" si="20"/>
        <v>2903</v>
      </c>
      <c r="B2911" s="35" t="s">
        <v>20412</v>
      </c>
      <c r="C2911" s="36" t="s">
        <v>20413</v>
      </c>
    </row>
    <row r="2912" spans="1:3" ht="24" x14ac:dyDescent="0.3">
      <c r="A2912" s="4">
        <f t="shared" si="20"/>
        <v>2904</v>
      </c>
      <c r="B2912" s="35" t="s">
        <v>20414</v>
      </c>
      <c r="C2912" s="36" t="s">
        <v>20415</v>
      </c>
    </row>
    <row r="2913" spans="1:3" ht="24" x14ac:dyDescent="0.3">
      <c r="A2913" s="4">
        <f t="shared" si="20"/>
        <v>2905</v>
      </c>
      <c r="B2913" s="35" t="s">
        <v>20416</v>
      </c>
      <c r="C2913" s="36" t="s">
        <v>20417</v>
      </c>
    </row>
    <row r="2914" spans="1:3" ht="24" x14ac:dyDescent="0.3">
      <c r="A2914" s="4">
        <f t="shared" si="20"/>
        <v>2906</v>
      </c>
      <c r="B2914" s="35" t="s">
        <v>20418</v>
      </c>
      <c r="C2914" s="36" t="s">
        <v>20419</v>
      </c>
    </row>
    <row r="2915" spans="1:3" ht="24" x14ac:dyDescent="0.3">
      <c r="A2915" s="4">
        <f t="shared" si="20"/>
        <v>2907</v>
      </c>
      <c r="B2915" s="35" t="s">
        <v>20420</v>
      </c>
      <c r="C2915" s="36" t="s">
        <v>20421</v>
      </c>
    </row>
    <row r="2916" spans="1:3" ht="12" x14ac:dyDescent="0.3">
      <c r="A2916" s="4">
        <f t="shared" si="20"/>
        <v>2908</v>
      </c>
      <c r="B2916" s="35" t="s">
        <v>20422</v>
      </c>
      <c r="C2916" s="36" t="s">
        <v>20423</v>
      </c>
    </row>
    <row r="2917" spans="1:3" ht="12" x14ac:dyDescent="0.3">
      <c r="A2917" s="4">
        <f t="shared" si="20"/>
        <v>2909</v>
      </c>
      <c r="B2917" s="35" t="s">
        <v>20424</v>
      </c>
      <c r="C2917" s="36" t="s">
        <v>20425</v>
      </c>
    </row>
    <row r="2918" spans="1:3" ht="12" x14ac:dyDescent="0.3">
      <c r="A2918" s="4">
        <f t="shared" si="20"/>
        <v>2910</v>
      </c>
      <c r="B2918" s="35" t="s">
        <v>20426</v>
      </c>
      <c r="C2918" s="36" t="s">
        <v>20427</v>
      </c>
    </row>
    <row r="2919" spans="1:3" ht="24" x14ac:dyDescent="0.3">
      <c r="A2919" s="4">
        <f t="shared" si="20"/>
        <v>2911</v>
      </c>
      <c r="B2919" s="35" t="s">
        <v>20428</v>
      </c>
      <c r="C2919" s="36" t="s">
        <v>20429</v>
      </c>
    </row>
    <row r="2920" spans="1:3" ht="12" x14ac:dyDescent="0.3">
      <c r="A2920" s="4">
        <f t="shared" si="20"/>
        <v>2912</v>
      </c>
      <c r="B2920" s="35" t="s">
        <v>20430</v>
      </c>
      <c r="C2920" s="36" t="s">
        <v>20431</v>
      </c>
    </row>
    <row r="2921" spans="1:3" ht="12" x14ac:dyDescent="0.3">
      <c r="A2921" s="4">
        <f t="shared" si="20"/>
        <v>2913</v>
      </c>
      <c r="B2921" s="35" t="s">
        <v>20432</v>
      </c>
      <c r="C2921" s="36" t="s">
        <v>20433</v>
      </c>
    </row>
    <row r="2922" spans="1:3" ht="24" x14ac:dyDescent="0.3">
      <c r="A2922" s="4">
        <f t="shared" si="20"/>
        <v>2914</v>
      </c>
      <c r="B2922" s="35" t="s">
        <v>20434</v>
      </c>
      <c r="C2922" s="36" t="s">
        <v>20435</v>
      </c>
    </row>
    <row r="2923" spans="1:3" ht="36" x14ac:dyDescent="0.3">
      <c r="A2923" s="4">
        <f t="shared" si="20"/>
        <v>2915</v>
      </c>
      <c r="B2923" s="35" t="s">
        <v>20436</v>
      </c>
      <c r="C2923" s="36" t="s">
        <v>20437</v>
      </c>
    </row>
    <row r="2924" spans="1:3" ht="12" x14ac:dyDescent="0.3">
      <c r="A2924" s="4">
        <f t="shared" si="20"/>
        <v>2916</v>
      </c>
      <c r="B2924" s="35" t="s">
        <v>20438</v>
      </c>
      <c r="C2924" s="36" t="s">
        <v>20439</v>
      </c>
    </row>
    <row r="2925" spans="1:3" ht="12" x14ac:dyDescent="0.3">
      <c r="A2925" s="4">
        <f t="shared" si="20"/>
        <v>2917</v>
      </c>
      <c r="B2925" s="35" t="s">
        <v>20440</v>
      </c>
      <c r="C2925" s="36" t="s">
        <v>20441</v>
      </c>
    </row>
    <row r="2926" spans="1:3" ht="12" x14ac:dyDescent="0.3">
      <c r="A2926" s="4">
        <f t="shared" si="20"/>
        <v>2918</v>
      </c>
      <c r="B2926" s="35" t="s">
        <v>20442</v>
      </c>
      <c r="C2926" s="36" t="s">
        <v>20443</v>
      </c>
    </row>
    <row r="2927" spans="1:3" ht="24" x14ac:dyDescent="0.3">
      <c r="A2927" s="4">
        <f t="shared" si="20"/>
        <v>2919</v>
      </c>
      <c r="B2927" s="35" t="s">
        <v>20444</v>
      </c>
      <c r="C2927" s="36" t="s">
        <v>20445</v>
      </c>
    </row>
    <row r="2928" spans="1:3" ht="24" x14ac:dyDescent="0.3">
      <c r="A2928" s="4">
        <f t="shared" si="20"/>
        <v>2920</v>
      </c>
      <c r="B2928" s="35" t="s">
        <v>20446</v>
      </c>
      <c r="C2928" s="36" t="s">
        <v>20447</v>
      </c>
    </row>
    <row r="2929" spans="1:3" ht="24" x14ac:dyDescent="0.3">
      <c r="A2929" s="4">
        <f t="shared" si="20"/>
        <v>2921</v>
      </c>
      <c r="B2929" s="35" t="s">
        <v>20448</v>
      </c>
      <c r="C2929" s="36" t="s">
        <v>20449</v>
      </c>
    </row>
    <row r="2930" spans="1:3" ht="24" x14ac:dyDescent="0.3">
      <c r="A2930" s="4">
        <f t="shared" si="20"/>
        <v>2922</v>
      </c>
      <c r="B2930" s="35" t="s">
        <v>20450</v>
      </c>
      <c r="C2930" s="36" t="s">
        <v>20451</v>
      </c>
    </row>
    <row r="2931" spans="1:3" ht="12" x14ac:dyDescent="0.3">
      <c r="A2931" s="4">
        <f t="shared" si="20"/>
        <v>2923</v>
      </c>
      <c r="B2931" s="35" t="s">
        <v>20452</v>
      </c>
      <c r="C2931" s="36" t="s">
        <v>20453</v>
      </c>
    </row>
    <row r="2932" spans="1:3" ht="24" x14ac:dyDescent="0.3">
      <c r="A2932" s="4">
        <f t="shared" si="20"/>
        <v>2924</v>
      </c>
      <c r="B2932" s="35" t="s">
        <v>20454</v>
      </c>
      <c r="C2932" s="36" t="s">
        <v>20455</v>
      </c>
    </row>
    <row r="2933" spans="1:3" ht="24" x14ac:dyDescent="0.3">
      <c r="A2933" s="4">
        <f t="shared" si="20"/>
        <v>2925</v>
      </c>
      <c r="B2933" s="35" t="s">
        <v>20456</v>
      </c>
      <c r="C2933" s="36" t="s">
        <v>20457</v>
      </c>
    </row>
    <row r="2934" spans="1:3" ht="12" x14ac:dyDescent="0.3">
      <c r="A2934" s="4">
        <f t="shared" si="20"/>
        <v>2926</v>
      </c>
      <c r="B2934" s="35" t="s">
        <v>20458</v>
      </c>
      <c r="C2934" s="36" t="s">
        <v>20459</v>
      </c>
    </row>
    <row r="2935" spans="1:3" ht="36" x14ac:dyDescent="0.3">
      <c r="A2935" s="4">
        <f t="shared" si="20"/>
        <v>2927</v>
      </c>
      <c r="B2935" s="35" t="s">
        <v>20460</v>
      </c>
      <c r="C2935" s="36" t="s">
        <v>20461</v>
      </c>
    </row>
    <row r="2936" spans="1:3" ht="24" x14ac:dyDescent="0.3">
      <c r="A2936" s="4">
        <f t="shared" si="20"/>
        <v>2928</v>
      </c>
      <c r="B2936" s="35" t="s">
        <v>20462</v>
      </c>
      <c r="C2936" s="36" t="s">
        <v>20463</v>
      </c>
    </row>
    <row r="2937" spans="1:3" ht="24" x14ac:dyDescent="0.3">
      <c r="A2937" s="4">
        <f t="shared" si="20"/>
        <v>2929</v>
      </c>
      <c r="B2937" s="35" t="s">
        <v>20464</v>
      </c>
      <c r="C2937" s="36" t="s">
        <v>20465</v>
      </c>
    </row>
    <row r="2938" spans="1:3" ht="24" x14ac:dyDescent="0.3">
      <c r="A2938" s="4">
        <f t="shared" si="20"/>
        <v>2930</v>
      </c>
      <c r="B2938" s="35" t="s">
        <v>20466</v>
      </c>
      <c r="C2938" s="36" t="s">
        <v>20467</v>
      </c>
    </row>
    <row r="2939" spans="1:3" ht="12" x14ac:dyDescent="0.3">
      <c r="A2939" s="4">
        <f t="shared" si="20"/>
        <v>2931</v>
      </c>
      <c r="B2939" s="35" t="s">
        <v>20468</v>
      </c>
      <c r="C2939" s="36" t="s">
        <v>20469</v>
      </c>
    </row>
    <row r="2940" spans="1:3" ht="24" x14ac:dyDescent="0.3">
      <c r="A2940" s="4">
        <f t="shared" si="20"/>
        <v>2932</v>
      </c>
      <c r="B2940" s="35" t="s">
        <v>20470</v>
      </c>
      <c r="C2940" s="36" t="s">
        <v>20471</v>
      </c>
    </row>
    <row r="2941" spans="1:3" ht="24" x14ac:dyDescent="0.3">
      <c r="A2941" s="4">
        <f t="shared" si="20"/>
        <v>2933</v>
      </c>
      <c r="B2941" s="35" t="s">
        <v>20472</v>
      </c>
      <c r="C2941" s="36" t="s">
        <v>20473</v>
      </c>
    </row>
    <row r="2942" spans="1:3" ht="24" x14ac:dyDescent="0.3">
      <c r="A2942" s="4">
        <f t="shared" si="20"/>
        <v>2934</v>
      </c>
      <c r="B2942" s="35" t="s">
        <v>20474</v>
      </c>
      <c r="C2942" s="36" t="s">
        <v>20475</v>
      </c>
    </row>
    <row r="2943" spans="1:3" ht="12" x14ac:dyDescent="0.3">
      <c r="A2943" s="4">
        <f t="shared" si="20"/>
        <v>2935</v>
      </c>
      <c r="B2943" s="35" t="s">
        <v>20476</v>
      </c>
      <c r="C2943" s="36" t="s">
        <v>20477</v>
      </c>
    </row>
    <row r="2944" spans="1:3" ht="24" x14ac:dyDescent="0.3">
      <c r="A2944" s="4">
        <f t="shared" si="20"/>
        <v>2936</v>
      </c>
      <c r="B2944" s="35" t="s">
        <v>20478</v>
      </c>
      <c r="C2944" s="36" t="s">
        <v>20479</v>
      </c>
    </row>
    <row r="2945" spans="1:3" ht="12" x14ac:dyDescent="0.3">
      <c r="A2945" s="4">
        <f t="shared" si="20"/>
        <v>2937</v>
      </c>
      <c r="B2945" s="35" t="s">
        <v>20480</v>
      </c>
      <c r="C2945" s="36" t="s">
        <v>20481</v>
      </c>
    </row>
    <row r="2946" spans="1:3" ht="24" x14ac:dyDescent="0.3">
      <c r="A2946" s="4">
        <f t="shared" si="20"/>
        <v>2938</v>
      </c>
      <c r="B2946" s="35" t="s">
        <v>20482</v>
      </c>
      <c r="C2946" s="36" t="s">
        <v>20483</v>
      </c>
    </row>
    <row r="2947" spans="1:3" ht="12" x14ac:dyDescent="0.3">
      <c r="A2947" s="4">
        <f t="shared" si="20"/>
        <v>2939</v>
      </c>
      <c r="B2947" s="35" t="s">
        <v>20484</v>
      </c>
      <c r="C2947" s="36" t="s">
        <v>20485</v>
      </c>
    </row>
    <row r="2948" spans="1:3" ht="12" x14ac:dyDescent="0.3">
      <c r="A2948" s="4">
        <f t="shared" si="20"/>
        <v>2940</v>
      </c>
      <c r="B2948" s="35" t="s">
        <v>20486</v>
      </c>
      <c r="C2948" s="36" t="s">
        <v>20487</v>
      </c>
    </row>
    <row r="2949" spans="1:3" ht="12" x14ac:dyDescent="0.3">
      <c r="A2949" s="4">
        <f t="shared" si="20"/>
        <v>2941</v>
      </c>
      <c r="B2949" s="35" t="s">
        <v>20488</v>
      </c>
      <c r="C2949" s="36" t="s">
        <v>20489</v>
      </c>
    </row>
    <row r="2950" spans="1:3" ht="24" x14ac:dyDescent="0.3">
      <c r="A2950" s="4">
        <f t="shared" si="20"/>
        <v>2942</v>
      </c>
      <c r="B2950" s="35" t="s">
        <v>20490</v>
      </c>
      <c r="C2950" s="36" t="s">
        <v>20491</v>
      </c>
    </row>
    <row r="2951" spans="1:3" ht="24" x14ac:dyDescent="0.3">
      <c r="A2951" s="4">
        <f t="shared" si="20"/>
        <v>2943</v>
      </c>
      <c r="B2951" s="35" t="s">
        <v>20492</v>
      </c>
      <c r="C2951" s="36" t="s">
        <v>20493</v>
      </c>
    </row>
    <row r="2952" spans="1:3" ht="24" x14ac:dyDescent="0.3">
      <c r="A2952" s="4">
        <f t="shared" si="20"/>
        <v>2944</v>
      </c>
      <c r="B2952" s="35" t="s">
        <v>20494</v>
      </c>
      <c r="C2952" s="36" t="s">
        <v>20495</v>
      </c>
    </row>
    <row r="2953" spans="1:3" ht="24" x14ac:dyDescent="0.3">
      <c r="A2953" s="4">
        <f t="shared" si="20"/>
        <v>2945</v>
      </c>
      <c r="B2953" s="35" t="s">
        <v>20496</v>
      </c>
      <c r="C2953" s="36" t="s">
        <v>20497</v>
      </c>
    </row>
    <row r="2954" spans="1:3" ht="24" x14ac:dyDescent="0.3">
      <c r="A2954" s="4">
        <f t="shared" si="20"/>
        <v>2946</v>
      </c>
      <c r="B2954" s="35" t="s">
        <v>20498</v>
      </c>
      <c r="C2954" s="36" t="s">
        <v>20499</v>
      </c>
    </row>
    <row r="2955" spans="1:3" ht="12" x14ac:dyDescent="0.3">
      <c r="A2955" s="4">
        <f t="shared" si="20"/>
        <v>2947</v>
      </c>
      <c r="B2955" s="35" t="s">
        <v>20500</v>
      </c>
      <c r="C2955" s="36" t="s">
        <v>20501</v>
      </c>
    </row>
    <row r="2956" spans="1:3" ht="12" x14ac:dyDescent="0.3">
      <c r="A2956" s="4">
        <f t="shared" si="20"/>
        <v>2948</v>
      </c>
      <c r="B2956" s="35" t="s">
        <v>20502</v>
      </c>
      <c r="C2956" s="36" t="s">
        <v>20503</v>
      </c>
    </row>
    <row r="2957" spans="1:3" ht="12" x14ac:dyDescent="0.3">
      <c r="A2957" s="4">
        <f t="shared" si="20"/>
        <v>2949</v>
      </c>
      <c r="B2957" s="35" t="s">
        <v>20504</v>
      </c>
      <c r="C2957" s="36" t="s">
        <v>20505</v>
      </c>
    </row>
    <row r="2958" spans="1:3" ht="36" x14ac:dyDescent="0.3">
      <c r="A2958" s="4">
        <f t="shared" si="20"/>
        <v>2950</v>
      </c>
      <c r="B2958" s="35" t="s">
        <v>20506</v>
      </c>
      <c r="C2958" s="36" t="s">
        <v>20507</v>
      </c>
    </row>
    <row r="2959" spans="1:3" ht="36" x14ac:dyDescent="0.3">
      <c r="A2959" s="4">
        <f t="shared" si="20"/>
        <v>2951</v>
      </c>
      <c r="B2959" s="35" t="s">
        <v>20508</v>
      </c>
      <c r="C2959" s="36" t="s">
        <v>20509</v>
      </c>
    </row>
    <row r="2960" spans="1:3" ht="12" x14ac:dyDescent="0.3">
      <c r="A2960" s="4">
        <f t="shared" si="20"/>
        <v>2952</v>
      </c>
      <c r="B2960" s="35" t="s">
        <v>20510</v>
      </c>
      <c r="C2960" s="36" t="s">
        <v>20511</v>
      </c>
    </row>
    <row r="2961" spans="1:3" ht="24" x14ac:dyDescent="0.3">
      <c r="A2961" s="4">
        <f t="shared" si="20"/>
        <v>2953</v>
      </c>
      <c r="B2961" s="35" t="s">
        <v>20512</v>
      </c>
      <c r="C2961" s="36" t="s">
        <v>20513</v>
      </c>
    </row>
    <row r="2962" spans="1:3" ht="24" x14ac:dyDescent="0.3">
      <c r="A2962" s="4">
        <f t="shared" si="20"/>
        <v>2954</v>
      </c>
      <c r="B2962" s="35" t="s">
        <v>20514</v>
      </c>
      <c r="C2962" s="36" t="s">
        <v>20515</v>
      </c>
    </row>
    <row r="2963" spans="1:3" ht="12" x14ac:dyDescent="0.3">
      <c r="A2963" s="4">
        <f t="shared" ref="A2963:A3026" si="21">A2962+1</f>
        <v>2955</v>
      </c>
      <c r="B2963" s="35" t="s">
        <v>20516</v>
      </c>
      <c r="C2963" s="36" t="s">
        <v>20517</v>
      </c>
    </row>
    <row r="2964" spans="1:3" ht="12" x14ac:dyDescent="0.3">
      <c r="A2964" s="4">
        <f t="shared" si="21"/>
        <v>2956</v>
      </c>
      <c r="B2964" s="35" t="s">
        <v>20518</v>
      </c>
      <c r="C2964" s="36" t="s">
        <v>20519</v>
      </c>
    </row>
    <row r="2965" spans="1:3" ht="24" x14ac:dyDescent="0.3">
      <c r="A2965" s="4">
        <f t="shared" si="21"/>
        <v>2957</v>
      </c>
      <c r="B2965" s="35" t="s">
        <v>20520</v>
      </c>
      <c r="C2965" s="36" t="s">
        <v>20521</v>
      </c>
    </row>
    <row r="2966" spans="1:3" ht="36" x14ac:dyDescent="0.3">
      <c r="A2966" s="4">
        <f t="shared" si="21"/>
        <v>2958</v>
      </c>
      <c r="B2966" s="35" t="s">
        <v>20522</v>
      </c>
      <c r="C2966" s="36" t="s">
        <v>20523</v>
      </c>
    </row>
    <row r="2967" spans="1:3" ht="24" x14ac:dyDescent="0.3">
      <c r="A2967" s="4">
        <f t="shared" si="21"/>
        <v>2959</v>
      </c>
      <c r="B2967" s="35" t="s">
        <v>20524</v>
      </c>
      <c r="C2967" s="36" t="s">
        <v>20525</v>
      </c>
    </row>
    <row r="2968" spans="1:3" ht="12" x14ac:dyDescent="0.3">
      <c r="A2968" s="4">
        <f t="shared" si="21"/>
        <v>2960</v>
      </c>
      <c r="B2968" s="35" t="s">
        <v>20526</v>
      </c>
      <c r="C2968" s="36" t="s">
        <v>20527</v>
      </c>
    </row>
    <row r="2969" spans="1:3" ht="36" x14ac:dyDescent="0.3">
      <c r="A2969" s="4">
        <f t="shared" si="21"/>
        <v>2961</v>
      </c>
      <c r="B2969" s="35" t="s">
        <v>20528</v>
      </c>
      <c r="C2969" s="36" t="s">
        <v>20529</v>
      </c>
    </row>
    <row r="2970" spans="1:3" ht="24" x14ac:dyDescent="0.3">
      <c r="A2970" s="4">
        <f t="shared" si="21"/>
        <v>2962</v>
      </c>
      <c r="B2970" s="35" t="s">
        <v>20530</v>
      </c>
      <c r="C2970" s="36" t="s">
        <v>20531</v>
      </c>
    </row>
    <row r="2971" spans="1:3" ht="12" x14ac:dyDescent="0.3">
      <c r="A2971" s="4">
        <f t="shared" si="21"/>
        <v>2963</v>
      </c>
      <c r="B2971" s="35" t="s">
        <v>20532</v>
      </c>
      <c r="C2971" s="36" t="s">
        <v>20533</v>
      </c>
    </row>
    <row r="2972" spans="1:3" ht="24" x14ac:dyDescent="0.3">
      <c r="A2972" s="4">
        <f t="shared" si="21"/>
        <v>2964</v>
      </c>
      <c r="B2972" s="35" t="s">
        <v>20534</v>
      </c>
      <c r="C2972" s="36" t="s">
        <v>20535</v>
      </c>
    </row>
    <row r="2973" spans="1:3" ht="36" x14ac:dyDescent="0.3">
      <c r="A2973" s="4">
        <f t="shared" si="21"/>
        <v>2965</v>
      </c>
      <c r="B2973" s="35" t="s">
        <v>20536</v>
      </c>
      <c r="C2973" s="36" t="s">
        <v>20537</v>
      </c>
    </row>
    <row r="2974" spans="1:3" ht="24" x14ac:dyDescent="0.3">
      <c r="A2974" s="4">
        <f t="shared" si="21"/>
        <v>2966</v>
      </c>
      <c r="B2974" s="35" t="s">
        <v>20538</v>
      </c>
      <c r="C2974" s="36" t="s">
        <v>20539</v>
      </c>
    </row>
    <row r="2975" spans="1:3" ht="24" x14ac:dyDescent="0.3">
      <c r="A2975" s="4">
        <f t="shared" si="21"/>
        <v>2967</v>
      </c>
      <c r="B2975" s="35" t="s">
        <v>20540</v>
      </c>
      <c r="C2975" s="36" t="s">
        <v>20541</v>
      </c>
    </row>
    <row r="2976" spans="1:3" ht="12" x14ac:dyDescent="0.3">
      <c r="A2976" s="4">
        <f t="shared" si="21"/>
        <v>2968</v>
      </c>
      <c r="B2976" s="35" t="s">
        <v>20542</v>
      </c>
      <c r="C2976" s="36" t="s">
        <v>20543</v>
      </c>
    </row>
    <row r="2977" spans="1:3" ht="12" x14ac:dyDescent="0.3">
      <c r="A2977" s="4">
        <f t="shared" si="21"/>
        <v>2969</v>
      </c>
      <c r="B2977" s="35" t="s">
        <v>20544</v>
      </c>
      <c r="C2977" s="36" t="s">
        <v>20545</v>
      </c>
    </row>
    <row r="2978" spans="1:3" ht="24" x14ac:dyDescent="0.3">
      <c r="A2978" s="4">
        <f t="shared" si="21"/>
        <v>2970</v>
      </c>
      <c r="B2978" s="35" t="s">
        <v>20546</v>
      </c>
      <c r="C2978" s="36" t="s">
        <v>20547</v>
      </c>
    </row>
    <row r="2979" spans="1:3" ht="12" x14ac:dyDescent="0.3">
      <c r="A2979" s="4">
        <f t="shared" si="21"/>
        <v>2971</v>
      </c>
      <c r="B2979" s="35" t="s">
        <v>20548</v>
      </c>
      <c r="C2979" s="36" t="s">
        <v>20549</v>
      </c>
    </row>
    <row r="2980" spans="1:3" ht="24" x14ac:dyDescent="0.3">
      <c r="A2980" s="4">
        <f t="shared" si="21"/>
        <v>2972</v>
      </c>
      <c r="B2980" s="35" t="s">
        <v>20550</v>
      </c>
      <c r="C2980" s="36" t="s">
        <v>20551</v>
      </c>
    </row>
    <row r="2981" spans="1:3" ht="24" x14ac:dyDescent="0.3">
      <c r="A2981" s="4">
        <f t="shared" si="21"/>
        <v>2973</v>
      </c>
      <c r="B2981" s="35" t="s">
        <v>20552</v>
      </c>
      <c r="C2981" s="36" t="s">
        <v>20553</v>
      </c>
    </row>
    <row r="2982" spans="1:3" ht="24" x14ac:dyDescent="0.3">
      <c r="A2982" s="4">
        <f t="shared" si="21"/>
        <v>2974</v>
      </c>
      <c r="B2982" s="35" t="s">
        <v>20554</v>
      </c>
      <c r="C2982" s="36" t="s">
        <v>20555</v>
      </c>
    </row>
    <row r="2983" spans="1:3" ht="12" x14ac:dyDescent="0.3">
      <c r="A2983" s="4">
        <f t="shared" si="21"/>
        <v>2975</v>
      </c>
      <c r="B2983" s="35" t="s">
        <v>20556</v>
      </c>
      <c r="C2983" s="36" t="s">
        <v>20557</v>
      </c>
    </row>
    <row r="2984" spans="1:3" ht="12" x14ac:dyDescent="0.3">
      <c r="A2984" s="4">
        <f t="shared" si="21"/>
        <v>2976</v>
      </c>
      <c r="B2984" s="35" t="s">
        <v>20558</v>
      </c>
      <c r="C2984" s="36" t="s">
        <v>20559</v>
      </c>
    </row>
    <row r="2985" spans="1:3" ht="24" x14ac:dyDescent="0.3">
      <c r="A2985" s="4">
        <f t="shared" si="21"/>
        <v>2977</v>
      </c>
      <c r="B2985" s="35" t="s">
        <v>20560</v>
      </c>
      <c r="C2985" s="36" t="s">
        <v>20561</v>
      </c>
    </row>
    <row r="2986" spans="1:3" ht="24" x14ac:dyDescent="0.3">
      <c r="A2986" s="4">
        <f t="shared" si="21"/>
        <v>2978</v>
      </c>
      <c r="B2986" s="35" t="s">
        <v>20562</v>
      </c>
      <c r="C2986" s="36" t="s">
        <v>20563</v>
      </c>
    </row>
    <row r="2987" spans="1:3" ht="12" x14ac:dyDescent="0.3">
      <c r="A2987" s="4">
        <f t="shared" si="21"/>
        <v>2979</v>
      </c>
      <c r="B2987" s="35" t="s">
        <v>20564</v>
      </c>
      <c r="C2987" s="36" t="s">
        <v>20565</v>
      </c>
    </row>
    <row r="2988" spans="1:3" ht="12" x14ac:dyDescent="0.3">
      <c r="A2988" s="4">
        <f t="shared" si="21"/>
        <v>2980</v>
      </c>
      <c r="B2988" s="35" t="s">
        <v>20566</v>
      </c>
      <c r="C2988" s="36" t="s">
        <v>20567</v>
      </c>
    </row>
    <row r="2989" spans="1:3" ht="24" x14ac:dyDescent="0.3">
      <c r="A2989" s="4">
        <f t="shared" si="21"/>
        <v>2981</v>
      </c>
      <c r="B2989" s="35" t="s">
        <v>20568</v>
      </c>
      <c r="C2989" s="36" t="s">
        <v>20569</v>
      </c>
    </row>
    <row r="2990" spans="1:3" ht="36" x14ac:dyDescent="0.3">
      <c r="A2990" s="4">
        <f t="shared" si="21"/>
        <v>2982</v>
      </c>
      <c r="B2990" s="35" t="s">
        <v>20570</v>
      </c>
      <c r="C2990" s="36" t="s">
        <v>20571</v>
      </c>
    </row>
    <row r="2991" spans="1:3" ht="24" x14ac:dyDescent="0.3">
      <c r="A2991" s="4">
        <f t="shared" si="21"/>
        <v>2983</v>
      </c>
      <c r="B2991" s="35" t="s">
        <v>20572</v>
      </c>
      <c r="C2991" s="36" t="s">
        <v>20573</v>
      </c>
    </row>
    <row r="2992" spans="1:3" ht="12" x14ac:dyDescent="0.3">
      <c r="A2992" s="4">
        <f t="shared" si="21"/>
        <v>2984</v>
      </c>
      <c r="B2992" s="35" t="s">
        <v>20574</v>
      </c>
      <c r="C2992" s="36" t="s">
        <v>20575</v>
      </c>
    </row>
    <row r="2993" spans="1:3" ht="12" x14ac:dyDescent="0.3">
      <c r="A2993" s="4">
        <f t="shared" si="21"/>
        <v>2985</v>
      </c>
      <c r="B2993" s="35" t="s">
        <v>20576</v>
      </c>
      <c r="C2993" s="36" t="s">
        <v>20577</v>
      </c>
    </row>
    <row r="2994" spans="1:3" ht="36" x14ac:dyDescent="0.3">
      <c r="A2994" s="4">
        <f t="shared" si="21"/>
        <v>2986</v>
      </c>
      <c r="B2994" s="35" t="s">
        <v>20578</v>
      </c>
      <c r="C2994" s="36" t="s">
        <v>20579</v>
      </c>
    </row>
    <row r="2995" spans="1:3" ht="12" x14ac:dyDescent="0.3">
      <c r="A2995" s="4">
        <f t="shared" si="21"/>
        <v>2987</v>
      </c>
      <c r="B2995" s="35" t="s">
        <v>20580</v>
      </c>
      <c r="C2995" s="36" t="s">
        <v>20581</v>
      </c>
    </row>
    <row r="2996" spans="1:3" ht="36" x14ac:dyDescent="0.3">
      <c r="A2996" s="4">
        <f t="shared" si="21"/>
        <v>2988</v>
      </c>
      <c r="B2996" s="35" t="s">
        <v>20582</v>
      </c>
      <c r="C2996" s="36" t="s">
        <v>20583</v>
      </c>
    </row>
    <row r="2997" spans="1:3" ht="24" x14ac:dyDescent="0.3">
      <c r="A2997" s="4">
        <f t="shared" si="21"/>
        <v>2989</v>
      </c>
      <c r="B2997" s="35" t="s">
        <v>20584</v>
      </c>
      <c r="C2997" s="36" t="s">
        <v>20585</v>
      </c>
    </row>
    <row r="2998" spans="1:3" ht="24" x14ac:dyDescent="0.3">
      <c r="A2998" s="4">
        <f t="shared" si="21"/>
        <v>2990</v>
      </c>
      <c r="B2998" s="35" t="s">
        <v>20586</v>
      </c>
      <c r="C2998" s="36" t="s">
        <v>20587</v>
      </c>
    </row>
    <row r="2999" spans="1:3" ht="12" x14ac:dyDescent="0.3">
      <c r="A2999" s="4">
        <f t="shared" si="21"/>
        <v>2991</v>
      </c>
      <c r="B2999" s="35" t="s">
        <v>20588</v>
      </c>
      <c r="C2999" s="36" t="s">
        <v>20589</v>
      </c>
    </row>
    <row r="3000" spans="1:3" ht="24" x14ac:dyDescent="0.3">
      <c r="A3000" s="4">
        <f t="shared" si="21"/>
        <v>2992</v>
      </c>
      <c r="B3000" s="35" t="s">
        <v>20590</v>
      </c>
      <c r="C3000" s="36" t="s">
        <v>20591</v>
      </c>
    </row>
    <row r="3001" spans="1:3" ht="24" x14ac:dyDescent="0.3">
      <c r="A3001" s="4">
        <f t="shared" si="21"/>
        <v>2993</v>
      </c>
      <c r="B3001" s="35" t="s">
        <v>20592</v>
      </c>
      <c r="C3001" s="36" t="s">
        <v>20593</v>
      </c>
    </row>
    <row r="3002" spans="1:3" ht="12" x14ac:dyDescent="0.3">
      <c r="A3002" s="4">
        <f t="shared" si="21"/>
        <v>2994</v>
      </c>
      <c r="B3002" s="35" t="s">
        <v>20594</v>
      </c>
      <c r="C3002" s="36" t="s">
        <v>20595</v>
      </c>
    </row>
    <row r="3003" spans="1:3" ht="24" x14ac:dyDescent="0.3">
      <c r="A3003" s="4">
        <f t="shared" si="21"/>
        <v>2995</v>
      </c>
      <c r="B3003" s="35" t="s">
        <v>20596</v>
      </c>
      <c r="C3003" s="36" t="s">
        <v>20597</v>
      </c>
    </row>
    <row r="3004" spans="1:3" ht="24" x14ac:dyDescent="0.3">
      <c r="A3004" s="4">
        <f t="shared" si="21"/>
        <v>2996</v>
      </c>
      <c r="B3004" s="35" t="s">
        <v>20598</v>
      </c>
      <c r="C3004" s="36" t="s">
        <v>20599</v>
      </c>
    </row>
    <row r="3005" spans="1:3" ht="36" x14ac:dyDescent="0.3">
      <c r="A3005" s="4">
        <f t="shared" si="21"/>
        <v>2997</v>
      </c>
      <c r="B3005" s="35" t="s">
        <v>20600</v>
      </c>
      <c r="C3005" s="36" t="s">
        <v>20601</v>
      </c>
    </row>
    <row r="3006" spans="1:3" ht="24" x14ac:dyDescent="0.3">
      <c r="A3006" s="4">
        <f t="shared" si="21"/>
        <v>2998</v>
      </c>
      <c r="B3006" s="35" t="s">
        <v>20602</v>
      </c>
      <c r="C3006" s="36" t="s">
        <v>20603</v>
      </c>
    </row>
    <row r="3007" spans="1:3" ht="24" x14ac:dyDescent="0.3">
      <c r="A3007" s="4">
        <f t="shared" si="21"/>
        <v>2999</v>
      </c>
      <c r="B3007" s="35" t="s">
        <v>20604</v>
      </c>
      <c r="C3007" s="36" t="s">
        <v>20605</v>
      </c>
    </row>
    <row r="3008" spans="1:3" ht="24" x14ac:dyDescent="0.3">
      <c r="A3008" s="4">
        <f t="shared" si="21"/>
        <v>3000</v>
      </c>
      <c r="B3008" s="35" t="s">
        <v>20606</v>
      </c>
      <c r="C3008" s="36" t="s">
        <v>20607</v>
      </c>
    </row>
    <row r="3009" spans="1:3" ht="24" x14ac:dyDescent="0.3">
      <c r="A3009" s="4">
        <f t="shared" si="21"/>
        <v>3001</v>
      </c>
      <c r="B3009" s="35" t="s">
        <v>20608</v>
      </c>
      <c r="C3009" s="36" t="s">
        <v>20609</v>
      </c>
    </row>
    <row r="3010" spans="1:3" ht="12" x14ac:dyDescent="0.3">
      <c r="A3010" s="4">
        <f t="shared" si="21"/>
        <v>3002</v>
      </c>
      <c r="B3010" s="35" t="s">
        <v>20610</v>
      </c>
      <c r="C3010" s="36" t="s">
        <v>20611</v>
      </c>
    </row>
    <row r="3011" spans="1:3" ht="12" x14ac:dyDescent="0.3">
      <c r="A3011" s="4">
        <f t="shared" si="21"/>
        <v>3003</v>
      </c>
      <c r="B3011" s="35" t="s">
        <v>20612</v>
      </c>
      <c r="C3011" s="36" t="s">
        <v>20613</v>
      </c>
    </row>
    <row r="3012" spans="1:3" ht="24" x14ac:dyDescent="0.3">
      <c r="A3012" s="4">
        <f t="shared" si="21"/>
        <v>3004</v>
      </c>
      <c r="B3012" s="35" t="s">
        <v>20614</v>
      </c>
      <c r="C3012" s="36" t="s">
        <v>20615</v>
      </c>
    </row>
    <row r="3013" spans="1:3" ht="12" x14ac:dyDescent="0.3">
      <c r="A3013" s="4">
        <f t="shared" si="21"/>
        <v>3005</v>
      </c>
      <c r="B3013" s="35" t="s">
        <v>20616</v>
      </c>
      <c r="C3013" s="36" t="s">
        <v>20617</v>
      </c>
    </row>
    <row r="3014" spans="1:3" ht="24" x14ac:dyDescent="0.3">
      <c r="A3014" s="4">
        <f t="shared" si="21"/>
        <v>3006</v>
      </c>
      <c r="B3014" s="35" t="s">
        <v>20618</v>
      </c>
      <c r="C3014" s="36" t="s">
        <v>20619</v>
      </c>
    </row>
    <row r="3015" spans="1:3" ht="12" x14ac:dyDescent="0.3">
      <c r="A3015" s="4">
        <f t="shared" si="21"/>
        <v>3007</v>
      </c>
      <c r="B3015" s="35" t="s">
        <v>20620</v>
      </c>
      <c r="C3015" s="36" t="s">
        <v>20621</v>
      </c>
    </row>
    <row r="3016" spans="1:3" ht="24" x14ac:dyDescent="0.3">
      <c r="A3016" s="4">
        <f t="shared" si="21"/>
        <v>3008</v>
      </c>
      <c r="B3016" s="35" t="s">
        <v>20622</v>
      </c>
      <c r="C3016" s="36" t="s">
        <v>20623</v>
      </c>
    </row>
    <row r="3017" spans="1:3" ht="12" x14ac:dyDescent="0.3">
      <c r="A3017" s="4">
        <f t="shared" si="21"/>
        <v>3009</v>
      </c>
      <c r="B3017" s="35" t="s">
        <v>20624</v>
      </c>
      <c r="C3017" s="36" t="s">
        <v>20625</v>
      </c>
    </row>
    <row r="3018" spans="1:3" ht="36" x14ac:dyDescent="0.3">
      <c r="A3018" s="4">
        <f t="shared" si="21"/>
        <v>3010</v>
      </c>
      <c r="B3018" s="35" t="s">
        <v>20626</v>
      </c>
      <c r="C3018" s="36" t="s">
        <v>20627</v>
      </c>
    </row>
    <row r="3019" spans="1:3" ht="12" x14ac:dyDescent="0.3">
      <c r="A3019" s="4">
        <f t="shared" si="21"/>
        <v>3011</v>
      </c>
      <c r="B3019" s="35" t="s">
        <v>20628</v>
      </c>
      <c r="C3019" s="36" t="s">
        <v>20629</v>
      </c>
    </row>
    <row r="3020" spans="1:3" ht="24" x14ac:dyDescent="0.3">
      <c r="A3020" s="4">
        <f t="shared" si="21"/>
        <v>3012</v>
      </c>
      <c r="B3020" s="35" t="s">
        <v>20630</v>
      </c>
      <c r="C3020" s="36" t="s">
        <v>20631</v>
      </c>
    </row>
    <row r="3021" spans="1:3" ht="24" x14ac:dyDescent="0.3">
      <c r="A3021" s="4">
        <f t="shared" si="21"/>
        <v>3013</v>
      </c>
      <c r="B3021" s="35" t="s">
        <v>20632</v>
      </c>
      <c r="C3021" s="36" t="s">
        <v>20633</v>
      </c>
    </row>
    <row r="3022" spans="1:3" ht="36" x14ac:dyDescent="0.3">
      <c r="A3022" s="4">
        <f t="shared" si="21"/>
        <v>3014</v>
      </c>
      <c r="B3022" s="35" t="s">
        <v>20634</v>
      </c>
      <c r="C3022" s="36" t="s">
        <v>20635</v>
      </c>
    </row>
    <row r="3023" spans="1:3" ht="24" x14ac:dyDescent="0.3">
      <c r="A3023" s="4">
        <f t="shared" si="21"/>
        <v>3015</v>
      </c>
      <c r="B3023" s="35" t="s">
        <v>20636</v>
      </c>
      <c r="C3023" s="36" t="s">
        <v>20637</v>
      </c>
    </row>
    <row r="3024" spans="1:3" ht="24" x14ac:dyDescent="0.3">
      <c r="A3024" s="4">
        <f t="shared" si="21"/>
        <v>3016</v>
      </c>
      <c r="B3024" s="35" t="s">
        <v>20638</v>
      </c>
      <c r="C3024" s="36" t="s">
        <v>20639</v>
      </c>
    </row>
    <row r="3025" spans="1:3" ht="12" x14ac:dyDescent="0.3">
      <c r="A3025" s="4">
        <f t="shared" si="21"/>
        <v>3017</v>
      </c>
      <c r="B3025" s="35" t="s">
        <v>20640</v>
      </c>
      <c r="C3025" s="36" t="s">
        <v>20641</v>
      </c>
    </row>
    <row r="3026" spans="1:3" ht="24" x14ac:dyDescent="0.3">
      <c r="A3026" s="4">
        <f t="shared" si="21"/>
        <v>3018</v>
      </c>
      <c r="B3026" s="35" t="s">
        <v>20642</v>
      </c>
      <c r="C3026" s="36" t="s">
        <v>20643</v>
      </c>
    </row>
    <row r="3027" spans="1:3" ht="36" x14ac:dyDescent="0.3">
      <c r="A3027" s="4">
        <f t="shared" ref="A3027:A3090" si="22">A3026+1</f>
        <v>3019</v>
      </c>
      <c r="B3027" s="35" t="s">
        <v>20644</v>
      </c>
      <c r="C3027" s="36" t="s">
        <v>20645</v>
      </c>
    </row>
    <row r="3028" spans="1:3" ht="24" x14ac:dyDescent="0.3">
      <c r="A3028" s="4">
        <f t="shared" si="22"/>
        <v>3020</v>
      </c>
      <c r="B3028" s="35" t="s">
        <v>20646</v>
      </c>
      <c r="C3028" s="36" t="s">
        <v>20647</v>
      </c>
    </row>
    <row r="3029" spans="1:3" ht="24" x14ac:dyDescent="0.3">
      <c r="A3029" s="4">
        <f t="shared" si="22"/>
        <v>3021</v>
      </c>
      <c r="B3029" s="35" t="s">
        <v>20648</v>
      </c>
      <c r="C3029" s="36" t="s">
        <v>20649</v>
      </c>
    </row>
    <row r="3030" spans="1:3" ht="24" x14ac:dyDescent="0.3">
      <c r="A3030" s="4">
        <f t="shared" si="22"/>
        <v>3022</v>
      </c>
      <c r="B3030" s="35" t="s">
        <v>20650</v>
      </c>
      <c r="C3030" s="36" t="s">
        <v>20651</v>
      </c>
    </row>
    <row r="3031" spans="1:3" ht="12" x14ac:dyDescent="0.3">
      <c r="A3031" s="4">
        <f t="shared" si="22"/>
        <v>3023</v>
      </c>
      <c r="B3031" s="35" t="s">
        <v>20652</v>
      </c>
      <c r="C3031" s="36" t="s">
        <v>20653</v>
      </c>
    </row>
    <row r="3032" spans="1:3" ht="24" x14ac:dyDescent="0.3">
      <c r="A3032" s="4">
        <f t="shared" si="22"/>
        <v>3024</v>
      </c>
      <c r="B3032" s="35" t="s">
        <v>20654</v>
      </c>
      <c r="C3032" s="36" t="s">
        <v>20655</v>
      </c>
    </row>
    <row r="3033" spans="1:3" ht="36" x14ac:dyDescent="0.3">
      <c r="A3033" s="4">
        <f t="shared" si="22"/>
        <v>3025</v>
      </c>
      <c r="B3033" s="35" t="s">
        <v>20656</v>
      </c>
      <c r="C3033" s="36" t="s">
        <v>20657</v>
      </c>
    </row>
    <row r="3034" spans="1:3" ht="12" x14ac:dyDescent="0.3">
      <c r="A3034" s="4">
        <f t="shared" si="22"/>
        <v>3026</v>
      </c>
      <c r="B3034" s="35" t="s">
        <v>20658</v>
      </c>
      <c r="C3034" s="36" t="s">
        <v>20659</v>
      </c>
    </row>
    <row r="3035" spans="1:3" ht="36" x14ac:dyDescent="0.3">
      <c r="A3035" s="4">
        <f t="shared" si="22"/>
        <v>3027</v>
      </c>
      <c r="B3035" s="35" t="s">
        <v>20660</v>
      </c>
      <c r="C3035" s="36" t="s">
        <v>20661</v>
      </c>
    </row>
    <row r="3036" spans="1:3" ht="24" x14ac:dyDescent="0.3">
      <c r="A3036" s="4">
        <f t="shared" si="22"/>
        <v>3028</v>
      </c>
      <c r="B3036" s="35" t="s">
        <v>20662</v>
      </c>
      <c r="C3036" s="36" t="s">
        <v>20663</v>
      </c>
    </row>
    <row r="3037" spans="1:3" ht="24" x14ac:dyDescent="0.3">
      <c r="A3037" s="4">
        <f t="shared" si="22"/>
        <v>3029</v>
      </c>
      <c r="B3037" s="35" t="s">
        <v>20664</v>
      </c>
      <c r="C3037" s="36" t="s">
        <v>20665</v>
      </c>
    </row>
    <row r="3038" spans="1:3" ht="12" x14ac:dyDescent="0.3">
      <c r="A3038" s="4">
        <f t="shared" si="22"/>
        <v>3030</v>
      </c>
      <c r="B3038" s="35" t="s">
        <v>20666</v>
      </c>
      <c r="C3038" s="36" t="s">
        <v>20667</v>
      </c>
    </row>
    <row r="3039" spans="1:3" ht="24" x14ac:dyDescent="0.3">
      <c r="A3039" s="4">
        <f t="shared" si="22"/>
        <v>3031</v>
      </c>
      <c r="B3039" s="35" t="s">
        <v>20668</v>
      </c>
      <c r="C3039" s="36" t="s">
        <v>20669</v>
      </c>
    </row>
    <row r="3040" spans="1:3" ht="12" x14ac:dyDescent="0.3">
      <c r="A3040" s="4">
        <f t="shared" si="22"/>
        <v>3032</v>
      </c>
      <c r="B3040" s="35" t="s">
        <v>20670</v>
      </c>
      <c r="C3040" s="36" t="s">
        <v>20671</v>
      </c>
    </row>
    <row r="3041" spans="1:3" ht="24" x14ac:dyDescent="0.3">
      <c r="A3041" s="4">
        <f t="shared" si="22"/>
        <v>3033</v>
      </c>
      <c r="B3041" s="35" t="s">
        <v>20672</v>
      </c>
      <c r="C3041" s="36" t="s">
        <v>20673</v>
      </c>
    </row>
    <row r="3042" spans="1:3" ht="12" x14ac:dyDescent="0.3">
      <c r="A3042" s="4">
        <f t="shared" si="22"/>
        <v>3034</v>
      </c>
      <c r="B3042" s="35" t="s">
        <v>20674</v>
      </c>
      <c r="C3042" s="36" t="s">
        <v>20675</v>
      </c>
    </row>
    <row r="3043" spans="1:3" ht="12" x14ac:dyDescent="0.3">
      <c r="A3043" s="4">
        <f t="shared" si="22"/>
        <v>3035</v>
      </c>
      <c r="B3043" s="35" t="s">
        <v>20676</v>
      </c>
      <c r="C3043" s="36" t="s">
        <v>20677</v>
      </c>
    </row>
    <row r="3044" spans="1:3" ht="24" x14ac:dyDescent="0.3">
      <c r="A3044" s="4">
        <f t="shared" si="22"/>
        <v>3036</v>
      </c>
      <c r="B3044" s="35" t="s">
        <v>20678</v>
      </c>
      <c r="C3044" s="36" t="s">
        <v>20679</v>
      </c>
    </row>
    <row r="3045" spans="1:3" ht="24" x14ac:dyDescent="0.3">
      <c r="A3045" s="4">
        <f t="shared" si="22"/>
        <v>3037</v>
      </c>
      <c r="B3045" s="35" t="s">
        <v>20680</v>
      </c>
      <c r="C3045" s="36" t="s">
        <v>20681</v>
      </c>
    </row>
    <row r="3046" spans="1:3" ht="24" x14ac:dyDescent="0.3">
      <c r="A3046" s="4">
        <f t="shared" si="22"/>
        <v>3038</v>
      </c>
      <c r="B3046" s="35" t="s">
        <v>20682</v>
      </c>
      <c r="C3046" s="36" t="s">
        <v>20683</v>
      </c>
    </row>
    <row r="3047" spans="1:3" ht="12" x14ac:dyDescent="0.3">
      <c r="A3047" s="4">
        <f t="shared" si="22"/>
        <v>3039</v>
      </c>
      <c r="B3047" s="35" t="s">
        <v>20684</v>
      </c>
      <c r="C3047" s="36" t="s">
        <v>20685</v>
      </c>
    </row>
    <row r="3048" spans="1:3" ht="36" x14ac:dyDescent="0.3">
      <c r="A3048" s="4">
        <f t="shared" si="22"/>
        <v>3040</v>
      </c>
      <c r="B3048" s="35" t="s">
        <v>20686</v>
      </c>
      <c r="C3048" s="36" t="s">
        <v>20687</v>
      </c>
    </row>
    <row r="3049" spans="1:3" ht="24" x14ac:dyDescent="0.3">
      <c r="A3049" s="4">
        <f t="shared" si="22"/>
        <v>3041</v>
      </c>
      <c r="B3049" s="35" t="s">
        <v>20688</v>
      </c>
      <c r="C3049" s="36" t="s">
        <v>20689</v>
      </c>
    </row>
    <row r="3050" spans="1:3" ht="12" x14ac:dyDescent="0.3">
      <c r="A3050" s="4">
        <f t="shared" si="22"/>
        <v>3042</v>
      </c>
      <c r="B3050" s="35" t="s">
        <v>20690</v>
      </c>
      <c r="C3050" s="36" t="s">
        <v>20691</v>
      </c>
    </row>
    <row r="3051" spans="1:3" ht="12" x14ac:dyDescent="0.3">
      <c r="A3051" s="4">
        <f t="shared" si="22"/>
        <v>3043</v>
      </c>
      <c r="B3051" s="35" t="s">
        <v>20692</v>
      </c>
      <c r="C3051" s="36" t="s">
        <v>20693</v>
      </c>
    </row>
    <row r="3052" spans="1:3" ht="12" x14ac:dyDescent="0.3">
      <c r="A3052" s="4">
        <f t="shared" si="22"/>
        <v>3044</v>
      </c>
      <c r="B3052" s="35" t="s">
        <v>20694</v>
      </c>
      <c r="C3052" s="36" t="s">
        <v>20695</v>
      </c>
    </row>
    <row r="3053" spans="1:3" ht="24" x14ac:dyDescent="0.3">
      <c r="A3053" s="4">
        <f t="shared" si="22"/>
        <v>3045</v>
      </c>
      <c r="B3053" s="35" t="s">
        <v>20696</v>
      </c>
      <c r="C3053" s="36" t="s">
        <v>20697</v>
      </c>
    </row>
    <row r="3054" spans="1:3" ht="36" x14ac:dyDescent="0.3">
      <c r="A3054" s="4">
        <f t="shared" si="22"/>
        <v>3046</v>
      </c>
      <c r="B3054" s="35" t="s">
        <v>20698</v>
      </c>
      <c r="C3054" s="36" t="s">
        <v>20699</v>
      </c>
    </row>
    <row r="3055" spans="1:3" ht="12" x14ac:dyDescent="0.3">
      <c r="A3055" s="4">
        <f t="shared" si="22"/>
        <v>3047</v>
      </c>
      <c r="B3055" s="35" t="s">
        <v>20700</v>
      </c>
      <c r="C3055" s="36" t="s">
        <v>20701</v>
      </c>
    </row>
    <row r="3056" spans="1:3" ht="12" x14ac:dyDescent="0.3">
      <c r="A3056" s="4">
        <f t="shared" si="22"/>
        <v>3048</v>
      </c>
      <c r="B3056" s="35" t="s">
        <v>20702</v>
      </c>
      <c r="C3056" s="36" t="s">
        <v>20703</v>
      </c>
    </row>
    <row r="3057" spans="1:3" ht="24" x14ac:dyDescent="0.3">
      <c r="A3057" s="4">
        <f t="shared" si="22"/>
        <v>3049</v>
      </c>
      <c r="B3057" s="35" t="s">
        <v>20704</v>
      </c>
      <c r="C3057" s="36" t="s">
        <v>20705</v>
      </c>
    </row>
    <row r="3058" spans="1:3" ht="24" x14ac:dyDescent="0.3">
      <c r="A3058" s="4">
        <f t="shared" si="22"/>
        <v>3050</v>
      </c>
      <c r="B3058" s="35" t="s">
        <v>20706</v>
      </c>
      <c r="C3058" s="36" t="s">
        <v>20707</v>
      </c>
    </row>
    <row r="3059" spans="1:3" ht="12" x14ac:dyDescent="0.3">
      <c r="A3059" s="4">
        <f t="shared" si="22"/>
        <v>3051</v>
      </c>
      <c r="B3059" s="35" t="s">
        <v>20708</v>
      </c>
      <c r="C3059" s="36" t="s">
        <v>20709</v>
      </c>
    </row>
    <row r="3060" spans="1:3" ht="12" x14ac:dyDescent="0.3">
      <c r="A3060" s="4">
        <f t="shared" si="22"/>
        <v>3052</v>
      </c>
      <c r="B3060" s="35" t="s">
        <v>20710</v>
      </c>
      <c r="C3060" s="36" t="s">
        <v>20711</v>
      </c>
    </row>
    <row r="3061" spans="1:3" ht="36" x14ac:dyDescent="0.3">
      <c r="A3061" s="4">
        <f t="shared" si="22"/>
        <v>3053</v>
      </c>
      <c r="B3061" s="35" t="s">
        <v>20712</v>
      </c>
      <c r="C3061" s="36" t="s">
        <v>20713</v>
      </c>
    </row>
    <row r="3062" spans="1:3" ht="24" x14ac:dyDescent="0.3">
      <c r="A3062" s="4">
        <f t="shared" si="22"/>
        <v>3054</v>
      </c>
      <c r="B3062" s="35" t="s">
        <v>20714</v>
      </c>
      <c r="C3062" s="36" t="s">
        <v>20715</v>
      </c>
    </row>
    <row r="3063" spans="1:3" ht="24" x14ac:dyDescent="0.3">
      <c r="A3063" s="4">
        <f t="shared" si="22"/>
        <v>3055</v>
      </c>
      <c r="B3063" s="35" t="s">
        <v>20716</v>
      </c>
      <c r="C3063" s="36" t="s">
        <v>20717</v>
      </c>
    </row>
    <row r="3064" spans="1:3" ht="12" x14ac:dyDescent="0.3">
      <c r="A3064" s="4">
        <f t="shared" si="22"/>
        <v>3056</v>
      </c>
      <c r="B3064" s="35" t="s">
        <v>20718</v>
      </c>
      <c r="C3064" s="36" t="s">
        <v>20719</v>
      </c>
    </row>
    <row r="3065" spans="1:3" ht="24" x14ac:dyDescent="0.3">
      <c r="A3065" s="4">
        <f t="shared" si="22"/>
        <v>3057</v>
      </c>
      <c r="B3065" s="35" t="s">
        <v>20720</v>
      </c>
      <c r="C3065" s="36" t="s">
        <v>20721</v>
      </c>
    </row>
    <row r="3066" spans="1:3" ht="24" x14ac:dyDescent="0.3">
      <c r="A3066" s="4">
        <f t="shared" si="22"/>
        <v>3058</v>
      </c>
      <c r="B3066" s="35" t="s">
        <v>20722</v>
      </c>
      <c r="C3066" s="36" t="s">
        <v>20723</v>
      </c>
    </row>
    <row r="3067" spans="1:3" ht="24" x14ac:dyDescent="0.3">
      <c r="A3067" s="4">
        <f t="shared" si="22"/>
        <v>3059</v>
      </c>
      <c r="B3067" s="35" t="s">
        <v>20724</v>
      </c>
      <c r="C3067" s="36" t="s">
        <v>20725</v>
      </c>
    </row>
    <row r="3068" spans="1:3" ht="24" x14ac:dyDescent="0.3">
      <c r="A3068" s="4">
        <f t="shared" si="22"/>
        <v>3060</v>
      </c>
      <c r="B3068" s="35" t="s">
        <v>20726</v>
      </c>
      <c r="C3068" s="36" t="s">
        <v>20727</v>
      </c>
    </row>
    <row r="3069" spans="1:3" ht="12" x14ac:dyDescent="0.3">
      <c r="A3069" s="4">
        <f t="shared" si="22"/>
        <v>3061</v>
      </c>
      <c r="B3069" s="35" t="s">
        <v>20728</v>
      </c>
      <c r="C3069" s="36" t="s">
        <v>20729</v>
      </c>
    </row>
    <row r="3070" spans="1:3" ht="12" x14ac:dyDescent="0.3">
      <c r="A3070" s="4">
        <f t="shared" si="22"/>
        <v>3062</v>
      </c>
      <c r="B3070" s="35" t="s">
        <v>20730</v>
      </c>
      <c r="C3070" s="36" t="s">
        <v>20731</v>
      </c>
    </row>
    <row r="3071" spans="1:3" ht="12" x14ac:dyDescent="0.3">
      <c r="A3071" s="4">
        <f t="shared" si="22"/>
        <v>3063</v>
      </c>
      <c r="B3071" s="35" t="s">
        <v>20732</v>
      </c>
      <c r="C3071" s="36" t="s">
        <v>20733</v>
      </c>
    </row>
    <row r="3072" spans="1:3" ht="12" x14ac:dyDescent="0.3">
      <c r="A3072" s="4">
        <f t="shared" si="22"/>
        <v>3064</v>
      </c>
      <c r="B3072" s="35" t="s">
        <v>20734</v>
      </c>
      <c r="C3072" s="36" t="s">
        <v>20735</v>
      </c>
    </row>
    <row r="3073" spans="1:3" ht="24" x14ac:dyDescent="0.3">
      <c r="A3073" s="4">
        <f t="shared" si="22"/>
        <v>3065</v>
      </c>
      <c r="B3073" s="35" t="s">
        <v>20736</v>
      </c>
      <c r="C3073" s="36" t="s">
        <v>20737</v>
      </c>
    </row>
    <row r="3074" spans="1:3" ht="24" x14ac:dyDescent="0.3">
      <c r="A3074" s="4">
        <f t="shared" si="22"/>
        <v>3066</v>
      </c>
      <c r="B3074" s="35" t="s">
        <v>20738</v>
      </c>
      <c r="C3074" s="36" t="s">
        <v>20739</v>
      </c>
    </row>
    <row r="3075" spans="1:3" ht="24" x14ac:dyDescent="0.3">
      <c r="A3075" s="4">
        <f t="shared" si="22"/>
        <v>3067</v>
      </c>
      <c r="B3075" s="35" t="s">
        <v>20740</v>
      </c>
      <c r="C3075" s="36" t="s">
        <v>20741</v>
      </c>
    </row>
    <row r="3076" spans="1:3" ht="24" x14ac:dyDescent="0.3">
      <c r="A3076" s="4">
        <f t="shared" si="22"/>
        <v>3068</v>
      </c>
      <c r="B3076" s="35" t="s">
        <v>20742</v>
      </c>
      <c r="C3076" s="36" t="s">
        <v>20743</v>
      </c>
    </row>
    <row r="3077" spans="1:3" ht="24" x14ac:dyDescent="0.3">
      <c r="A3077" s="4">
        <f t="shared" si="22"/>
        <v>3069</v>
      </c>
      <c r="B3077" s="35" t="s">
        <v>20744</v>
      </c>
      <c r="C3077" s="36" t="s">
        <v>20745</v>
      </c>
    </row>
    <row r="3078" spans="1:3" ht="12" x14ac:dyDescent="0.3">
      <c r="A3078" s="4">
        <f t="shared" si="22"/>
        <v>3070</v>
      </c>
      <c r="B3078" s="35" t="s">
        <v>20746</v>
      </c>
      <c r="C3078" s="36" t="s">
        <v>20747</v>
      </c>
    </row>
    <row r="3079" spans="1:3" ht="24" x14ac:dyDescent="0.3">
      <c r="A3079" s="4">
        <f t="shared" si="22"/>
        <v>3071</v>
      </c>
      <c r="B3079" s="35" t="s">
        <v>20748</v>
      </c>
      <c r="C3079" s="36" t="s">
        <v>20749</v>
      </c>
    </row>
    <row r="3080" spans="1:3" ht="24" x14ac:dyDescent="0.3">
      <c r="A3080" s="4">
        <f t="shared" si="22"/>
        <v>3072</v>
      </c>
      <c r="B3080" s="35" t="s">
        <v>20750</v>
      </c>
      <c r="C3080" s="36" t="s">
        <v>20751</v>
      </c>
    </row>
    <row r="3081" spans="1:3" ht="24" x14ac:dyDescent="0.3">
      <c r="A3081" s="4">
        <f t="shared" si="22"/>
        <v>3073</v>
      </c>
      <c r="B3081" s="35" t="s">
        <v>20752</v>
      </c>
      <c r="C3081" s="36" t="s">
        <v>20753</v>
      </c>
    </row>
    <row r="3082" spans="1:3" ht="36" x14ac:dyDescent="0.3">
      <c r="A3082" s="4">
        <f t="shared" si="22"/>
        <v>3074</v>
      </c>
      <c r="B3082" s="35" t="s">
        <v>20754</v>
      </c>
      <c r="C3082" s="36" t="s">
        <v>20755</v>
      </c>
    </row>
    <row r="3083" spans="1:3" ht="36" x14ac:dyDescent="0.3">
      <c r="A3083" s="4">
        <f t="shared" si="22"/>
        <v>3075</v>
      </c>
      <c r="B3083" s="35" t="s">
        <v>20756</v>
      </c>
      <c r="C3083" s="36" t="s">
        <v>20757</v>
      </c>
    </row>
    <row r="3084" spans="1:3" ht="48" x14ac:dyDescent="0.3">
      <c r="A3084" s="4">
        <f t="shared" si="22"/>
        <v>3076</v>
      </c>
      <c r="B3084" s="35" t="s">
        <v>20758</v>
      </c>
      <c r="C3084" s="36" t="s">
        <v>20759</v>
      </c>
    </row>
    <row r="3085" spans="1:3" ht="24" x14ac:dyDescent="0.3">
      <c r="A3085" s="4">
        <f t="shared" si="22"/>
        <v>3077</v>
      </c>
      <c r="B3085" s="35" t="s">
        <v>20760</v>
      </c>
      <c r="C3085" s="36" t="s">
        <v>20761</v>
      </c>
    </row>
    <row r="3086" spans="1:3" ht="12" x14ac:dyDescent="0.3">
      <c r="A3086" s="4">
        <f t="shared" si="22"/>
        <v>3078</v>
      </c>
      <c r="B3086" s="35" t="s">
        <v>20762</v>
      </c>
      <c r="C3086" s="36" t="s">
        <v>20763</v>
      </c>
    </row>
    <row r="3087" spans="1:3" ht="24" x14ac:dyDescent="0.3">
      <c r="A3087" s="4">
        <f t="shared" si="22"/>
        <v>3079</v>
      </c>
      <c r="B3087" s="35" t="s">
        <v>20764</v>
      </c>
      <c r="C3087" s="36" t="s">
        <v>20765</v>
      </c>
    </row>
    <row r="3088" spans="1:3" ht="12" x14ac:dyDescent="0.3">
      <c r="A3088" s="4">
        <f t="shared" si="22"/>
        <v>3080</v>
      </c>
      <c r="B3088" s="35" t="s">
        <v>20766</v>
      </c>
      <c r="C3088" s="36" t="s">
        <v>20767</v>
      </c>
    </row>
    <row r="3089" spans="1:3" ht="24" x14ac:dyDescent="0.3">
      <c r="A3089" s="4">
        <f t="shared" si="22"/>
        <v>3081</v>
      </c>
      <c r="B3089" s="35" t="s">
        <v>20768</v>
      </c>
      <c r="C3089" s="36" t="s">
        <v>20769</v>
      </c>
    </row>
    <row r="3090" spans="1:3" ht="24" x14ac:dyDescent="0.3">
      <c r="A3090" s="4">
        <f t="shared" si="22"/>
        <v>3082</v>
      </c>
      <c r="B3090" s="35" t="s">
        <v>20770</v>
      </c>
      <c r="C3090" s="36" t="s">
        <v>20771</v>
      </c>
    </row>
    <row r="3091" spans="1:3" ht="24" x14ac:dyDescent="0.3">
      <c r="A3091" s="4">
        <f t="shared" ref="A3091:A3154" si="23">A3090+1</f>
        <v>3083</v>
      </c>
      <c r="B3091" s="35" t="s">
        <v>20772</v>
      </c>
      <c r="C3091" s="36" t="s">
        <v>20773</v>
      </c>
    </row>
    <row r="3092" spans="1:3" ht="12" x14ac:dyDescent="0.3">
      <c r="A3092" s="4">
        <f t="shared" si="23"/>
        <v>3084</v>
      </c>
      <c r="B3092" s="35" t="s">
        <v>20774</v>
      </c>
      <c r="C3092" s="36" t="s">
        <v>20775</v>
      </c>
    </row>
    <row r="3093" spans="1:3" ht="24" x14ac:dyDescent="0.3">
      <c r="A3093" s="4">
        <f t="shared" si="23"/>
        <v>3085</v>
      </c>
      <c r="B3093" s="35" t="s">
        <v>20776</v>
      </c>
      <c r="C3093" s="36" t="s">
        <v>20777</v>
      </c>
    </row>
    <row r="3094" spans="1:3" ht="36" x14ac:dyDescent="0.3">
      <c r="A3094" s="4">
        <f t="shared" si="23"/>
        <v>3086</v>
      </c>
      <c r="B3094" s="35" t="s">
        <v>20778</v>
      </c>
      <c r="C3094" s="36" t="s">
        <v>20779</v>
      </c>
    </row>
    <row r="3095" spans="1:3" ht="36" x14ac:dyDescent="0.3">
      <c r="A3095" s="4">
        <f t="shared" si="23"/>
        <v>3087</v>
      </c>
      <c r="B3095" s="35" t="s">
        <v>20780</v>
      </c>
      <c r="C3095" s="36" t="s">
        <v>20781</v>
      </c>
    </row>
    <row r="3096" spans="1:3" ht="24" x14ac:dyDescent="0.3">
      <c r="A3096" s="4">
        <f t="shared" si="23"/>
        <v>3088</v>
      </c>
      <c r="B3096" s="35" t="s">
        <v>20782</v>
      </c>
      <c r="C3096" s="36" t="s">
        <v>20783</v>
      </c>
    </row>
    <row r="3097" spans="1:3" ht="24" x14ac:dyDescent="0.3">
      <c r="A3097" s="4">
        <f t="shared" si="23"/>
        <v>3089</v>
      </c>
      <c r="B3097" s="35" t="s">
        <v>20784</v>
      </c>
      <c r="C3097" s="36" t="s">
        <v>20785</v>
      </c>
    </row>
    <row r="3098" spans="1:3" ht="12" x14ac:dyDescent="0.3">
      <c r="A3098" s="4">
        <f t="shared" si="23"/>
        <v>3090</v>
      </c>
      <c r="B3098" s="35" t="s">
        <v>20786</v>
      </c>
      <c r="C3098" s="36" t="s">
        <v>20787</v>
      </c>
    </row>
    <row r="3099" spans="1:3" ht="24" x14ac:dyDescent="0.3">
      <c r="A3099" s="4">
        <f t="shared" si="23"/>
        <v>3091</v>
      </c>
      <c r="B3099" s="35" t="s">
        <v>20788</v>
      </c>
      <c r="C3099" s="36" t="s">
        <v>20789</v>
      </c>
    </row>
    <row r="3100" spans="1:3" ht="12" x14ac:dyDescent="0.3">
      <c r="A3100" s="4">
        <f t="shared" si="23"/>
        <v>3092</v>
      </c>
      <c r="B3100" s="35" t="s">
        <v>20790</v>
      </c>
      <c r="C3100" s="36" t="s">
        <v>20791</v>
      </c>
    </row>
    <row r="3101" spans="1:3" ht="36" x14ac:dyDescent="0.3">
      <c r="A3101" s="4">
        <f t="shared" si="23"/>
        <v>3093</v>
      </c>
      <c r="B3101" s="35" t="s">
        <v>20792</v>
      </c>
      <c r="C3101" s="36" t="s">
        <v>20793</v>
      </c>
    </row>
    <row r="3102" spans="1:3" ht="24" x14ac:dyDescent="0.3">
      <c r="A3102" s="4">
        <f t="shared" si="23"/>
        <v>3094</v>
      </c>
      <c r="B3102" s="35" t="s">
        <v>20794</v>
      </c>
      <c r="C3102" s="36" t="s">
        <v>20795</v>
      </c>
    </row>
    <row r="3103" spans="1:3" ht="12" x14ac:dyDescent="0.3">
      <c r="A3103" s="4">
        <f t="shared" si="23"/>
        <v>3095</v>
      </c>
      <c r="B3103" s="35" t="s">
        <v>20796</v>
      </c>
      <c r="C3103" s="36" t="s">
        <v>20797</v>
      </c>
    </row>
    <row r="3104" spans="1:3" ht="12" x14ac:dyDescent="0.3">
      <c r="A3104" s="4">
        <f t="shared" si="23"/>
        <v>3096</v>
      </c>
      <c r="B3104" s="35" t="s">
        <v>20798</v>
      </c>
      <c r="C3104" s="36" t="s">
        <v>20799</v>
      </c>
    </row>
    <row r="3105" spans="1:3" ht="12" x14ac:dyDescent="0.3">
      <c r="A3105" s="4">
        <f t="shared" si="23"/>
        <v>3097</v>
      </c>
      <c r="B3105" s="35" t="s">
        <v>20800</v>
      </c>
      <c r="C3105" s="36" t="s">
        <v>20801</v>
      </c>
    </row>
    <row r="3106" spans="1:3" ht="12" x14ac:dyDescent="0.3">
      <c r="A3106" s="4">
        <f t="shared" si="23"/>
        <v>3098</v>
      </c>
      <c r="B3106" s="35" t="s">
        <v>20802</v>
      </c>
      <c r="C3106" s="36" t="s">
        <v>20803</v>
      </c>
    </row>
    <row r="3107" spans="1:3" ht="24" x14ac:dyDescent="0.3">
      <c r="A3107" s="4">
        <f t="shared" si="23"/>
        <v>3099</v>
      </c>
      <c r="B3107" s="35" t="s">
        <v>20804</v>
      </c>
      <c r="C3107" s="36" t="s">
        <v>20805</v>
      </c>
    </row>
    <row r="3108" spans="1:3" ht="24" x14ac:dyDescent="0.3">
      <c r="A3108" s="4">
        <f t="shared" si="23"/>
        <v>3100</v>
      </c>
      <c r="B3108" s="35" t="s">
        <v>20806</v>
      </c>
      <c r="C3108" s="36" t="s">
        <v>20807</v>
      </c>
    </row>
    <row r="3109" spans="1:3" ht="24" x14ac:dyDescent="0.3">
      <c r="A3109" s="4">
        <f t="shared" si="23"/>
        <v>3101</v>
      </c>
      <c r="B3109" s="35" t="s">
        <v>20808</v>
      </c>
      <c r="C3109" s="36" t="s">
        <v>20809</v>
      </c>
    </row>
    <row r="3110" spans="1:3" ht="12" x14ac:dyDescent="0.3">
      <c r="A3110" s="4">
        <f t="shared" si="23"/>
        <v>3102</v>
      </c>
      <c r="B3110" s="35" t="s">
        <v>20810</v>
      </c>
      <c r="C3110" s="36" t="s">
        <v>20811</v>
      </c>
    </row>
    <row r="3111" spans="1:3" ht="12" x14ac:dyDescent="0.3">
      <c r="A3111" s="4">
        <f t="shared" si="23"/>
        <v>3103</v>
      </c>
      <c r="B3111" s="35" t="s">
        <v>20812</v>
      </c>
      <c r="C3111" s="36" t="s">
        <v>20813</v>
      </c>
    </row>
    <row r="3112" spans="1:3" ht="12" x14ac:dyDescent="0.3">
      <c r="A3112" s="4">
        <f t="shared" si="23"/>
        <v>3104</v>
      </c>
      <c r="B3112" s="35" t="s">
        <v>20814</v>
      </c>
      <c r="C3112" s="36" t="s">
        <v>20815</v>
      </c>
    </row>
    <row r="3113" spans="1:3" ht="12" x14ac:dyDescent="0.3">
      <c r="A3113" s="4">
        <f t="shared" si="23"/>
        <v>3105</v>
      </c>
      <c r="B3113" s="35" t="s">
        <v>20816</v>
      </c>
      <c r="C3113" s="36" t="s">
        <v>20817</v>
      </c>
    </row>
    <row r="3114" spans="1:3" ht="12" x14ac:dyDescent="0.3">
      <c r="A3114" s="4">
        <f t="shared" si="23"/>
        <v>3106</v>
      </c>
      <c r="B3114" s="35" t="s">
        <v>20818</v>
      </c>
      <c r="C3114" s="36" t="s">
        <v>20819</v>
      </c>
    </row>
    <row r="3115" spans="1:3" ht="12" x14ac:dyDescent="0.3">
      <c r="A3115" s="4">
        <f t="shared" si="23"/>
        <v>3107</v>
      </c>
      <c r="B3115" s="35" t="s">
        <v>20820</v>
      </c>
      <c r="C3115" s="36" t="s">
        <v>20821</v>
      </c>
    </row>
    <row r="3116" spans="1:3" ht="24" x14ac:dyDescent="0.3">
      <c r="A3116" s="4">
        <f t="shared" si="23"/>
        <v>3108</v>
      </c>
      <c r="B3116" s="35" t="s">
        <v>20822</v>
      </c>
      <c r="C3116" s="36" t="s">
        <v>20823</v>
      </c>
    </row>
    <row r="3117" spans="1:3" ht="12" x14ac:dyDescent="0.3">
      <c r="A3117" s="4">
        <f t="shared" si="23"/>
        <v>3109</v>
      </c>
      <c r="B3117" s="35" t="s">
        <v>20824</v>
      </c>
      <c r="C3117" s="36" t="s">
        <v>20825</v>
      </c>
    </row>
    <row r="3118" spans="1:3" ht="12" x14ac:dyDescent="0.3">
      <c r="A3118" s="4">
        <f t="shared" si="23"/>
        <v>3110</v>
      </c>
      <c r="B3118" s="35" t="s">
        <v>20826</v>
      </c>
      <c r="C3118" s="36" t="s">
        <v>20827</v>
      </c>
    </row>
    <row r="3119" spans="1:3" ht="24" x14ac:dyDescent="0.3">
      <c r="A3119" s="4">
        <f t="shared" si="23"/>
        <v>3111</v>
      </c>
      <c r="B3119" s="35" t="s">
        <v>20828</v>
      </c>
      <c r="C3119" s="36" t="s">
        <v>20829</v>
      </c>
    </row>
    <row r="3120" spans="1:3" ht="24" x14ac:dyDescent="0.3">
      <c r="A3120" s="4">
        <f t="shared" si="23"/>
        <v>3112</v>
      </c>
      <c r="B3120" s="35" t="s">
        <v>20830</v>
      </c>
      <c r="C3120" s="36" t="s">
        <v>20831</v>
      </c>
    </row>
    <row r="3121" spans="1:3" ht="12" x14ac:dyDescent="0.3">
      <c r="A3121" s="4">
        <f t="shared" si="23"/>
        <v>3113</v>
      </c>
      <c r="B3121" s="35" t="s">
        <v>20832</v>
      </c>
      <c r="C3121" s="36" t="s">
        <v>20833</v>
      </c>
    </row>
    <row r="3122" spans="1:3" ht="24" x14ac:dyDescent="0.3">
      <c r="A3122" s="4">
        <f t="shared" si="23"/>
        <v>3114</v>
      </c>
      <c r="B3122" s="35" t="s">
        <v>20834</v>
      </c>
      <c r="C3122" s="36" t="s">
        <v>20835</v>
      </c>
    </row>
    <row r="3123" spans="1:3" ht="24" x14ac:dyDescent="0.3">
      <c r="A3123" s="4">
        <f t="shared" si="23"/>
        <v>3115</v>
      </c>
      <c r="B3123" s="35" t="s">
        <v>20836</v>
      </c>
      <c r="C3123" s="36" t="s">
        <v>20837</v>
      </c>
    </row>
    <row r="3124" spans="1:3" ht="36" x14ac:dyDescent="0.3">
      <c r="A3124" s="4">
        <f t="shared" si="23"/>
        <v>3116</v>
      </c>
      <c r="B3124" s="35" t="s">
        <v>20838</v>
      </c>
      <c r="C3124" s="36" t="s">
        <v>20839</v>
      </c>
    </row>
    <row r="3125" spans="1:3" ht="24" x14ac:dyDescent="0.3">
      <c r="A3125" s="4">
        <f t="shared" si="23"/>
        <v>3117</v>
      </c>
      <c r="B3125" s="35" t="s">
        <v>20840</v>
      </c>
      <c r="C3125" s="36" t="s">
        <v>20841</v>
      </c>
    </row>
    <row r="3126" spans="1:3" ht="24" x14ac:dyDescent="0.3">
      <c r="A3126" s="4">
        <f t="shared" si="23"/>
        <v>3118</v>
      </c>
      <c r="B3126" s="35" t="s">
        <v>20842</v>
      </c>
      <c r="C3126" s="36" t="s">
        <v>20843</v>
      </c>
    </row>
    <row r="3127" spans="1:3" ht="24" x14ac:dyDescent="0.3">
      <c r="A3127" s="4">
        <f t="shared" si="23"/>
        <v>3119</v>
      </c>
      <c r="B3127" s="35" t="s">
        <v>20844</v>
      </c>
      <c r="C3127" s="36" t="s">
        <v>20845</v>
      </c>
    </row>
    <row r="3128" spans="1:3" ht="36" x14ac:dyDescent="0.3">
      <c r="A3128" s="4">
        <f t="shared" si="23"/>
        <v>3120</v>
      </c>
      <c r="B3128" s="35" t="s">
        <v>20846</v>
      </c>
      <c r="C3128" s="36" t="s">
        <v>20847</v>
      </c>
    </row>
    <row r="3129" spans="1:3" ht="12" x14ac:dyDescent="0.3">
      <c r="A3129" s="4">
        <f t="shared" si="23"/>
        <v>3121</v>
      </c>
      <c r="B3129" s="35" t="s">
        <v>20848</v>
      </c>
      <c r="C3129" s="36" t="s">
        <v>20849</v>
      </c>
    </row>
    <row r="3130" spans="1:3" ht="24" x14ac:dyDescent="0.3">
      <c r="A3130" s="4">
        <f t="shared" si="23"/>
        <v>3122</v>
      </c>
      <c r="B3130" s="35" t="s">
        <v>20850</v>
      </c>
      <c r="C3130" s="36" t="s">
        <v>20851</v>
      </c>
    </row>
    <row r="3131" spans="1:3" ht="24" x14ac:dyDescent="0.3">
      <c r="A3131" s="4">
        <f t="shared" si="23"/>
        <v>3123</v>
      </c>
      <c r="B3131" s="35" t="s">
        <v>20852</v>
      </c>
      <c r="C3131" s="36" t="s">
        <v>20853</v>
      </c>
    </row>
    <row r="3132" spans="1:3" ht="24" x14ac:dyDescent="0.3">
      <c r="A3132" s="4">
        <f t="shared" si="23"/>
        <v>3124</v>
      </c>
      <c r="B3132" s="35" t="s">
        <v>20854</v>
      </c>
      <c r="C3132" s="36" t="s">
        <v>20855</v>
      </c>
    </row>
    <row r="3133" spans="1:3" ht="12" x14ac:dyDescent="0.3">
      <c r="A3133" s="4">
        <f t="shared" si="23"/>
        <v>3125</v>
      </c>
      <c r="B3133" s="35" t="s">
        <v>20856</v>
      </c>
      <c r="C3133" s="36" t="s">
        <v>20857</v>
      </c>
    </row>
    <row r="3134" spans="1:3" ht="12" x14ac:dyDescent="0.3">
      <c r="A3134" s="4">
        <f t="shared" si="23"/>
        <v>3126</v>
      </c>
      <c r="B3134" s="35" t="s">
        <v>20858</v>
      </c>
      <c r="C3134" s="36" t="s">
        <v>20859</v>
      </c>
    </row>
    <row r="3135" spans="1:3" ht="12" x14ac:dyDescent="0.3">
      <c r="A3135" s="4">
        <f t="shared" si="23"/>
        <v>3127</v>
      </c>
      <c r="B3135" s="35" t="s">
        <v>20860</v>
      </c>
      <c r="C3135" s="36" t="s">
        <v>20861</v>
      </c>
    </row>
    <row r="3136" spans="1:3" ht="24" x14ac:dyDescent="0.3">
      <c r="A3136" s="4">
        <f t="shared" si="23"/>
        <v>3128</v>
      </c>
      <c r="B3136" s="35" t="s">
        <v>20862</v>
      </c>
      <c r="C3136" s="36" t="s">
        <v>20863</v>
      </c>
    </row>
    <row r="3137" spans="1:3" ht="12" x14ac:dyDescent="0.3">
      <c r="A3137" s="4">
        <f t="shared" si="23"/>
        <v>3129</v>
      </c>
      <c r="B3137" s="35" t="s">
        <v>20864</v>
      </c>
      <c r="C3137" s="36" t="s">
        <v>20865</v>
      </c>
    </row>
    <row r="3138" spans="1:3" ht="12" x14ac:dyDescent="0.3">
      <c r="A3138" s="4">
        <f t="shared" si="23"/>
        <v>3130</v>
      </c>
      <c r="B3138" s="35" t="s">
        <v>20866</v>
      </c>
      <c r="C3138" s="36" t="s">
        <v>20867</v>
      </c>
    </row>
    <row r="3139" spans="1:3" ht="36" x14ac:dyDescent="0.3">
      <c r="A3139" s="4">
        <f t="shared" si="23"/>
        <v>3131</v>
      </c>
      <c r="B3139" s="35" t="s">
        <v>20868</v>
      </c>
      <c r="C3139" s="36" t="s">
        <v>20869</v>
      </c>
    </row>
    <row r="3140" spans="1:3" ht="36" x14ac:dyDescent="0.3">
      <c r="A3140" s="4">
        <f t="shared" si="23"/>
        <v>3132</v>
      </c>
      <c r="B3140" s="35" t="s">
        <v>20870</v>
      </c>
      <c r="C3140" s="36" t="s">
        <v>20871</v>
      </c>
    </row>
    <row r="3141" spans="1:3" ht="24" x14ac:dyDescent="0.3">
      <c r="A3141" s="4">
        <f t="shared" si="23"/>
        <v>3133</v>
      </c>
      <c r="B3141" s="35" t="s">
        <v>20872</v>
      </c>
      <c r="C3141" s="36" t="s">
        <v>20873</v>
      </c>
    </row>
    <row r="3142" spans="1:3" ht="12" x14ac:dyDescent="0.3">
      <c r="A3142" s="4">
        <f t="shared" si="23"/>
        <v>3134</v>
      </c>
      <c r="B3142" s="35" t="s">
        <v>20874</v>
      </c>
      <c r="C3142" s="36" t="s">
        <v>20875</v>
      </c>
    </row>
    <row r="3143" spans="1:3" ht="24" x14ac:dyDescent="0.3">
      <c r="A3143" s="4">
        <f t="shared" si="23"/>
        <v>3135</v>
      </c>
      <c r="B3143" s="35" t="s">
        <v>20876</v>
      </c>
      <c r="C3143" s="36" t="s">
        <v>20877</v>
      </c>
    </row>
    <row r="3144" spans="1:3" ht="24" x14ac:dyDescent="0.3">
      <c r="A3144" s="4">
        <f t="shared" si="23"/>
        <v>3136</v>
      </c>
      <c r="B3144" s="35" t="s">
        <v>20878</v>
      </c>
      <c r="C3144" s="36" t="s">
        <v>20879</v>
      </c>
    </row>
    <row r="3145" spans="1:3" ht="12" x14ac:dyDescent="0.3">
      <c r="A3145" s="4">
        <f t="shared" si="23"/>
        <v>3137</v>
      </c>
      <c r="B3145" s="35" t="s">
        <v>20880</v>
      </c>
      <c r="C3145" s="36" t="s">
        <v>20881</v>
      </c>
    </row>
    <row r="3146" spans="1:3" ht="12" x14ac:dyDescent="0.3">
      <c r="A3146" s="4">
        <f t="shared" si="23"/>
        <v>3138</v>
      </c>
      <c r="B3146" s="35" t="s">
        <v>20882</v>
      </c>
      <c r="C3146" s="36" t="s">
        <v>20883</v>
      </c>
    </row>
    <row r="3147" spans="1:3" ht="12" x14ac:dyDescent="0.3">
      <c r="A3147" s="4">
        <f t="shared" si="23"/>
        <v>3139</v>
      </c>
      <c r="B3147" s="35" t="s">
        <v>20884</v>
      </c>
      <c r="C3147" s="36" t="s">
        <v>20885</v>
      </c>
    </row>
    <row r="3148" spans="1:3" ht="36" x14ac:dyDescent="0.3">
      <c r="A3148" s="4">
        <f t="shared" si="23"/>
        <v>3140</v>
      </c>
      <c r="B3148" s="35" t="s">
        <v>20886</v>
      </c>
      <c r="C3148" s="36" t="s">
        <v>20887</v>
      </c>
    </row>
    <row r="3149" spans="1:3" ht="36" x14ac:dyDescent="0.3">
      <c r="A3149" s="4">
        <f t="shared" si="23"/>
        <v>3141</v>
      </c>
      <c r="B3149" s="35" t="s">
        <v>20888</v>
      </c>
      <c r="C3149" s="36" t="s">
        <v>20889</v>
      </c>
    </row>
    <row r="3150" spans="1:3" ht="12" x14ac:dyDescent="0.3">
      <c r="A3150" s="4">
        <f t="shared" si="23"/>
        <v>3142</v>
      </c>
      <c r="B3150" s="35" t="s">
        <v>20890</v>
      </c>
      <c r="C3150" s="36" t="s">
        <v>20891</v>
      </c>
    </row>
    <row r="3151" spans="1:3" ht="12" x14ac:dyDescent="0.3">
      <c r="A3151" s="4">
        <f t="shared" si="23"/>
        <v>3143</v>
      </c>
      <c r="B3151" s="35" t="s">
        <v>20892</v>
      </c>
      <c r="C3151" s="36" t="s">
        <v>20893</v>
      </c>
    </row>
    <row r="3152" spans="1:3" ht="12" x14ac:dyDescent="0.3">
      <c r="A3152" s="4">
        <f t="shared" si="23"/>
        <v>3144</v>
      </c>
      <c r="B3152" s="35" t="s">
        <v>20894</v>
      </c>
      <c r="C3152" s="36" t="s">
        <v>20895</v>
      </c>
    </row>
    <row r="3153" spans="1:3" ht="36" x14ac:dyDescent="0.3">
      <c r="A3153" s="4">
        <f t="shared" si="23"/>
        <v>3145</v>
      </c>
      <c r="B3153" s="35" t="s">
        <v>20896</v>
      </c>
      <c r="C3153" s="36" t="s">
        <v>20897</v>
      </c>
    </row>
    <row r="3154" spans="1:3" ht="12" x14ac:dyDescent="0.3">
      <c r="A3154" s="4">
        <f t="shared" si="23"/>
        <v>3146</v>
      </c>
      <c r="B3154" s="35" t="s">
        <v>20898</v>
      </c>
      <c r="C3154" s="36" t="s">
        <v>20899</v>
      </c>
    </row>
    <row r="3155" spans="1:3" ht="24" x14ac:dyDescent="0.3">
      <c r="A3155" s="4">
        <f t="shared" ref="A3155:A3218" si="24">A3154+1</f>
        <v>3147</v>
      </c>
      <c r="B3155" s="35" t="s">
        <v>20900</v>
      </c>
      <c r="C3155" s="36" t="s">
        <v>20901</v>
      </c>
    </row>
    <row r="3156" spans="1:3" ht="24" x14ac:dyDescent="0.3">
      <c r="A3156" s="4">
        <f t="shared" si="24"/>
        <v>3148</v>
      </c>
      <c r="B3156" s="35" t="s">
        <v>20902</v>
      </c>
      <c r="C3156" s="36" t="s">
        <v>20903</v>
      </c>
    </row>
    <row r="3157" spans="1:3" ht="12" x14ac:dyDescent="0.3">
      <c r="A3157" s="4">
        <f t="shared" si="24"/>
        <v>3149</v>
      </c>
      <c r="B3157" s="35" t="s">
        <v>20904</v>
      </c>
      <c r="C3157" s="36" t="s">
        <v>20905</v>
      </c>
    </row>
    <row r="3158" spans="1:3" ht="24" x14ac:dyDescent="0.3">
      <c r="A3158" s="4">
        <f t="shared" si="24"/>
        <v>3150</v>
      </c>
      <c r="B3158" s="35" t="s">
        <v>20906</v>
      </c>
      <c r="C3158" s="36" t="s">
        <v>20907</v>
      </c>
    </row>
    <row r="3159" spans="1:3" ht="12" x14ac:dyDescent="0.3">
      <c r="A3159" s="4">
        <f t="shared" si="24"/>
        <v>3151</v>
      </c>
      <c r="B3159" s="35" t="s">
        <v>20908</v>
      </c>
      <c r="C3159" s="36" t="s">
        <v>20909</v>
      </c>
    </row>
    <row r="3160" spans="1:3" ht="24" x14ac:dyDescent="0.3">
      <c r="A3160" s="4">
        <f t="shared" si="24"/>
        <v>3152</v>
      </c>
      <c r="B3160" s="35" t="s">
        <v>20910</v>
      </c>
      <c r="C3160" s="36" t="s">
        <v>20911</v>
      </c>
    </row>
    <row r="3161" spans="1:3" ht="36" x14ac:dyDescent="0.3">
      <c r="A3161" s="4">
        <f t="shared" si="24"/>
        <v>3153</v>
      </c>
      <c r="B3161" s="35" t="s">
        <v>20912</v>
      </c>
      <c r="C3161" s="36" t="s">
        <v>20913</v>
      </c>
    </row>
    <row r="3162" spans="1:3" ht="24" x14ac:dyDescent="0.3">
      <c r="A3162" s="4">
        <f t="shared" si="24"/>
        <v>3154</v>
      </c>
      <c r="B3162" s="35" t="s">
        <v>20914</v>
      </c>
      <c r="C3162" s="36" t="s">
        <v>20915</v>
      </c>
    </row>
    <row r="3163" spans="1:3" ht="36" x14ac:dyDescent="0.3">
      <c r="A3163" s="4">
        <f t="shared" si="24"/>
        <v>3155</v>
      </c>
      <c r="B3163" s="35" t="s">
        <v>20916</v>
      </c>
      <c r="C3163" s="36" t="s">
        <v>20917</v>
      </c>
    </row>
    <row r="3164" spans="1:3" ht="12" x14ac:dyDescent="0.3">
      <c r="A3164" s="4">
        <f t="shared" si="24"/>
        <v>3156</v>
      </c>
      <c r="B3164" s="35" t="s">
        <v>20918</v>
      </c>
      <c r="C3164" s="36" t="s">
        <v>20919</v>
      </c>
    </row>
    <row r="3165" spans="1:3" ht="12" x14ac:dyDescent="0.3">
      <c r="A3165" s="4">
        <f t="shared" si="24"/>
        <v>3157</v>
      </c>
      <c r="B3165" s="35" t="s">
        <v>20920</v>
      </c>
      <c r="C3165" s="36" t="s">
        <v>20921</v>
      </c>
    </row>
    <row r="3166" spans="1:3" ht="24" x14ac:dyDescent="0.3">
      <c r="A3166" s="4">
        <f t="shared" si="24"/>
        <v>3158</v>
      </c>
      <c r="B3166" s="35" t="s">
        <v>20922</v>
      </c>
      <c r="C3166" s="36" t="s">
        <v>20923</v>
      </c>
    </row>
    <row r="3167" spans="1:3" ht="24" x14ac:dyDescent="0.3">
      <c r="A3167" s="4">
        <f t="shared" si="24"/>
        <v>3159</v>
      </c>
      <c r="B3167" s="35" t="s">
        <v>20924</v>
      </c>
      <c r="C3167" s="36" t="s">
        <v>20925</v>
      </c>
    </row>
    <row r="3168" spans="1:3" ht="36" x14ac:dyDescent="0.3">
      <c r="A3168" s="4">
        <f t="shared" si="24"/>
        <v>3160</v>
      </c>
      <c r="B3168" s="35" t="s">
        <v>20926</v>
      </c>
      <c r="C3168" s="36" t="s">
        <v>20927</v>
      </c>
    </row>
    <row r="3169" spans="1:3" ht="24" x14ac:dyDescent="0.3">
      <c r="A3169" s="4">
        <f t="shared" si="24"/>
        <v>3161</v>
      </c>
      <c r="B3169" s="35" t="s">
        <v>20928</v>
      </c>
      <c r="C3169" s="36" t="s">
        <v>20929</v>
      </c>
    </row>
    <row r="3170" spans="1:3" ht="24" x14ac:dyDescent="0.3">
      <c r="A3170" s="4">
        <f t="shared" si="24"/>
        <v>3162</v>
      </c>
      <c r="B3170" s="35" t="s">
        <v>20930</v>
      </c>
      <c r="C3170" s="36" t="s">
        <v>20931</v>
      </c>
    </row>
    <row r="3171" spans="1:3" ht="24" x14ac:dyDescent="0.3">
      <c r="A3171" s="4">
        <f t="shared" si="24"/>
        <v>3163</v>
      </c>
      <c r="B3171" s="35" t="s">
        <v>20932</v>
      </c>
      <c r="C3171" s="36" t="s">
        <v>20933</v>
      </c>
    </row>
    <row r="3172" spans="1:3" ht="24" x14ac:dyDescent="0.3">
      <c r="A3172" s="4">
        <f t="shared" si="24"/>
        <v>3164</v>
      </c>
      <c r="B3172" s="35" t="s">
        <v>20934</v>
      </c>
      <c r="C3172" s="36" t="s">
        <v>20935</v>
      </c>
    </row>
    <row r="3173" spans="1:3" ht="12" x14ac:dyDescent="0.3">
      <c r="A3173" s="4">
        <f t="shared" si="24"/>
        <v>3165</v>
      </c>
      <c r="B3173" s="35" t="s">
        <v>20936</v>
      </c>
      <c r="C3173" s="36" t="s">
        <v>20937</v>
      </c>
    </row>
    <row r="3174" spans="1:3" ht="12" x14ac:dyDescent="0.3">
      <c r="A3174" s="4">
        <f t="shared" si="24"/>
        <v>3166</v>
      </c>
      <c r="B3174" s="35" t="s">
        <v>20938</v>
      </c>
      <c r="C3174" s="36" t="s">
        <v>20939</v>
      </c>
    </row>
    <row r="3175" spans="1:3" ht="24" x14ac:dyDescent="0.3">
      <c r="A3175" s="4">
        <f t="shared" si="24"/>
        <v>3167</v>
      </c>
      <c r="B3175" s="35" t="s">
        <v>20940</v>
      </c>
      <c r="C3175" s="36" t="s">
        <v>20941</v>
      </c>
    </row>
    <row r="3176" spans="1:3" ht="36" x14ac:dyDescent="0.3">
      <c r="A3176" s="4">
        <f t="shared" si="24"/>
        <v>3168</v>
      </c>
      <c r="B3176" s="35" t="s">
        <v>20942</v>
      </c>
      <c r="C3176" s="36" t="s">
        <v>20943</v>
      </c>
    </row>
    <row r="3177" spans="1:3" ht="24" x14ac:dyDescent="0.3">
      <c r="A3177" s="4">
        <f t="shared" si="24"/>
        <v>3169</v>
      </c>
      <c r="B3177" s="35" t="s">
        <v>20944</v>
      </c>
      <c r="C3177" s="36" t="s">
        <v>20945</v>
      </c>
    </row>
    <row r="3178" spans="1:3" ht="36" x14ac:dyDescent="0.3">
      <c r="A3178" s="4">
        <f t="shared" si="24"/>
        <v>3170</v>
      </c>
      <c r="B3178" s="35" t="s">
        <v>20946</v>
      </c>
      <c r="C3178" s="36" t="s">
        <v>20947</v>
      </c>
    </row>
    <row r="3179" spans="1:3" ht="24" x14ac:dyDescent="0.3">
      <c r="A3179" s="4">
        <f t="shared" si="24"/>
        <v>3171</v>
      </c>
      <c r="B3179" s="35" t="s">
        <v>20948</v>
      </c>
      <c r="C3179" s="36" t="s">
        <v>20949</v>
      </c>
    </row>
    <row r="3180" spans="1:3" ht="12" x14ac:dyDescent="0.3">
      <c r="A3180" s="4">
        <f t="shared" si="24"/>
        <v>3172</v>
      </c>
      <c r="B3180" s="35" t="s">
        <v>20950</v>
      </c>
      <c r="C3180" s="36" t="s">
        <v>20951</v>
      </c>
    </row>
    <row r="3181" spans="1:3" ht="36" x14ac:dyDescent="0.3">
      <c r="A3181" s="4">
        <f t="shared" si="24"/>
        <v>3173</v>
      </c>
      <c r="B3181" s="35" t="s">
        <v>20952</v>
      </c>
      <c r="C3181" s="36" t="s">
        <v>20953</v>
      </c>
    </row>
    <row r="3182" spans="1:3" ht="12" x14ac:dyDescent="0.3">
      <c r="A3182" s="4">
        <f t="shared" si="24"/>
        <v>3174</v>
      </c>
      <c r="B3182" s="35" t="s">
        <v>20954</v>
      </c>
      <c r="C3182" s="36" t="s">
        <v>20955</v>
      </c>
    </row>
    <row r="3183" spans="1:3" ht="36" x14ac:dyDescent="0.3">
      <c r="A3183" s="4">
        <f t="shared" si="24"/>
        <v>3175</v>
      </c>
      <c r="B3183" s="35" t="s">
        <v>20956</v>
      </c>
      <c r="C3183" s="36" t="s">
        <v>20957</v>
      </c>
    </row>
    <row r="3184" spans="1:3" ht="24" x14ac:dyDescent="0.3">
      <c r="A3184" s="4">
        <f t="shared" si="24"/>
        <v>3176</v>
      </c>
      <c r="B3184" s="35" t="s">
        <v>20958</v>
      </c>
      <c r="C3184" s="36" t="s">
        <v>20959</v>
      </c>
    </row>
    <row r="3185" spans="1:3" ht="24" x14ac:dyDescent="0.3">
      <c r="A3185" s="4">
        <f t="shared" si="24"/>
        <v>3177</v>
      </c>
      <c r="B3185" s="35" t="s">
        <v>20960</v>
      </c>
      <c r="C3185" s="36" t="s">
        <v>20961</v>
      </c>
    </row>
    <row r="3186" spans="1:3" ht="24" x14ac:dyDescent="0.3">
      <c r="A3186" s="4">
        <f t="shared" si="24"/>
        <v>3178</v>
      </c>
      <c r="B3186" s="35" t="s">
        <v>20962</v>
      </c>
      <c r="C3186" s="36" t="s">
        <v>20963</v>
      </c>
    </row>
    <row r="3187" spans="1:3" ht="12" x14ac:dyDescent="0.3">
      <c r="A3187" s="4">
        <f t="shared" si="24"/>
        <v>3179</v>
      </c>
      <c r="B3187" s="35" t="s">
        <v>20964</v>
      </c>
      <c r="C3187" s="36" t="s">
        <v>20965</v>
      </c>
    </row>
    <row r="3188" spans="1:3" ht="12" x14ac:dyDescent="0.3">
      <c r="A3188" s="4">
        <f t="shared" si="24"/>
        <v>3180</v>
      </c>
      <c r="B3188" s="35" t="s">
        <v>20966</v>
      </c>
      <c r="C3188" s="36" t="s">
        <v>20967</v>
      </c>
    </row>
    <row r="3189" spans="1:3" ht="12" x14ac:dyDescent="0.3">
      <c r="A3189" s="4">
        <f t="shared" si="24"/>
        <v>3181</v>
      </c>
      <c r="B3189" s="35" t="s">
        <v>20968</v>
      </c>
      <c r="C3189" s="36" t="s">
        <v>20969</v>
      </c>
    </row>
    <row r="3190" spans="1:3" ht="12" x14ac:dyDescent="0.3">
      <c r="A3190" s="4">
        <f t="shared" si="24"/>
        <v>3182</v>
      </c>
      <c r="B3190" s="35" t="s">
        <v>20970</v>
      </c>
      <c r="C3190" s="36" t="s">
        <v>20971</v>
      </c>
    </row>
    <row r="3191" spans="1:3" ht="12" x14ac:dyDescent="0.3">
      <c r="A3191" s="4">
        <f t="shared" si="24"/>
        <v>3183</v>
      </c>
      <c r="B3191" s="35" t="s">
        <v>20972</v>
      </c>
      <c r="C3191" s="36" t="s">
        <v>20973</v>
      </c>
    </row>
    <row r="3192" spans="1:3" ht="12" x14ac:dyDescent="0.3">
      <c r="A3192" s="4">
        <f t="shared" si="24"/>
        <v>3184</v>
      </c>
      <c r="B3192" s="35" t="s">
        <v>20974</v>
      </c>
      <c r="C3192" s="36" t="s">
        <v>20975</v>
      </c>
    </row>
    <row r="3193" spans="1:3" ht="24" x14ac:dyDescent="0.3">
      <c r="A3193" s="4">
        <f t="shared" si="24"/>
        <v>3185</v>
      </c>
      <c r="B3193" s="35" t="s">
        <v>20976</v>
      </c>
      <c r="C3193" s="36" t="s">
        <v>20977</v>
      </c>
    </row>
    <row r="3194" spans="1:3" ht="36" x14ac:dyDescent="0.3">
      <c r="A3194" s="4">
        <f t="shared" si="24"/>
        <v>3186</v>
      </c>
      <c r="B3194" s="35" t="s">
        <v>20978</v>
      </c>
      <c r="C3194" s="36" t="s">
        <v>20979</v>
      </c>
    </row>
    <row r="3195" spans="1:3" ht="12" x14ac:dyDescent="0.3">
      <c r="A3195" s="4">
        <f t="shared" si="24"/>
        <v>3187</v>
      </c>
      <c r="B3195" s="35" t="s">
        <v>20980</v>
      </c>
      <c r="C3195" s="36" t="s">
        <v>20981</v>
      </c>
    </row>
    <row r="3196" spans="1:3" ht="12" x14ac:dyDescent="0.3">
      <c r="A3196" s="4">
        <f t="shared" si="24"/>
        <v>3188</v>
      </c>
      <c r="B3196" s="35" t="s">
        <v>20982</v>
      </c>
      <c r="C3196" s="36" t="s">
        <v>20983</v>
      </c>
    </row>
    <row r="3197" spans="1:3" ht="12" x14ac:dyDescent="0.3">
      <c r="A3197" s="4">
        <f t="shared" si="24"/>
        <v>3189</v>
      </c>
      <c r="B3197" s="35" t="s">
        <v>20984</v>
      </c>
      <c r="C3197" s="36" t="s">
        <v>20985</v>
      </c>
    </row>
    <row r="3198" spans="1:3" ht="24" x14ac:dyDescent="0.3">
      <c r="A3198" s="4">
        <f t="shared" si="24"/>
        <v>3190</v>
      </c>
      <c r="B3198" s="35" t="s">
        <v>20986</v>
      </c>
      <c r="C3198" s="36" t="s">
        <v>20987</v>
      </c>
    </row>
    <row r="3199" spans="1:3" ht="12" x14ac:dyDescent="0.3">
      <c r="A3199" s="4">
        <f t="shared" si="24"/>
        <v>3191</v>
      </c>
      <c r="B3199" s="35" t="s">
        <v>20988</v>
      </c>
      <c r="C3199" s="36" t="s">
        <v>20989</v>
      </c>
    </row>
    <row r="3200" spans="1:3" ht="12" x14ac:dyDescent="0.3">
      <c r="A3200" s="4">
        <f t="shared" si="24"/>
        <v>3192</v>
      </c>
      <c r="B3200" s="35" t="s">
        <v>20990</v>
      </c>
      <c r="C3200" s="36" t="s">
        <v>20991</v>
      </c>
    </row>
    <row r="3201" spans="1:3" ht="12" x14ac:dyDescent="0.3">
      <c r="A3201" s="4">
        <f t="shared" si="24"/>
        <v>3193</v>
      </c>
      <c r="B3201" s="35" t="s">
        <v>20992</v>
      </c>
      <c r="C3201" s="36" t="s">
        <v>20993</v>
      </c>
    </row>
    <row r="3202" spans="1:3" ht="12" x14ac:dyDescent="0.3">
      <c r="A3202" s="4">
        <f t="shared" si="24"/>
        <v>3194</v>
      </c>
      <c r="B3202" s="35" t="s">
        <v>20994</v>
      </c>
      <c r="C3202" s="36" t="s">
        <v>20995</v>
      </c>
    </row>
    <row r="3203" spans="1:3" ht="12" x14ac:dyDescent="0.3">
      <c r="A3203" s="4">
        <f t="shared" si="24"/>
        <v>3195</v>
      </c>
      <c r="B3203" s="35" t="s">
        <v>20996</v>
      </c>
      <c r="C3203" s="36" t="s">
        <v>20997</v>
      </c>
    </row>
    <row r="3204" spans="1:3" ht="24" x14ac:dyDescent="0.3">
      <c r="A3204" s="4">
        <f t="shared" si="24"/>
        <v>3196</v>
      </c>
      <c r="B3204" s="35" t="s">
        <v>20998</v>
      </c>
      <c r="C3204" s="36" t="s">
        <v>20999</v>
      </c>
    </row>
    <row r="3205" spans="1:3" ht="24" x14ac:dyDescent="0.3">
      <c r="A3205" s="4">
        <f t="shared" si="24"/>
        <v>3197</v>
      </c>
      <c r="B3205" s="35" t="s">
        <v>21000</v>
      </c>
      <c r="C3205" s="36" t="s">
        <v>21001</v>
      </c>
    </row>
    <row r="3206" spans="1:3" ht="24" x14ac:dyDescent="0.3">
      <c r="A3206" s="4">
        <f t="shared" si="24"/>
        <v>3198</v>
      </c>
      <c r="B3206" s="35" t="s">
        <v>21002</v>
      </c>
      <c r="C3206" s="36" t="s">
        <v>21003</v>
      </c>
    </row>
    <row r="3207" spans="1:3" ht="12" x14ac:dyDescent="0.3">
      <c r="A3207" s="4">
        <f t="shared" si="24"/>
        <v>3199</v>
      </c>
      <c r="B3207" s="35" t="s">
        <v>21004</v>
      </c>
      <c r="C3207" s="36" t="s">
        <v>21005</v>
      </c>
    </row>
    <row r="3208" spans="1:3" ht="36" x14ac:dyDescent="0.3">
      <c r="A3208" s="4">
        <f t="shared" si="24"/>
        <v>3200</v>
      </c>
      <c r="B3208" s="35" t="s">
        <v>21006</v>
      </c>
      <c r="C3208" s="36" t="s">
        <v>21007</v>
      </c>
    </row>
    <row r="3209" spans="1:3" ht="12" x14ac:dyDescent="0.3">
      <c r="A3209" s="4">
        <f t="shared" si="24"/>
        <v>3201</v>
      </c>
      <c r="B3209" s="35" t="s">
        <v>21008</v>
      </c>
      <c r="C3209" s="36" t="s">
        <v>21009</v>
      </c>
    </row>
    <row r="3210" spans="1:3" ht="12" x14ac:dyDescent="0.3">
      <c r="A3210" s="4">
        <f t="shared" si="24"/>
        <v>3202</v>
      </c>
      <c r="B3210" s="35" t="s">
        <v>21010</v>
      </c>
      <c r="C3210" s="36" t="s">
        <v>21011</v>
      </c>
    </row>
    <row r="3211" spans="1:3" ht="24" x14ac:dyDescent="0.3">
      <c r="A3211" s="4">
        <f t="shared" si="24"/>
        <v>3203</v>
      </c>
      <c r="B3211" s="35" t="s">
        <v>21012</v>
      </c>
      <c r="C3211" s="36" t="s">
        <v>21013</v>
      </c>
    </row>
    <row r="3212" spans="1:3" ht="24" x14ac:dyDescent="0.3">
      <c r="A3212" s="4">
        <f t="shared" si="24"/>
        <v>3204</v>
      </c>
      <c r="B3212" s="35" t="s">
        <v>21014</v>
      </c>
      <c r="C3212" s="36" t="s">
        <v>21015</v>
      </c>
    </row>
    <row r="3213" spans="1:3" ht="36" x14ac:dyDescent="0.3">
      <c r="A3213" s="4">
        <f t="shared" si="24"/>
        <v>3205</v>
      </c>
      <c r="B3213" s="35" t="s">
        <v>21016</v>
      </c>
      <c r="C3213" s="36" t="s">
        <v>21017</v>
      </c>
    </row>
    <row r="3214" spans="1:3" ht="12" x14ac:dyDescent="0.3">
      <c r="A3214" s="4">
        <f t="shared" si="24"/>
        <v>3206</v>
      </c>
      <c r="B3214" s="35" t="s">
        <v>21018</v>
      </c>
      <c r="C3214" s="36" t="s">
        <v>21019</v>
      </c>
    </row>
    <row r="3215" spans="1:3" ht="36" x14ac:dyDescent="0.3">
      <c r="A3215" s="4">
        <f t="shared" si="24"/>
        <v>3207</v>
      </c>
      <c r="B3215" s="35" t="s">
        <v>21020</v>
      </c>
      <c r="C3215" s="36" t="s">
        <v>21021</v>
      </c>
    </row>
    <row r="3216" spans="1:3" ht="24" x14ac:dyDescent="0.3">
      <c r="A3216" s="4">
        <f t="shared" si="24"/>
        <v>3208</v>
      </c>
      <c r="B3216" s="35" t="s">
        <v>21022</v>
      </c>
      <c r="C3216" s="36" t="s">
        <v>21023</v>
      </c>
    </row>
    <row r="3217" spans="1:3" ht="24" x14ac:dyDescent="0.3">
      <c r="A3217" s="4">
        <f t="shared" si="24"/>
        <v>3209</v>
      </c>
      <c r="B3217" s="35" t="s">
        <v>21024</v>
      </c>
      <c r="C3217" s="36" t="s">
        <v>21025</v>
      </c>
    </row>
    <row r="3218" spans="1:3" ht="12" x14ac:dyDescent="0.3">
      <c r="A3218" s="4">
        <f t="shared" si="24"/>
        <v>3210</v>
      </c>
      <c r="B3218" s="35" t="s">
        <v>21026</v>
      </c>
      <c r="C3218" s="36" t="s">
        <v>21027</v>
      </c>
    </row>
    <row r="3219" spans="1:3" ht="12" x14ac:dyDescent="0.3">
      <c r="A3219" s="4">
        <f t="shared" ref="A3219:A3282" si="25">A3218+1</f>
        <v>3211</v>
      </c>
      <c r="B3219" s="35" t="s">
        <v>21028</v>
      </c>
      <c r="C3219" s="36" t="s">
        <v>21029</v>
      </c>
    </row>
    <row r="3220" spans="1:3" ht="24" x14ac:dyDescent="0.3">
      <c r="A3220" s="4">
        <f t="shared" si="25"/>
        <v>3212</v>
      </c>
      <c r="B3220" s="35" t="s">
        <v>21030</v>
      </c>
      <c r="C3220" s="36" t="s">
        <v>21031</v>
      </c>
    </row>
    <row r="3221" spans="1:3" ht="24" x14ac:dyDescent="0.3">
      <c r="A3221" s="4">
        <f t="shared" si="25"/>
        <v>3213</v>
      </c>
      <c r="B3221" s="35" t="s">
        <v>21032</v>
      </c>
      <c r="C3221" s="36" t="s">
        <v>21033</v>
      </c>
    </row>
    <row r="3222" spans="1:3" ht="12" x14ac:dyDescent="0.3">
      <c r="A3222" s="4">
        <f t="shared" si="25"/>
        <v>3214</v>
      </c>
      <c r="B3222" s="35" t="s">
        <v>21034</v>
      </c>
      <c r="C3222" s="36" t="s">
        <v>21035</v>
      </c>
    </row>
    <row r="3223" spans="1:3" ht="24" x14ac:dyDescent="0.3">
      <c r="A3223" s="4">
        <f t="shared" si="25"/>
        <v>3215</v>
      </c>
      <c r="B3223" s="35" t="s">
        <v>21036</v>
      </c>
      <c r="C3223" s="36" t="s">
        <v>21037</v>
      </c>
    </row>
    <row r="3224" spans="1:3" ht="36" x14ac:dyDescent="0.3">
      <c r="A3224" s="4">
        <f t="shared" si="25"/>
        <v>3216</v>
      </c>
      <c r="B3224" s="35" t="s">
        <v>21038</v>
      </c>
      <c r="C3224" s="36" t="s">
        <v>21039</v>
      </c>
    </row>
    <row r="3225" spans="1:3" ht="36" x14ac:dyDescent="0.3">
      <c r="A3225" s="4">
        <f t="shared" si="25"/>
        <v>3217</v>
      </c>
      <c r="B3225" s="35" t="s">
        <v>21040</v>
      </c>
      <c r="C3225" s="36" t="s">
        <v>21041</v>
      </c>
    </row>
    <row r="3226" spans="1:3" ht="24" x14ac:dyDescent="0.3">
      <c r="A3226" s="4">
        <f t="shared" si="25"/>
        <v>3218</v>
      </c>
      <c r="B3226" s="35" t="s">
        <v>21042</v>
      </c>
      <c r="C3226" s="36" t="s">
        <v>21043</v>
      </c>
    </row>
    <row r="3227" spans="1:3" ht="12" x14ac:dyDescent="0.3">
      <c r="A3227" s="4">
        <f t="shared" si="25"/>
        <v>3219</v>
      </c>
      <c r="B3227" s="35" t="s">
        <v>21044</v>
      </c>
      <c r="C3227" s="36" t="s">
        <v>21045</v>
      </c>
    </row>
    <row r="3228" spans="1:3" ht="12" x14ac:dyDescent="0.3">
      <c r="A3228" s="4">
        <f t="shared" si="25"/>
        <v>3220</v>
      </c>
      <c r="B3228" s="35" t="s">
        <v>21046</v>
      </c>
      <c r="C3228" s="36" t="s">
        <v>21047</v>
      </c>
    </row>
    <row r="3229" spans="1:3" ht="24" x14ac:dyDescent="0.3">
      <c r="A3229" s="4">
        <f t="shared" si="25"/>
        <v>3221</v>
      </c>
      <c r="B3229" s="35" t="s">
        <v>21048</v>
      </c>
      <c r="C3229" s="36" t="s">
        <v>21049</v>
      </c>
    </row>
    <row r="3230" spans="1:3" ht="36" x14ac:dyDescent="0.3">
      <c r="A3230" s="4">
        <f t="shared" si="25"/>
        <v>3222</v>
      </c>
      <c r="B3230" s="35" t="s">
        <v>21050</v>
      </c>
      <c r="C3230" s="36" t="s">
        <v>21051</v>
      </c>
    </row>
    <row r="3231" spans="1:3" ht="24" x14ac:dyDescent="0.3">
      <c r="A3231" s="4">
        <f t="shared" si="25"/>
        <v>3223</v>
      </c>
      <c r="B3231" s="35" t="s">
        <v>21052</v>
      </c>
      <c r="C3231" s="36" t="s">
        <v>21053</v>
      </c>
    </row>
    <row r="3232" spans="1:3" ht="12" x14ac:dyDescent="0.3">
      <c r="A3232" s="4">
        <f t="shared" si="25"/>
        <v>3224</v>
      </c>
      <c r="B3232" s="35" t="s">
        <v>21054</v>
      </c>
      <c r="C3232" s="36" t="s">
        <v>21055</v>
      </c>
    </row>
    <row r="3233" spans="1:3" ht="12" x14ac:dyDescent="0.3">
      <c r="A3233" s="4">
        <f t="shared" si="25"/>
        <v>3225</v>
      </c>
      <c r="B3233" s="35" t="s">
        <v>21056</v>
      </c>
      <c r="C3233" s="36" t="s">
        <v>21057</v>
      </c>
    </row>
    <row r="3234" spans="1:3" ht="24" x14ac:dyDescent="0.3">
      <c r="A3234" s="4">
        <f t="shared" si="25"/>
        <v>3226</v>
      </c>
      <c r="B3234" s="35" t="s">
        <v>21058</v>
      </c>
      <c r="C3234" s="36" t="s">
        <v>21059</v>
      </c>
    </row>
    <row r="3235" spans="1:3" ht="12" x14ac:dyDescent="0.3">
      <c r="A3235" s="4">
        <f t="shared" si="25"/>
        <v>3227</v>
      </c>
      <c r="B3235" s="35" t="s">
        <v>21060</v>
      </c>
      <c r="C3235" s="36" t="s">
        <v>21061</v>
      </c>
    </row>
    <row r="3236" spans="1:3" ht="24" x14ac:dyDescent="0.3">
      <c r="A3236" s="4">
        <f t="shared" si="25"/>
        <v>3228</v>
      </c>
      <c r="B3236" s="35" t="s">
        <v>21062</v>
      </c>
      <c r="C3236" s="36" t="s">
        <v>21063</v>
      </c>
    </row>
    <row r="3237" spans="1:3" ht="24" x14ac:dyDescent="0.3">
      <c r="A3237" s="4">
        <f t="shared" si="25"/>
        <v>3229</v>
      </c>
      <c r="B3237" s="35" t="s">
        <v>21064</v>
      </c>
      <c r="C3237" s="36" t="s">
        <v>21065</v>
      </c>
    </row>
    <row r="3238" spans="1:3" ht="24" x14ac:dyDescent="0.3">
      <c r="A3238" s="4">
        <f t="shared" si="25"/>
        <v>3230</v>
      </c>
      <c r="B3238" s="35" t="s">
        <v>21066</v>
      </c>
      <c r="C3238" s="36" t="s">
        <v>21067</v>
      </c>
    </row>
    <row r="3239" spans="1:3" ht="12" x14ac:dyDescent="0.3">
      <c r="A3239" s="4">
        <f t="shared" si="25"/>
        <v>3231</v>
      </c>
      <c r="B3239" s="35" t="s">
        <v>21068</v>
      </c>
      <c r="C3239" s="36" t="s">
        <v>21069</v>
      </c>
    </row>
    <row r="3240" spans="1:3" ht="24" x14ac:dyDescent="0.3">
      <c r="A3240" s="4">
        <f t="shared" si="25"/>
        <v>3232</v>
      </c>
      <c r="B3240" s="35" t="s">
        <v>21070</v>
      </c>
      <c r="C3240" s="36" t="s">
        <v>21071</v>
      </c>
    </row>
    <row r="3241" spans="1:3" ht="12" x14ac:dyDescent="0.3">
      <c r="A3241" s="4">
        <f t="shared" si="25"/>
        <v>3233</v>
      </c>
      <c r="B3241" s="35" t="s">
        <v>21072</v>
      </c>
      <c r="C3241" s="36" t="s">
        <v>21073</v>
      </c>
    </row>
    <row r="3242" spans="1:3" ht="12" x14ac:dyDescent="0.3">
      <c r="A3242" s="4">
        <f t="shared" si="25"/>
        <v>3234</v>
      </c>
      <c r="B3242" s="35" t="s">
        <v>21074</v>
      </c>
      <c r="C3242" s="36" t="s">
        <v>21075</v>
      </c>
    </row>
    <row r="3243" spans="1:3" ht="24" x14ac:dyDescent="0.3">
      <c r="A3243" s="4">
        <f t="shared" si="25"/>
        <v>3235</v>
      </c>
      <c r="B3243" s="35" t="s">
        <v>21076</v>
      </c>
      <c r="C3243" s="36" t="s">
        <v>21077</v>
      </c>
    </row>
    <row r="3244" spans="1:3" ht="12" x14ac:dyDescent="0.3">
      <c r="A3244" s="4">
        <f t="shared" si="25"/>
        <v>3236</v>
      </c>
      <c r="B3244" s="35" t="s">
        <v>21078</v>
      </c>
      <c r="C3244" s="36" t="s">
        <v>21079</v>
      </c>
    </row>
    <row r="3245" spans="1:3" ht="36" x14ac:dyDescent="0.3">
      <c r="A3245" s="4">
        <f t="shared" si="25"/>
        <v>3237</v>
      </c>
      <c r="B3245" s="35" t="s">
        <v>21080</v>
      </c>
      <c r="C3245" s="36" t="s">
        <v>21081</v>
      </c>
    </row>
    <row r="3246" spans="1:3" ht="12" x14ac:dyDescent="0.3">
      <c r="A3246" s="4">
        <f t="shared" si="25"/>
        <v>3238</v>
      </c>
      <c r="B3246" s="35" t="s">
        <v>21082</v>
      </c>
      <c r="C3246" s="36" t="s">
        <v>21083</v>
      </c>
    </row>
    <row r="3247" spans="1:3" ht="12" x14ac:dyDescent="0.3">
      <c r="A3247" s="4">
        <f t="shared" si="25"/>
        <v>3239</v>
      </c>
      <c r="B3247" s="35" t="s">
        <v>21084</v>
      </c>
      <c r="C3247" s="36" t="s">
        <v>21085</v>
      </c>
    </row>
    <row r="3248" spans="1:3" ht="24" x14ac:dyDescent="0.3">
      <c r="A3248" s="4">
        <f t="shared" si="25"/>
        <v>3240</v>
      </c>
      <c r="B3248" s="35" t="s">
        <v>21086</v>
      </c>
      <c r="C3248" s="36" t="s">
        <v>21087</v>
      </c>
    </row>
    <row r="3249" spans="1:3" ht="24" x14ac:dyDescent="0.3">
      <c r="A3249" s="4">
        <f t="shared" si="25"/>
        <v>3241</v>
      </c>
      <c r="B3249" s="35" t="s">
        <v>21088</v>
      </c>
      <c r="C3249" s="36" t="s">
        <v>21089</v>
      </c>
    </row>
    <row r="3250" spans="1:3" ht="36" x14ac:dyDescent="0.3">
      <c r="A3250" s="4">
        <f t="shared" si="25"/>
        <v>3242</v>
      </c>
      <c r="B3250" s="35" t="s">
        <v>21090</v>
      </c>
      <c r="C3250" s="36" t="s">
        <v>21091</v>
      </c>
    </row>
    <row r="3251" spans="1:3" ht="24" x14ac:dyDescent="0.3">
      <c r="A3251" s="4">
        <f t="shared" si="25"/>
        <v>3243</v>
      </c>
      <c r="B3251" s="35" t="s">
        <v>21092</v>
      </c>
      <c r="C3251" s="36" t="s">
        <v>21093</v>
      </c>
    </row>
    <row r="3252" spans="1:3" ht="24" x14ac:dyDescent="0.3">
      <c r="A3252" s="4">
        <f t="shared" si="25"/>
        <v>3244</v>
      </c>
      <c r="B3252" s="35" t="s">
        <v>21094</v>
      </c>
      <c r="C3252" s="36" t="s">
        <v>21095</v>
      </c>
    </row>
    <row r="3253" spans="1:3" ht="12" x14ac:dyDescent="0.3">
      <c r="A3253" s="4">
        <f t="shared" si="25"/>
        <v>3245</v>
      </c>
      <c r="B3253" s="35" t="s">
        <v>21096</v>
      </c>
      <c r="C3253" s="36" t="s">
        <v>21097</v>
      </c>
    </row>
    <row r="3254" spans="1:3" ht="12" x14ac:dyDescent="0.3">
      <c r="A3254" s="4">
        <f t="shared" si="25"/>
        <v>3246</v>
      </c>
      <c r="B3254" s="35" t="s">
        <v>21098</v>
      </c>
      <c r="C3254" s="36" t="s">
        <v>21099</v>
      </c>
    </row>
    <row r="3255" spans="1:3" ht="36" x14ac:dyDescent="0.3">
      <c r="A3255" s="4">
        <f t="shared" si="25"/>
        <v>3247</v>
      </c>
      <c r="B3255" s="35" t="s">
        <v>21100</v>
      </c>
      <c r="C3255" s="36" t="s">
        <v>21101</v>
      </c>
    </row>
    <row r="3256" spans="1:3" ht="24" x14ac:dyDescent="0.3">
      <c r="A3256" s="4">
        <f t="shared" si="25"/>
        <v>3248</v>
      </c>
      <c r="B3256" s="35" t="s">
        <v>21102</v>
      </c>
      <c r="C3256" s="36" t="s">
        <v>21103</v>
      </c>
    </row>
    <row r="3257" spans="1:3" ht="24" x14ac:dyDescent="0.3">
      <c r="A3257" s="4">
        <f t="shared" si="25"/>
        <v>3249</v>
      </c>
      <c r="B3257" s="35" t="s">
        <v>21104</v>
      </c>
      <c r="C3257" s="36" t="s">
        <v>21105</v>
      </c>
    </row>
    <row r="3258" spans="1:3" ht="12" x14ac:dyDescent="0.3">
      <c r="A3258" s="4">
        <f t="shared" si="25"/>
        <v>3250</v>
      </c>
      <c r="B3258" s="35" t="s">
        <v>21106</v>
      </c>
      <c r="C3258" s="36" t="s">
        <v>21107</v>
      </c>
    </row>
    <row r="3259" spans="1:3" ht="48" x14ac:dyDescent="0.3">
      <c r="A3259" s="4">
        <f t="shared" si="25"/>
        <v>3251</v>
      </c>
      <c r="B3259" s="35" t="s">
        <v>21108</v>
      </c>
      <c r="C3259" s="36" t="s">
        <v>21109</v>
      </c>
    </row>
    <row r="3260" spans="1:3" ht="24" x14ac:dyDescent="0.3">
      <c r="A3260" s="4">
        <f t="shared" si="25"/>
        <v>3252</v>
      </c>
      <c r="B3260" s="35" t="s">
        <v>21110</v>
      </c>
      <c r="C3260" s="36" t="s">
        <v>21111</v>
      </c>
    </row>
    <row r="3261" spans="1:3" ht="12" x14ac:dyDescent="0.3">
      <c r="A3261" s="4">
        <f t="shared" si="25"/>
        <v>3253</v>
      </c>
      <c r="B3261" s="35" t="s">
        <v>21112</v>
      </c>
      <c r="C3261" s="36" t="s">
        <v>21113</v>
      </c>
    </row>
    <row r="3262" spans="1:3" ht="24" x14ac:dyDescent="0.3">
      <c r="A3262" s="4">
        <f t="shared" si="25"/>
        <v>3254</v>
      </c>
      <c r="B3262" s="35" t="s">
        <v>21114</v>
      </c>
      <c r="C3262" s="36" t="s">
        <v>21115</v>
      </c>
    </row>
    <row r="3263" spans="1:3" ht="12" x14ac:dyDescent="0.3">
      <c r="A3263" s="4">
        <f t="shared" si="25"/>
        <v>3255</v>
      </c>
      <c r="B3263" s="35" t="s">
        <v>21116</v>
      </c>
      <c r="C3263" s="36" t="s">
        <v>21117</v>
      </c>
    </row>
    <row r="3264" spans="1:3" ht="36" x14ac:dyDescent="0.3">
      <c r="A3264" s="4">
        <f t="shared" si="25"/>
        <v>3256</v>
      </c>
      <c r="B3264" s="35" t="s">
        <v>21118</v>
      </c>
      <c r="C3264" s="36" t="s">
        <v>21119</v>
      </c>
    </row>
    <row r="3265" spans="1:3" ht="24" x14ac:dyDescent="0.3">
      <c r="A3265" s="4">
        <f t="shared" si="25"/>
        <v>3257</v>
      </c>
      <c r="B3265" s="35" t="s">
        <v>21120</v>
      </c>
      <c r="C3265" s="36" t="s">
        <v>21121</v>
      </c>
    </row>
    <row r="3266" spans="1:3" ht="24" x14ac:dyDescent="0.3">
      <c r="A3266" s="4">
        <f t="shared" si="25"/>
        <v>3258</v>
      </c>
      <c r="B3266" s="35" t="s">
        <v>21122</v>
      </c>
      <c r="C3266" s="36" t="s">
        <v>21123</v>
      </c>
    </row>
    <row r="3267" spans="1:3" ht="24" x14ac:dyDescent="0.3">
      <c r="A3267" s="4">
        <f t="shared" si="25"/>
        <v>3259</v>
      </c>
      <c r="B3267" s="35" t="s">
        <v>21124</v>
      </c>
      <c r="C3267" s="36" t="s">
        <v>21125</v>
      </c>
    </row>
    <row r="3268" spans="1:3" ht="12" x14ac:dyDescent="0.3">
      <c r="A3268" s="4">
        <f t="shared" si="25"/>
        <v>3260</v>
      </c>
      <c r="B3268" s="35" t="s">
        <v>21126</v>
      </c>
      <c r="C3268" s="36" t="s">
        <v>21127</v>
      </c>
    </row>
    <row r="3269" spans="1:3" ht="36" x14ac:dyDescent="0.3">
      <c r="A3269" s="4">
        <f t="shared" si="25"/>
        <v>3261</v>
      </c>
      <c r="B3269" s="35" t="s">
        <v>21128</v>
      </c>
      <c r="C3269" s="36" t="s">
        <v>21129</v>
      </c>
    </row>
    <row r="3270" spans="1:3" ht="12" x14ac:dyDescent="0.3">
      <c r="A3270" s="4">
        <f t="shared" si="25"/>
        <v>3262</v>
      </c>
      <c r="B3270" s="35" t="s">
        <v>21130</v>
      </c>
      <c r="C3270" s="36" t="s">
        <v>21131</v>
      </c>
    </row>
    <row r="3271" spans="1:3" ht="12" x14ac:dyDescent="0.3">
      <c r="A3271" s="4">
        <f t="shared" si="25"/>
        <v>3263</v>
      </c>
      <c r="B3271" s="35" t="s">
        <v>21132</v>
      </c>
      <c r="C3271" s="36" t="s">
        <v>21133</v>
      </c>
    </row>
    <row r="3272" spans="1:3" ht="12" x14ac:dyDescent="0.3">
      <c r="A3272" s="4">
        <f t="shared" si="25"/>
        <v>3264</v>
      </c>
      <c r="B3272" s="35" t="s">
        <v>21134</v>
      </c>
      <c r="C3272" s="36" t="s">
        <v>21135</v>
      </c>
    </row>
    <row r="3273" spans="1:3" ht="36" x14ac:dyDescent="0.3">
      <c r="A3273" s="4">
        <f t="shared" si="25"/>
        <v>3265</v>
      </c>
      <c r="B3273" s="35" t="s">
        <v>21136</v>
      </c>
      <c r="C3273" s="36" t="s">
        <v>21137</v>
      </c>
    </row>
    <row r="3274" spans="1:3" ht="36" x14ac:dyDescent="0.3">
      <c r="A3274" s="4">
        <f t="shared" si="25"/>
        <v>3266</v>
      </c>
      <c r="B3274" s="35" t="s">
        <v>21138</v>
      </c>
      <c r="C3274" s="36" t="s">
        <v>21139</v>
      </c>
    </row>
    <row r="3275" spans="1:3" ht="24" x14ac:dyDescent="0.3">
      <c r="A3275" s="4">
        <f t="shared" si="25"/>
        <v>3267</v>
      </c>
      <c r="B3275" s="35" t="s">
        <v>21140</v>
      </c>
      <c r="C3275" s="36" t="s">
        <v>21141</v>
      </c>
    </row>
    <row r="3276" spans="1:3" ht="24" x14ac:dyDescent="0.3">
      <c r="A3276" s="4">
        <f t="shared" si="25"/>
        <v>3268</v>
      </c>
      <c r="B3276" s="35" t="s">
        <v>21142</v>
      </c>
      <c r="C3276" s="36" t="s">
        <v>21143</v>
      </c>
    </row>
    <row r="3277" spans="1:3" ht="24" x14ac:dyDescent="0.3">
      <c r="A3277" s="4">
        <f t="shared" si="25"/>
        <v>3269</v>
      </c>
      <c r="B3277" s="35" t="s">
        <v>21144</v>
      </c>
      <c r="C3277" s="36" t="s">
        <v>21145</v>
      </c>
    </row>
    <row r="3278" spans="1:3" ht="12" x14ac:dyDescent="0.3">
      <c r="A3278" s="4">
        <f t="shared" si="25"/>
        <v>3270</v>
      </c>
      <c r="B3278" s="35" t="s">
        <v>21146</v>
      </c>
      <c r="C3278" s="36" t="s">
        <v>21147</v>
      </c>
    </row>
    <row r="3279" spans="1:3" ht="12" x14ac:dyDescent="0.3">
      <c r="A3279" s="4">
        <f t="shared" si="25"/>
        <v>3271</v>
      </c>
      <c r="B3279" s="35" t="s">
        <v>21148</v>
      </c>
      <c r="C3279" s="36" t="s">
        <v>21149</v>
      </c>
    </row>
    <row r="3280" spans="1:3" ht="36" x14ac:dyDescent="0.3">
      <c r="A3280" s="4">
        <f t="shared" si="25"/>
        <v>3272</v>
      </c>
      <c r="B3280" s="35" t="s">
        <v>21150</v>
      </c>
      <c r="C3280" s="36" t="s">
        <v>21151</v>
      </c>
    </row>
    <row r="3281" spans="1:3" ht="12" x14ac:dyDescent="0.3">
      <c r="A3281" s="4">
        <f t="shared" si="25"/>
        <v>3273</v>
      </c>
      <c r="B3281" s="35" t="s">
        <v>21152</v>
      </c>
      <c r="C3281" s="36" t="s">
        <v>21153</v>
      </c>
    </row>
    <row r="3282" spans="1:3" ht="12" x14ac:dyDescent="0.3">
      <c r="A3282" s="4">
        <f t="shared" si="25"/>
        <v>3274</v>
      </c>
      <c r="B3282" s="35" t="s">
        <v>21154</v>
      </c>
      <c r="C3282" s="36" t="s">
        <v>21155</v>
      </c>
    </row>
    <row r="3283" spans="1:3" ht="36" x14ac:dyDescent="0.3">
      <c r="A3283" s="4">
        <f t="shared" ref="A3283:A3346" si="26">A3282+1</f>
        <v>3275</v>
      </c>
      <c r="B3283" s="35" t="s">
        <v>21156</v>
      </c>
      <c r="C3283" s="36" t="s">
        <v>21157</v>
      </c>
    </row>
    <row r="3284" spans="1:3" ht="12" x14ac:dyDescent="0.3">
      <c r="A3284" s="4">
        <f t="shared" si="26"/>
        <v>3276</v>
      </c>
      <c r="B3284" s="35" t="s">
        <v>21158</v>
      </c>
      <c r="C3284" s="36" t="s">
        <v>21159</v>
      </c>
    </row>
    <row r="3285" spans="1:3" ht="24" x14ac:dyDescent="0.3">
      <c r="A3285" s="4">
        <f t="shared" si="26"/>
        <v>3277</v>
      </c>
      <c r="B3285" s="35" t="s">
        <v>21160</v>
      </c>
      <c r="C3285" s="36" t="s">
        <v>21161</v>
      </c>
    </row>
    <row r="3286" spans="1:3" ht="12" x14ac:dyDescent="0.3">
      <c r="A3286" s="4">
        <f t="shared" si="26"/>
        <v>3278</v>
      </c>
      <c r="B3286" s="35" t="s">
        <v>21162</v>
      </c>
      <c r="C3286" s="36" t="s">
        <v>21163</v>
      </c>
    </row>
    <row r="3287" spans="1:3" ht="12" x14ac:dyDescent="0.3">
      <c r="A3287" s="4">
        <f t="shared" si="26"/>
        <v>3279</v>
      </c>
      <c r="B3287" s="35" t="s">
        <v>21164</v>
      </c>
      <c r="C3287" s="36" t="s">
        <v>21165</v>
      </c>
    </row>
    <row r="3288" spans="1:3" ht="12" x14ac:dyDescent="0.3">
      <c r="A3288" s="4">
        <f t="shared" si="26"/>
        <v>3280</v>
      </c>
      <c r="B3288" s="35" t="s">
        <v>21166</v>
      </c>
      <c r="C3288" s="36" t="s">
        <v>21167</v>
      </c>
    </row>
    <row r="3289" spans="1:3" ht="36" x14ac:dyDescent="0.3">
      <c r="A3289" s="4">
        <f t="shared" si="26"/>
        <v>3281</v>
      </c>
      <c r="B3289" s="35" t="s">
        <v>21168</v>
      </c>
      <c r="C3289" s="36" t="s">
        <v>21169</v>
      </c>
    </row>
    <row r="3290" spans="1:3" ht="24" x14ac:dyDescent="0.3">
      <c r="A3290" s="4">
        <f t="shared" si="26"/>
        <v>3282</v>
      </c>
      <c r="B3290" s="35" t="s">
        <v>21170</v>
      </c>
      <c r="C3290" s="36" t="s">
        <v>21171</v>
      </c>
    </row>
    <row r="3291" spans="1:3" ht="12" x14ac:dyDescent="0.3">
      <c r="A3291" s="4">
        <f t="shared" si="26"/>
        <v>3283</v>
      </c>
      <c r="B3291" s="35" t="s">
        <v>21172</v>
      </c>
      <c r="C3291" s="36" t="s">
        <v>21173</v>
      </c>
    </row>
    <row r="3292" spans="1:3" ht="12" x14ac:dyDescent="0.3">
      <c r="A3292" s="4">
        <f t="shared" si="26"/>
        <v>3284</v>
      </c>
      <c r="B3292" s="35" t="s">
        <v>21174</v>
      </c>
      <c r="C3292" s="36" t="s">
        <v>21175</v>
      </c>
    </row>
    <row r="3293" spans="1:3" ht="12" x14ac:dyDescent="0.3">
      <c r="A3293" s="4">
        <f t="shared" si="26"/>
        <v>3285</v>
      </c>
      <c r="B3293" s="35" t="s">
        <v>21176</v>
      </c>
      <c r="C3293" s="36" t="s">
        <v>21177</v>
      </c>
    </row>
    <row r="3294" spans="1:3" ht="24" x14ac:dyDescent="0.3">
      <c r="A3294" s="4">
        <f t="shared" si="26"/>
        <v>3286</v>
      </c>
      <c r="B3294" s="35" t="s">
        <v>21178</v>
      </c>
      <c r="C3294" s="36" t="s">
        <v>21179</v>
      </c>
    </row>
    <row r="3295" spans="1:3" ht="24" x14ac:dyDescent="0.3">
      <c r="A3295" s="4">
        <f t="shared" si="26"/>
        <v>3287</v>
      </c>
      <c r="B3295" s="35" t="s">
        <v>21180</v>
      </c>
      <c r="C3295" s="36" t="s">
        <v>21181</v>
      </c>
    </row>
    <row r="3296" spans="1:3" ht="24" x14ac:dyDescent="0.3">
      <c r="A3296" s="4">
        <f t="shared" si="26"/>
        <v>3288</v>
      </c>
      <c r="B3296" s="35" t="s">
        <v>21182</v>
      </c>
      <c r="C3296" s="36" t="s">
        <v>21183</v>
      </c>
    </row>
    <row r="3297" spans="1:3" ht="12" x14ac:dyDescent="0.3">
      <c r="A3297" s="4">
        <f t="shared" si="26"/>
        <v>3289</v>
      </c>
      <c r="B3297" s="35" t="s">
        <v>21184</v>
      </c>
      <c r="C3297" s="36" t="s">
        <v>21185</v>
      </c>
    </row>
    <row r="3298" spans="1:3" ht="24" x14ac:dyDescent="0.3">
      <c r="A3298" s="4">
        <f t="shared" si="26"/>
        <v>3290</v>
      </c>
      <c r="B3298" s="35" t="s">
        <v>21186</v>
      </c>
      <c r="C3298" s="36" t="s">
        <v>21187</v>
      </c>
    </row>
    <row r="3299" spans="1:3" ht="12" x14ac:dyDescent="0.3">
      <c r="A3299" s="4">
        <f t="shared" si="26"/>
        <v>3291</v>
      </c>
      <c r="B3299" s="35" t="s">
        <v>21188</v>
      </c>
      <c r="C3299" s="36" t="s">
        <v>21189</v>
      </c>
    </row>
    <row r="3300" spans="1:3" ht="12" x14ac:dyDescent="0.3">
      <c r="A3300" s="4">
        <f t="shared" si="26"/>
        <v>3292</v>
      </c>
      <c r="B3300" s="35" t="s">
        <v>21190</v>
      </c>
      <c r="C3300" s="36" t="s">
        <v>21191</v>
      </c>
    </row>
    <row r="3301" spans="1:3" ht="48" x14ac:dyDescent="0.3">
      <c r="A3301" s="4">
        <f t="shared" si="26"/>
        <v>3293</v>
      </c>
      <c r="B3301" s="35" t="s">
        <v>21192</v>
      </c>
      <c r="C3301" s="36" t="s">
        <v>21193</v>
      </c>
    </row>
    <row r="3302" spans="1:3" ht="12" x14ac:dyDescent="0.3">
      <c r="A3302" s="4">
        <f t="shared" si="26"/>
        <v>3294</v>
      </c>
      <c r="B3302" s="35" t="s">
        <v>21194</v>
      </c>
      <c r="C3302" s="36" t="s">
        <v>21195</v>
      </c>
    </row>
    <row r="3303" spans="1:3" ht="36" x14ac:dyDescent="0.3">
      <c r="A3303" s="4">
        <f t="shared" si="26"/>
        <v>3295</v>
      </c>
      <c r="B3303" s="35" t="s">
        <v>21196</v>
      </c>
      <c r="C3303" s="36" t="s">
        <v>21197</v>
      </c>
    </row>
    <row r="3304" spans="1:3" ht="12" x14ac:dyDescent="0.3">
      <c r="A3304" s="4">
        <f t="shared" si="26"/>
        <v>3296</v>
      </c>
      <c r="B3304" s="35" t="s">
        <v>21198</v>
      </c>
      <c r="C3304" s="36" t="s">
        <v>21199</v>
      </c>
    </row>
    <row r="3305" spans="1:3" ht="24" x14ac:dyDescent="0.3">
      <c r="A3305" s="4">
        <f t="shared" si="26"/>
        <v>3297</v>
      </c>
      <c r="B3305" s="35" t="s">
        <v>21200</v>
      </c>
      <c r="C3305" s="36" t="s">
        <v>21201</v>
      </c>
    </row>
    <row r="3306" spans="1:3" ht="24" x14ac:dyDescent="0.3">
      <c r="A3306" s="4">
        <f t="shared" si="26"/>
        <v>3298</v>
      </c>
      <c r="B3306" s="35" t="s">
        <v>21202</v>
      </c>
      <c r="C3306" s="36" t="s">
        <v>21203</v>
      </c>
    </row>
    <row r="3307" spans="1:3" ht="12" x14ac:dyDescent="0.3">
      <c r="A3307" s="4">
        <f t="shared" si="26"/>
        <v>3299</v>
      </c>
      <c r="B3307" s="35" t="s">
        <v>21204</v>
      </c>
      <c r="C3307" s="36" t="s">
        <v>21205</v>
      </c>
    </row>
    <row r="3308" spans="1:3" ht="12" x14ac:dyDescent="0.3">
      <c r="A3308" s="4">
        <f t="shared" si="26"/>
        <v>3300</v>
      </c>
      <c r="B3308" s="35" t="s">
        <v>21206</v>
      </c>
      <c r="C3308" s="36" t="s">
        <v>21207</v>
      </c>
    </row>
    <row r="3309" spans="1:3" ht="24" x14ac:dyDescent="0.3">
      <c r="A3309" s="4">
        <f t="shared" si="26"/>
        <v>3301</v>
      </c>
      <c r="B3309" s="35" t="s">
        <v>21208</v>
      </c>
      <c r="C3309" s="36" t="s">
        <v>21209</v>
      </c>
    </row>
    <row r="3310" spans="1:3" ht="12" x14ac:dyDescent="0.3">
      <c r="A3310" s="4">
        <f t="shared" si="26"/>
        <v>3302</v>
      </c>
      <c r="B3310" s="35" t="s">
        <v>21210</v>
      </c>
      <c r="C3310" s="36" t="s">
        <v>21211</v>
      </c>
    </row>
    <row r="3311" spans="1:3" ht="24" x14ac:dyDescent="0.3">
      <c r="A3311" s="4">
        <f t="shared" si="26"/>
        <v>3303</v>
      </c>
      <c r="B3311" s="35" t="s">
        <v>21212</v>
      </c>
      <c r="C3311" s="36" t="s">
        <v>21213</v>
      </c>
    </row>
    <row r="3312" spans="1:3" ht="12" x14ac:dyDescent="0.3">
      <c r="A3312" s="4">
        <f t="shared" si="26"/>
        <v>3304</v>
      </c>
      <c r="B3312" s="35" t="s">
        <v>21214</v>
      </c>
      <c r="C3312" s="36" t="s">
        <v>21215</v>
      </c>
    </row>
    <row r="3313" spans="1:3" ht="36" x14ac:dyDescent="0.3">
      <c r="A3313" s="4">
        <f t="shared" si="26"/>
        <v>3305</v>
      </c>
      <c r="B3313" s="35" t="s">
        <v>21216</v>
      </c>
      <c r="C3313" s="36" t="s">
        <v>21217</v>
      </c>
    </row>
    <row r="3314" spans="1:3" ht="12" x14ac:dyDescent="0.3">
      <c r="A3314" s="4">
        <f t="shared" si="26"/>
        <v>3306</v>
      </c>
      <c r="B3314" s="35" t="s">
        <v>21218</v>
      </c>
      <c r="C3314" s="36" t="s">
        <v>21219</v>
      </c>
    </row>
    <row r="3315" spans="1:3" ht="24" x14ac:dyDescent="0.3">
      <c r="A3315" s="4">
        <f t="shared" si="26"/>
        <v>3307</v>
      </c>
      <c r="B3315" s="35" t="s">
        <v>21220</v>
      </c>
      <c r="C3315" s="36" t="s">
        <v>21221</v>
      </c>
    </row>
    <row r="3316" spans="1:3" ht="24" x14ac:dyDescent="0.3">
      <c r="A3316" s="4">
        <f t="shared" si="26"/>
        <v>3308</v>
      </c>
      <c r="B3316" s="35" t="s">
        <v>21222</v>
      </c>
      <c r="C3316" s="36" t="s">
        <v>21223</v>
      </c>
    </row>
    <row r="3317" spans="1:3" ht="12" x14ac:dyDescent="0.3">
      <c r="A3317" s="4">
        <f t="shared" si="26"/>
        <v>3309</v>
      </c>
      <c r="B3317" s="35" t="s">
        <v>21224</v>
      </c>
      <c r="C3317" s="36" t="s">
        <v>21225</v>
      </c>
    </row>
    <row r="3318" spans="1:3" ht="12" x14ac:dyDescent="0.3">
      <c r="A3318" s="4">
        <f t="shared" si="26"/>
        <v>3310</v>
      </c>
      <c r="B3318" s="35" t="s">
        <v>21226</v>
      </c>
      <c r="C3318" s="36" t="s">
        <v>21227</v>
      </c>
    </row>
    <row r="3319" spans="1:3" ht="12" x14ac:dyDescent="0.3">
      <c r="A3319" s="4">
        <f t="shared" si="26"/>
        <v>3311</v>
      </c>
      <c r="B3319" s="35" t="s">
        <v>21228</v>
      </c>
      <c r="C3319" s="36" t="s">
        <v>21229</v>
      </c>
    </row>
    <row r="3320" spans="1:3" ht="12" x14ac:dyDescent="0.3">
      <c r="A3320" s="4">
        <f t="shared" si="26"/>
        <v>3312</v>
      </c>
      <c r="B3320" s="35" t="s">
        <v>21230</v>
      </c>
      <c r="C3320" s="36" t="s">
        <v>21231</v>
      </c>
    </row>
    <row r="3321" spans="1:3" ht="36" x14ac:dyDescent="0.3">
      <c r="A3321" s="4">
        <f t="shared" si="26"/>
        <v>3313</v>
      </c>
      <c r="B3321" s="35" t="s">
        <v>21232</v>
      </c>
      <c r="C3321" s="36" t="s">
        <v>21233</v>
      </c>
    </row>
    <row r="3322" spans="1:3" ht="24" x14ac:dyDescent="0.3">
      <c r="A3322" s="4">
        <f t="shared" si="26"/>
        <v>3314</v>
      </c>
      <c r="B3322" s="35" t="s">
        <v>21234</v>
      </c>
      <c r="C3322" s="36" t="s">
        <v>21235</v>
      </c>
    </row>
    <row r="3323" spans="1:3" ht="12" x14ac:dyDescent="0.3">
      <c r="A3323" s="4">
        <f t="shared" si="26"/>
        <v>3315</v>
      </c>
      <c r="B3323" s="35" t="s">
        <v>21236</v>
      </c>
      <c r="C3323" s="36" t="s">
        <v>21237</v>
      </c>
    </row>
    <row r="3324" spans="1:3" ht="12" x14ac:dyDescent="0.3">
      <c r="A3324" s="4">
        <f t="shared" si="26"/>
        <v>3316</v>
      </c>
      <c r="B3324" s="35" t="s">
        <v>21238</v>
      </c>
      <c r="C3324" s="36" t="s">
        <v>21239</v>
      </c>
    </row>
    <row r="3325" spans="1:3" ht="24" x14ac:dyDescent="0.3">
      <c r="A3325" s="4">
        <f t="shared" si="26"/>
        <v>3317</v>
      </c>
      <c r="B3325" s="35" t="s">
        <v>21240</v>
      </c>
      <c r="C3325" s="36" t="s">
        <v>21241</v>
      </c>
    </row>
    <row r="3326" spans="1:3" ht="12" x14ac:dyDescent="0.3">
      <c r="A3326" s="4">
        <f t="shared" si="26"/>
        <v>3318</v>
      </c>
      <c r="B3326" s="35" t="s">
        <v>21242</v>
      </c>
      <c r="C3326" s="36" t="s">
        <v>21243</v>
      </c>
    </row>
    <row r="3327" spans="1:3" ht="12" x14ac:dyDescent="0.3">
      <c r="A3327" s="4">
        <f t="shared" si="26"/>
        <v>3319</v>
      </c>
      <c r="B3327" s="35" t="s">
        <v>21244</v>
      </c>
      <c r="C3327" s="36" t="s">
        <v>21245</v>
      </c>
    </row>
    <row r="3328" spans="1:3" ht="24" x14ac:dyDescent="0.3">
      <c r="A3328" s="4">
        <f t="shared" si="26"/>
        <v>3320</v>
      </c>
      <c r="B3328" s="35" t="s">
        <v>21246</v>
      </c>
      <c r="C3328" s="36" t="s">
        <v>21247</v>
      </c>
    </row>
    <row r="3329" spans="1:3" ht="36" x14ac:dyDescent="0.3">
      <c r="A3329" s="4">
        <f t="shared" si="26"/>
        <v>3321</v>
      </c>
      <c r="B3329" s="35" t="s">
        <v>21248</v>
      </c>
      <c r="C3329" s="36" t="s">
        <v>21249</v>
      </c>
    </row>
    <row r="3330" spans="1:3" ht="12" x14ac:dyDescent="0.3">
      <c r="A3330" s="4">
        <f t="shared" si="26"/>
        <v>3322</v>
      </c>
      <c r="B3330" s="35" t="s">
        <v>21250</v>
      </c>
      <c r="C3330" s="36" t="s">
        <v>21251</v>
      </c>
    </row>
    <row r="3331" spans="1:3" ht="36" x14ac:dyDescent="0.3">
      <c r="A3331" s="4">
        <f t="shared" si="26"/>
        <v>3323</v>
      </c>
      <c r="B3331" s="35" t="s">
        <v>21252</v>
      </c>
      <c r="C3331" s="36" t="s">
        <v>21253</v>
      </c>
    </row>
    <row r="3332" spans="1:3" ht="12" x14ac:dyDescent="0.3">
      <c r="A3332" s="4">
        <f t="shared" si="26"/>
        <v>3324</v>
      </c>
      <c r="B3332" s="35" t="s">
        <v>21254</v>
      </c>
      <c r="C3332" s="36" t="s">
        <v>21255</v>
      </c>
    </row>
    <row r="3333" spans="1:3" ht="24" x14ac:dyDescent="0.3">
      <c r="A3333" s="4">
        <f t="shared" si="26"/>
        <v>3325</v>
      </c>
      <c r="B3333" s="35" t="s">
        <v>21256</v>
      </c>
      <c r="C3333" s="36" t="s">
        <v>21257</v>
      </c>
    </row>
    <row r="3334" spans="1:3" ht="36" x14ac:dyDescent="0.3">
      <c r="A3334" s="4">
        <f t="shared" si="26"/>
        <v>3326</v>
      </c>
      <c r="B3334" s="35" t="s">
        <v>21258</v>
      </c>
      <c r="C3334" s="36" t="s">
        <v>21259</v>
      </c>
    </row>
    <row r="3335" spans="1:3" ht="36" x14ac:dyDescent="0.3">
      <c r="A3335" s="4">
        <f t="shared" si="26"/>
        <v>3327</v>
      </c>
      <c r="B3335" s="35" t="s">
        <v>21260</v>
      </c>
      <c r="C3335" s="36" t="s">
        <v>21261</v>
      </c>
    </row>
    <row r="3336" spans="1:3" ht="12" x14ac:dyDescent="0.3">
      <c r="A3336" s="4">
        <f t="shared" si="26"/>
        <v>3328</v>
      </c>
      <c r="B3336" s="35" t="s">
        <v>21262</v>
      </c>
      <c r="C3336" s="36" t="s">
        <v>21263</v>
      </c>
    </row>
    <row r="3337" spans="1:3" ht="24" x14ac:dyDescent="0.3">
      <c r="A3337" s="4">
        <f t="shared" si="26"/>
        <v>3329</v>
      </c>
      <c r="B3337" s="35" t="s">
        <v>21264</v>
      </c>
      <c r="C3337" s="36" t="s">
        <v>21265</v>
      </c>
    </row>
    <row r="3338" spans="1:3" ht="36" x14ac:dyDescent="0.3">
      <c r="A3338" s="4">
        <f t="shared" si="26"/>
        <v>3330</v>
      </c>
      <c r="B3338" s="35" t="s">
        <v>21266</v>
      </c>
      <c r="C3338" s="36" t="s">
        <v>21267</v>
      </c>
    </row>
    <row r="3339" spans="1:3" ht="36" x14ac:dyDescent="0.3">
      <c r="A3339" s="4">
        <f t="shared" si="26"/>
        <v>3331</v>
      </c>
      <c r="B3339" s="35" t="s">
        <v>21268</v>
      </c>
      <c r="C3339" s="36" t="s">
        <v>21269</v>
      </c>
    </row>
    <row r="3340" spans="1:3" ht="24" x14ac:dyDescent="0.3">
      <c r="A3340" s="4">
        <f t="shared" si="26"/>
        <v>3332</v>
      </c>
      <c r="B3340" s="35" t="s">
        <v>21270</v>
      </c>
      <c r="C3340" s="36" t="s">
        <v>21271</v>
      </c>
    </row>
    <row r="3341" spans="1:3" ht="24" x14ac:dyDescent="0.3">
      <c r="A3341" s="4">
        <f t="shared" si="26"/>
        <v>3333</v>
      </c>
      <c r="B3341" s="35" t="s">
        <v>21272</v>
      </c>
      <c r="C3341" s="36" t="s">
        <v>21273</v>
      </c>
    </row>
    <row r="3342" spans="1:3" ht="24" x14ac:dyDescent="0.3">
      <c r="A3342" s="4">
        <f t="shared" si="26"/>
        <v>3334</v>
      </c>
      <c r="B3342" s="35" t="s">
        <v>21274</v>
      </c>
      <c r="C3342" s="36" t="s">
        <v>21275</v>
      </c>
    </row>
    <row r="3343" spans="1:3" ht="36" x14ac:dyDescent="0.3">
      <c r="A3343" s="4">
        <f t="shared" si="26"/>
        <v>3335</v>
      </c>
      <c r="B3343" s="35" t="s">
        <v>21276</v>
      </c>
      <c r="C3343" s="36" t="s">
        <v>21277</v>
      </c>
    </row>
    <row r="3344" spans="1:3" ht="12" x14ac:dyDescent="0.3">
      <c r="A3344" s="4">
        <f t="shared" si="26"/>
        <v>3336</v>
      </c>
      <c r="B3344" s="35" t="s">
        <v>21278</v>
      </c>
      <c r="C3344" s="36" t="s">
        <v>21279</v>
      </c>
    </row>
    <row r="3345" spans="1:3" ht="12" x14ac:dyDescent="0.3">
      <c r="A3345" s="4">
        <f t="shared" si="26"/>
        <v>3337</v>
      </c>
      <c r="B3345" s="35" t="s">
        <v>21280</v>
      </c>
      <c r="C3345" s="36" t="s">
        <v>21281</v>
      </c>
    </row>
    <row r="3346" spans="1:3" ht="12" x14ac:dyDescent="0.3">
      <c r="A3346" s="4">
        <f t="shared" si="26"/>
        <v>3338</v>
      </c>
      <c r="B3346" s="35" t="s">
        <v>21282</v>
      </c>
      <c r="C3346" s="36" t="s">
        <v>21283</v>
      </c>
    </row>
    <row r="3347" spans="1:3" ht="24" x14ac:dyDescent="0.3">
      <c r="A3347" s="4">
        <f t="shared" ref="A3347:A3410" si="27">A3346+1</f>
        <v>3339</v>
      </c>
      <c r="B3347" s="35" t="s">
        <v>21284</v>
      </c>
      <c r="C3347" s="36" t="s">
        <v>21285</v>
      </c>
    </row>
    <row r="3348" spans="1:3" ht="36" x14ac:dyDescent="0.3">
      <c r="A3348" s="4">
        <f t="shared" si="27"/>
        <v>3340</v>
      </c>
      <c r="B3348" s="35" t="s">
        <v>21286</v>
      </c>
      <c r="C3348" s="36" t="s">
        <v>21287</v>
      </c>
    </row>
    <row r="3349" spans="1:3" ht="24" x14ac:dyDescent="0.3">
      <c r="A3349" s="4">
        <f t="shared" si="27"/>
        <v>3341</v>
      </c>
      <c r="B3349" s="35" t="s">
        <v>21288</v>
      </c>
      <c r="C3349" s="36" t="s">
        <v>21289</v>
      </c>
    </row>
    <row r="3350" spans="1:3" ht="24" x14ac:dyDescent="0.3">
      <c r="A3350" s="4">
        <f t="shared" si="27"/>
        <v>3342</v>
      </c>
      <c r="B3350" s="35" t="s">
        <v>21290</v>
      </c>
      <c r="C3350" s="36" t="s">
        <v>21291</v>
      </c>
    </row>
    <row r="3351" spans="1:3" ht="12" x14ac:dyDescent="0.3">
      <c r="A3351" s="4">
        <f t="shared" si="27"/>
        <v>3343</v>
      </c>
      <c r="B3351" s="35" t="s">
        <v>21292</v>
      </c>
      <c r="C3351" s="36" t="s">
        <v>21293</v>
      </c>
    </row>
    <row r="3352" spans="1:3" ht="12" x14ac:dyDescent="0.3">
      <c r="A3352" s="4">
        <f t="shared" si="27"/>
        <v>3344</v>
      </c>
      <c r="B3352" s="35" t="s">
        <v>21294</v>
      </c>
      <c r="C3352" s="36" t="s">
        <v>21295</v>
      </c>
    </row>
    <row r="3353" spans="1:3" ht="12" x14ac:dyDescent="0.3">
      <c r="A3353" s="4">
        <f t="shared" si="27"/>
        <v>3345</v>
      </c>
      <c r="B3353" s="35" t="s">
        <v>21296</v>
      </c>
      <c r="C3353" s="36" t="s">
        <v>21297</v>
      </c>
    </row>
    <row r="3354" spans="1:3" ht="24" x14ac:dyDescent="0.3">
      <c r="A3354" s="4">
        <f t="shared" si="27"/>
        <v>3346</v>
      </c>
      <c r="B3354" s="35" t="s">
        <v>21298</v>
      </c>
      <c r="C3354" s="36" t="s">
        <v>21299</v>
      </c>
    </row>
    <row r="3355" spans="1:3" ht="12" x14ac:dyDescent="0.3">
      <c r="A3355" s="4">
        <f t="shared" si="27"/>
        <v>3347</v>
      </c>
      <c r="B3355" s="35" t="s">
        <v>21300</v>
      </c>
      <c r="C3355" s="36" t="s">
        <v>21301</v>
      </c>
    </row>
    <row r="3356" spans="1:3" ht="24" x14ac:dyDescent="0.3">
      <c r="A3356" s="4">
        <f t="shared" si="27"/>
        <v>3348</v>
      </c>
      <c r="B3356" s="35" t="s">
        <v>21302</v>
      </c>
      <c r="C3356" s="36" t="s">
        <v>21303</v>
      </c>
    </row>
    <row r="3357" spans="1:3" ht="12" x14ac:dyDescent="0.3">
      <c r="A3357" s="4">
        <f t="shared" si="27"/>
        <v>3349</v>
      </c>
      <c r="B3357" s="35" t="s">
        <v>21304</v>
      </c>
      <c r="C3357" s="36" t="s">
        <v>21305</v>
      </c>
    </row>
    <row r="3358" spans="1:3" ht="24" x14ac:dyDescent="0.3">
      <c r="A3358" s="4">
        <f t="shared" si="27"/>
        <v>3350</v>
      </c>
      <c r="B3358" s="35" t="s">
        <v>21306</v>
      </c>
      <c r="C3358" s="36" t="s">
        <v>21307</v>
      </c>
    </row>
    <row r="3359" spans="1:3" ht="12" x14ac:dyDescent="0.3">
      <c r="A3359" s="4">
        <f t="shared" si="27"/>
        <v>3351</v>
      </c>
      <c r="B3359" s="35" t="s">
        <v>21308</v>
      </c>
      <c r="C3359" s="36" t="s">
        <v>21309</v>
      </c>
    </row>
    <row r="3360" spans="1:3" ht="24" x14ac:dyDescent="0.3">
      <c r="A3360" s="4">
        <f t="shared" si="27"/>
        <v>3352</v>
      </c>
      <c r="B3360" s="35" t="s">
        <v>21310</v>
      </c>
      <c r="C3360" s="36" t="s">
        <v>21311</v>
      </c>
    </row>
    <row r="3361" spans="1:3" ht="36" x14ac:dyDescent="0.3">
      <c r="A3361" s="4">
        <f t="shared" si="27"/>
        <v>3353</v>
      </c>
      <c r="B3361" s="35" t="s">
        <v>21312</v>
      </c>
      <c r="C3361" s="36" t="s">
        <v>21313</v>
      </c>
    </row>
    <row r="3362" spans="1:3" ht="24" x14ac:dyDescent="0.3">
      <c r="A3362" s="4">
        <f t="shared" si="27"/>
        <v>3354</v>
      </c>
      <c r="B3362" s="35" t="s">
        <v>21314</v>
      </c>
      <c r="C3362" s="36" t="s">
        <v>21315</v>
      </c>
    </row>
    <row r="3363" spans="1:3" ht="12" x14ac:dyDescent="0.3">
      <c r="A3363" s="4">
        <f t="shared" si="27"/>
        <v>3355</v>
      </c>
      <c r="B3363" s="35" t="s">
        <v>21316</v>
      </c>
      <c r="C3363" s="36" t="s">
        <v>21317</v>
      </c>
    </row>
    <row r="3364" spans="1:3" ht="24" x14ac:dyDescent="0.3">
      <c r="A3364" s="4">
        <f t="shared" si="27"/>
        <v>3356</v>
      </c>
      <c r="B3364" s="35" t="s">
        <v>21318</v>
      </c>
      <c r="C3364" s="36" t="s">
        <v>21319</v>
      </c>
    </row>
    <row r="3365" spans="1:3" ht="12" x14ac:dyDescent="0.3">
      <c r="A3365" s="4">
        <f t="shared" si="27"/>
        <v>3357</v>
      </c>
      <c r="B3365" s="35" t="s">
        <v>21320</v>
      </c>
      <c r="C3365" s="36" t="s">
        <v>21321</v>
      </c>
    </row>
    <row r="3366" spans="1:3" ht="12" x14ac:dyDescent="0.3">
      <c r="A3366" s="4">
        <f t="shared" si="27"/>
        <v>3358</v>
      </c>
      <c r="B3366" s="35" t="s">
        <v>21322</v>
      </c>
      <c r="C3366" s="36" t="s">
        <v>21323</v>
      </c>
    </row>
    <row r="3367" spans="1:3" ht="36" x14ac:dyDescent="0.3">
      <c r="A3367" s="4">
        <f t="shared" si="27"/>
        <v>3359</v>
      </c>
      <c r="B3367" s="35" t="s">
        <v>21324</v>
      </c>
      <c r="C3367" s="36" t="s">
        <v>21325</v>
      </c>
    </row>
    <row r="3368" spans="1:3" ht="12" x14ac:dyDescent="0.3">
      <c r="A3368" s="4">
        <f t="shared" si="27"/>
        <v>3360</v>
      </c>
      <c r="B3368" s="35" t="s">
        <v>21326</v>
      </c>
      <c r="C3368" s="36" t="s">
        <v>21327</v>
      </c>
    </row>
    <row r="3369" spans="1:3" ht="24" x14ac:dyDescent="0.3">
      <c r="A3369" s="4">
        <f t="shared" si="27"/>
        <v>3361</v>
      </c>
      <c r="B3369" s="35" t="s">
        <v>21328</v>
      </c>
      <c r="C3369" s="36" t="s">
        <v>21329</v>
      </c>
    </row>
    <row r="3370" spans="1:3" ht="12" x14ac:dyDescent="0.3">
      <c r="A3370" s="4">
        <f t="shared" si="27"/>
        <v>3362</v>
      </c>
      <c r="B3370" s="35" t="s">
        <v>21330</v>
      </c>
      <c r="C3370" s="36" t="s">
        <v>21331</v>
      </c>
    </row>
    <row r="3371" spans="1:3" ht="12" x14ac:dyDescent="0.3">
      <c r="A3371" s="4">
        <f t="shared" si="27"/>
        <v>3363</v>
      </c>
      <c r="B3371" s="35" t="s">
        <v>21332</v>
      </c>
      <c r="C3371" s="36" t="s">
        <v>21333</v>
      </c>
    </row>
    <row r="3372" spans="1:3" ht="24" x14ac:dyDescent="0.3">
      <c r="A3372" s="4">
        <f t="shared" si="27"/>
        <v>3364</v>
      </c>
      <c r="B3372" s="35" t="s">
        <v>21334</v>
      </c>
      <c r="C3372" s="36" t="s">
        <v>21335</v>
      </c>
    </row>
    <row r="3373" spans="1:3" ht="24" x14ac:dyDescent="0.3">
      <c r="A3373" s="4">
        <f t="shared" si="27"/>
        <v>3365</v>
      </c>
      <c r="B3373" s="35" t="s">
        <v>21336</v>
      </c>
      <c r="C3373" s="36" t="s">
        <v>21337</v>
      </c>
    </row>
    <row r="3374" spans="1:3" ht="12" x14ac:dyDescent="0.3">
      <c r="A3374" s="4">
        <f t="shared" si="27"/>
        <v>3366</v>
      </c>
      <c r="B3374" s="35" t="s">
        <v>21338</v>
      </c>
      <c r="C3374" s="36" t="s">
        <v>21339</v>
      </c>
    </row>
    <row r="3375" spans="1:3" ht="12" x14ac:dyDescent="0.3">
      <c r="A3375" s="4">
        <f t="shared" si="27"/>
        <v>3367</v>
      </c>
      <c r="B3375" s="35" t="s">
        <v>21340</v>
      </c>
      <c r="C3375" s="36" t="s">
        <v>21341</v>
      </c>
    </row>
    <row r="3376" spans="1:3" ht="24" x14ac:dyDescent="0.3">
      <c r="A3376" s="4">
        <f t="shared" si="27"/>
        <v>3368</v>
      </c>
      <c r="B3376" s="35" t="s">
        <v>21342</v>
      </c>
      <c r="C3376" s="36" t="s">
        <v>21343</v>
      </c>
    </row>
    <row r="3377" spans="1:3" ht="24" x14ac:dyDescent="0.3">
      <c r="A3377" s="4">
        <f t="shared" si="27"/>
        <v>3369</v>
      </c>
      <c r="B3377" s="35" t="s">
        <v>21344</v>
      </c>
      <c r="C3377" s="36" t="s">
        <v>21345</v>
      </c>
    </row>
    <row r="3378" spans="1:3" ht="24" x14ac:dyDescent="0.3">
      <c r="A3378" s="4">
        <f t="shared" si="27"/>
        <v>3370</v>
      </c>
      <c r="B3378" s="35" t="s">
        <v>21346</v>
      </c>
      <c r="C3378" s="36" t="s">
        <v>21347</v>
      </c>
    </row>
    <row r="3379" spans="1:3" ht="36" x14ac:dyDescent="0.3">
      <c r="A3379" s="4">
        <f t="shared" si="27"/>
        <v>3371</v>
      </c>
      <c r="B3379" s="35" t="s">
        <v>21348</v>
      </c>
      <c r="C3379" s="36" t="s">
        <v>21349</v>
      </c>
    </row>
    <row r="3380" spans="1:3" ht="24" x14ac:dyDescent="0.3">
      <c r="A3380" s="4">
        <f t="shared" si="27"/>
        <v>3372</v>
      </c>
      <c r="B3380" s="35" t="s">
        <v>21350</v>
      </c>
      <c r="C3380" s="36" t="s">
        <v>21351</v>
      </c>
    </row>
    <row r="3381" spans="1:3" ht="24" x14ac:dyDescent="0.3">
      <c r="A3381" s="4">
        <f t="shared" si="27"/>
        <v>3373</v>
      </c>
      <c r="B3381" s="35" t="s">
        <v>21352</v>
      </c>
      <c r="C3381" s="36" t="s">
        <v>21353</v>
      </c>
    </row>
    <row r="3382" spans="1:3" ht="24" x14ac:dyDescent="0.3">
      <c r="A3382" s="4">
        <f t="shared" si="27"/>
        <v>3374</v>
      </c>
      <c r="B3382" s="35" t="s">
        <v>21354</v>
      </c>
      <c r="C3382" s="36" t="s">
        <v>21355</v>
      </c>
    </row>
    <row r="3383" spans="1:3" ht="24" x14ac:dyDescent="0.3">
      <c r="A3383" s="4">
        <f t="shared" si="27"/>
        <v>3375</v>
      </c>
      <c r="B3383" s="35" t="s">
        <v>21356</v>
      </c>
      <c r="C3383" s="36" t="s">
        <v>21357</v>
      </c>
    </row>
    <row r="3384" spans="1:3" ht="12" x14ac:dyDescent="0.3">
      <c r="A3384" s="4">
        <f t="shared" si="27"/>
        <v>3376</v>
      </c>
      <c r="B3384" s="35" t="s">
        <v>21358</v>
      </c>
      <c r="C3384" s="36" t="s">
        <v>21359</v>
      </c>
    </row>
    <row r="3385" spans="1:3" ht="12" x14ac:dyDescent="0.3">
      <c r="A3385" s="4">
        <f t="shared" si="27"/>
        <v>3377</v>
      </c>
      <c r="B3385" s="35" t="s">
        <v>21360</v>
      </c>
      <c r="C3385" s="36" t="s">
        <v>21361</v>
      </c>
    </row>
    <row r="3386" spans="1:3" ht="12" x14ac:dyDescent="0.3">
      <c r="A3386" s="4">
        <f t="shared" si="27"/>
        <v>3378</v>
      </c>
      <c r="B3386" s="35" t="s">
        <v>21362</v>
      </c>
      <c r="C3386" s="36" t="s">
        <v>21363</v>
      </c>
    </row>
    <row r="3387" spans="1:3" ht="12" x14ac:dyDescent="0.3">
      <c r="A3387" s="4">
        <f t="shared" si="27"/>
        <v>3379</v>
      </c>
      <c r="B3387" s="35" t="s">
        <v>21364</v>
      </c>
      <c r="C3387" s="36" t="s">
        <v>21365</v>
      </c>
    </row>
    <row r="3388" spans="1:3" ht="24" x14ac:dyDescent="0.3">
      <c r="A3388" s="4">
        <f t="shared" si="27"/>
        <v>3380</v>
      </c>
      <c r="B3388" s="35" t="s">
        <v>21366</v>
      </c>
      <c r="C3388" s="36" t="s">
        <v>21367</v>
      </c>
    </row>
    <row r="3389" spans="1:3" ht="24" x14ac:dyDescent="0.3">
      <c r="A3389" s="4">
        <f t="shared" si="27"/>
        <v>3381</v>
      </c>
      <c r="B3389" s="35" t="s">
        <v>21368</v>
      </c>
      <c r="C3389" s="36" t="s">
        <v>21369</v>
      </c>
    </row>
    <row r="3390" spans="1:3" ht="24" x14ac:dyDescent="0.3">
      <c r="A3390" s="4">
        <f t="shared" si="27"/>
        <v>3382</v>
      </c>
      <c r="B3390" s="35" t="s">
        <v>21370</v>
      </c>
      <c r="C3390" s="36" t="s">
        <v>21371</v>
      </c>
    </row>
    <row r="3391" spans="1:3" ht="24" x14ac:dyDescent="0.3">
      <c r="A3391" s="4">
        <f t="shared" si="27"/>
        <v>3383</v>
      </c>
      <c r="B3391" s="35" t="s">
        <v>21372</v>
      </c>
      <c r="C3391" s="36" t="s">
        <v>21373</v>
      </c>
    </row>
    <row r="3392" spans="1:3" ht="36" x14ac:dyDescent="0.3">
      <c r="A3392" s="4">
        <f t="shared" si="27"/>
        <v>3384</v>
      </c>
      <c r="B3392" s="35" t="s">
        <v>21374</v>
      </c>
      <c r="C3392" s="36" t="s">
        <v>21375</v>
      </c>
    </row>
    <row r="3393" spans="1:3" ht="24" x14ac:dyDescent="0.3">
      <c r="A3393" s="4">
        <f t="shared" si="27"/>
        <v>3385</v>
      </c>
      <c r="B3393" s="35" t="s">
        <v>21376</v>
      </c>
      <c r="C3393" s="36" t="s">
        <v>21377</v>
      </c>
    </row>
    <row r="3394" spans="1:3" ht="24" x14ac:dyDescent="0.3">
      <c r="A3394" s="4">
        <f t="shared" si="27"/>
        <v>3386</v>
      </c>
      <c r="B3394" s="35" t="s">
        <v>21378</v>
      </c>
      <c r="C3394" s="36" t="s">
        <v>21379</v>
      </c>
    </row>
    <row r="3395" spans="1:3" ht="24" x14ac:dyDescent="0.3">
      <c r="A3395" s="4">
        <f t="shared" si="27"/>
        <v>3387</v>
      </c>
      <c r="B3395" s="35" t="s">
        <v>21380</v>
      </c>
      <c r="C3395" s="36" t="s">
        <v>21381</v>
      </c>
    </row>
    <row r="3396" spans="1:3" ht="12" x14ac:dyDescent="0.3">
      <c r="A3396" s="4">
        <f t="shared" si="27"/>
        <v>3388</v>
      </c>
      <c r="B3396" s="35" t="s">
        <v>21382</v>
      </c>
      <c r="C3396" s="36" t="s">
        <v>21383</v>
      </c>
    </row>
    <row r="3397" spans="1:3" ht="36" x14ac:dyDescent="0.3">
      <c r="A3397" s="4">
        <f t="shared" si="27"/>
        <v>3389</v>
      </c>
      <c r="B3397" s="35" t="s">
        <v>21384</v>
      </c>
      <c r="C3397" s="36" t="s">
        <v>21385</v>
      </c>
    </row>
    <row r="3398" spans="1:3" ht="24" x14ac:dyDescent="0.3">
      <c r="A3398" s="4">
        <f t="shared" si="27"/>
        <v>3390</v>
      </c>
      <c r="B3398" s="35" t="s">
        <v>21386</v>
      </c>
      <c r="C3398" s="36" t="s">
        <v>21387</v>
      </c>
    </row>
    <row r="3399" spans="1:3" ht="24" x14ac:dyDescent="0.3">
      <c r="A3399" s="4">
        <f t="shared" si="27"/>
        <v>3391</v>
      </c>
      <c r="B3399" s="35" t="s">
        <v>21388</v>
      </c>
      <c r="C3399" s="36" t="s">
        <v>21389</v>
      </c>
    </row>
    <row r="3400" spans="1:3" ht="24" x14ac:dyDescent="0.3">
      <c r="A3400" s="4">
        <f t="shared" si="27"/>
        <v>3392</v>
      </c>
      <c r="B3400" s="35" t="s">
        <v>21390</v>
      </c>
      <c r="C3400" s="36" t="s">
        <v>21391</v>
      </c>
    </row>
    <row r="3401" spans="1:3" ht="12" x14ac:dyDescent="0.3">
      <c r="A3401" s="4">
        <f t="shared" si="27"/>
        <v>3393</v>
      </c>
      <c r="B3401" s="35" t="s">
        <v>21392</v>
      </c>
      <c r="C3401" s="36" t="s">
        <v>21393</v>
      </c>
    </row>
    <row r="3402" spans="1:3" ht="24" x14ac:dyDescent="0.3">
      <c r="A3402" s="4">
        <f t="shared" si="27"/>
        <v>3394</v>
      </c>
      <c r="B3402" s="35" t="s">
        <v>21394</v>
      </c>
      <c r="C3402" s="36" t="s">
        <v>21395</v>
      </c>
    </row>
    <row r="3403" spans="1:3" ht="12" x14ac:dyDescent="0.3">
      <c r="A3403" s="4">
        <f t="shared" si="27"/>
        <v>3395</v>
      </c>
      <c r="B3403" s="35" t="s">
        <v>21396</v>
      </c>
      <c r="C3403" s="36" t="s">
        <v>21397</v>
      </c>
    </row>
    <row r="3404" spans="1:3" ht="24" x14ac:dyDescent="0.3">
      <c r="A3404" s="4">
        <f t="shared" si="27"/>
        <v>3396</v>
      </c>
      <c r="B3404" s="35" t="s">
        <v>21398</v>
      </c>
      <c r="C3404" s="36" t="s">
        <v>21399</v>
      </c>
    </row>
    <row r="3405" spans="1:3" ht="12" x14ac:dyDescent="0.3">
      <c r="A3405" s="4">
        <f t="shared" si="27"/>
        <v>3397</v>
      </c>
      <c r="B3405" s="35" t="s">
        <v>21400</v>
      </c>
      <c r="C3405" s="36" t="s">
        <v>21401</v>
      </c>
    </row>
    <row r="3406" spans="1:3" ht="12" x14ac:dyDescent="0.3">
      <c r="A3406" s="4">
        <f t="shared" si="27"/>
        <v>3398</v>
      </c>
      <c r="B3406" s="35" t="s">
        <v>21402</v>
      </c>
      <c r="C3406" s="36" t="s">
        <v>21403</v>
      </c>
    </row>
    <row r="3407" spans="1:3" ht="12" x14ac:dyDescent="0.3">
      <c r="A3407" s="4">
        <f t="shared" si="27"/>
        <v>3399</v>
      </c>
      <c r="B3407" s="35" t="s">
        <v>21404</v>
      </c>
      <c r="C3407" s="36" t="s">
        <v>21405</v>
      </c>
    </row>
    <row r="3408" spans="1:3" ht="24" x14ac:dyDescent="0.3">
      <c r="A3408" s="4">
        <f t="shared" si="27"/>
        <v>3400</v>
      </c>
      <c r="B3408" s="35" t="s">
        <v>21406</v>
      </c>
      <c r="C3408" s="36" t="s">
        <v>21407</v>
      </c>
    </row>
    <row r="3409" spans="1:3" ht="12" x14ac:dyDescent="0.3">
      <c r="A3409" s="4">
        <f t="shared" si="27"/>
        <v>3401</v>
      </c>
      <c r="B3409" s="35" t="s">
        <v>21408</v>
      </c>
      <c r="C3409" s="36" t="s">
        <v>21409</v>
      </c>
    </row>
    <row r="3410" spans="1:3" ht="12" x14ac:dyDescent="0.3">
      <c r="A3410" s="4">
        <f t="shared" si="27"/>
        <v>3402</v>
      </c>
      <c r="B3410" s="35" t="s">
        <v>21410</v>
      </c>
      <c r="C3410" s="36" t="s">
        <v>21411</v>
      </c>
    </row>
    <row r="3411" spans="1:3" ht="36" x14ac:dyDescent="0.3">
      <c r="A3411" s="4">
        <f t="shared" ref="A3411:A3474" si="28">A3410+1</f>
        <v>3403</v>
      </c>
      <c r="B3411" s="35" t="s">
        <v>21412</v>
      </c>
      <c r="C3411" s="36" t="s">
        <v>21413</v>
      </c>
    </row>
    <row r="3412" spans="1:3" ht="36" x14ac:dyDescent="0.3">
      <c r="A3412" s="4">
        <f t="shared" si="28"/>
        <v>3404</v>
      </c>
      <c r="B3412" s="35" t="s">
        <v>21414</v>
      </c>
      <c r="C3412" s="36" t="s">
        <v>21415</v>
      </c>
    </row>
    <row r="3413" spans="1:3" ht="36" x14ac:dyDescent="0.3">
      <c r="A3413" s="4">
        <f t="shared" si="28"/>
        <v>3405</v>
      </c>
      <c r="B3413" s="35" t="s">
        <v>21416</v>
      </c>
      <c r="C3413" s="36" t="s">
        <v>21417</v>
      </c>
    </row>
    <row r="3414" spans="1:3" ht="24" x14ac:dyDescent="0.3">
      <c r="A3414" s="4">
        <f t="shared" si="28"/>
        <v>3406</v>
      </c>
      <c r="B3414" s="35" t="s">
        <v>21418</v>
      </c>
      <c r="C3414" s="36" t="s">
        <v>21419</v>
      </c>
    </row>
    <row r="3415" spans="1:3" ht="24" x14ac:dyDescent="0.3">
      <c r="A3415" s="4">
        <f t="shared" si="28"/>
        <v>3407</v>
      </c>
      <c r="B3415" s="35" t="s">
        <v>21420</v>
      </c>
      <c r="C3415" s="36" t="s">
        <v>21421</v>
      </c>
    </row>
    <row r="3416" spans="1:3" ht="24" x14ac:dyDescent="0.3">
      <c r="A3416" s="4">
        <f t="shared" si="28"/>
        <v>3408</v>
      </c>
      <c r="B3416" s="35" t="s">
        <v>21422</v>
      </c>
      <c r="C3416" s="36" t="s">
        <v>21423</v>
      </c>
    </row>
    <row r="3417" spans="1:3" ht="12" x14ac:dyDescent="0.3">
      <c r="A3417" s="4">
        <f t="shared" si="28"/>
        <v>3409</v>
      </c>
      <c r="B3417" s="35" t="s">
        <v>21424</v>
      </c>
      <c r="C3417" s="36" t="s">
        <v>21425</v>
      </c>
    </row>
    <row r="3418" spans="1:3" ht="24" x14ac:dyDescent="0.3">
      <c r="A3418" s="4">
        <f t="shared" si="28"/>
        <v>3410</v>
      </c>
      <c r="B3418" s="35" t="s">
        <v>21426</v>
      </c>
      <c r="C3418" s="36" t="s">
        <v>21427</v>
      </c>
    </row>
    <row r="3419" spans="1:3" ht="12" x14ac:dyDescent="0.3">
      <c r="A3419" s="4">
        <f t="shared" si="28"/>
        <v>3411</v>
      </c>
      <c r="B3419" s="35" t="s">
        <v>21428</v>
      </c>
      <c r="C3419" s="36" t="s">
        <v>21429</v>
      </c>
    </row>
    <row r="3420" spans="1:3" ht="36" x14ac:dyDescent="0.3">
      <c r="A3420" s="4">
        <f t="shared" si="28"/>
        <v>3412</v>
      </c>
      <c r="B3420" s="35" t="s">
        <v>21430</v>
      </c>
      <c r="C3420" s="36" t="s">
        <v>21431</v>
      </c>
    </row>
    <row r="3421" spans="1:3" ht="24" x14ac:dyDescent="0.3">
      <c r="A3421" s="4">
        <f t="shared" si="28"/>
        <v>3413</v>
      </c>
      <c r="B3421" s="35" t="s">
        <v>21432</v>
      </c>
      <c r="C3421" s="36" t="s">
        <v>21433</v>
      </c>
    </row>
    <row r="3422" spans="1:3" ht="12" x14ac:dyDescent="0.3">
      <c r="A3422" s="4">
        <f t="shared" si="28"/>
        <v>3414</v>
      </c>
      <c r="B3422" s="35" t="s">
        <v>21434</v>
      </c>
      <c r="C3422" s="36" t="s">
        <v>21435</v>
      </c>
    </row>
    <row r="3423" spans="1:3" ht="24" x14ac:dyDescent="0.3">
      <c r="A3423" s="4">
        <f t="shared" si="28"/>
        <v>3415</v>
      </c>
      <c r="B3423" s="35" t="s">
        <v>21436</v>
      </c>
      <c r="C3423" s="36" t="s">
        <v>21437</v>
      </c>
    </row>
    <row r="3424" spans="1:3" ht="12" x14ac:dyDescent="0.3">
      <c r="A3424" s="4">
        <f t="shared" si="28"/>
        <v>3416</v>
      </c>
      <c r="B3424" s="35" t="s">
        <v>21438</v>
      </c>
      <c r="C3424" s="36" t="s">
        <v>21439</v>
      </c>
    </row>
    <row r="3425" spans="1:3" ht="12" x14ac:dyDescent="0.3">
      <c r="A3425" s="4">
        <f t="shared" si="28"/>
        <v>3417</v>
      </c>
      <c r="B3425" s="35" t="s">
        <v>21440</v>
      </c>
      <c r="C3425" s="36" t="s">
        <v>21441</v>
      </c>
    </row>
    <row r="3426" spans="1:3" ht="24" x14ac:dyDescent="0.3">
      <c r="A3426" s="4">
        <f t="shared" si="28"/>
        <v>3418</v>
      </c>
      <c r="B3426" s="35" t="s">
        <v>21442</v>
      </c>
      <c r="C3426" s="36" t="s">
        <v>21443</v>
      </c>
    </row>
    <row r="3427" spans="1:3" ht="12" x14ac:dyDescent="0.3">
      <c r="A3427" s="4">
        <f t="shared" si="28"/>
        <v>3419</v>
      </c>
      <c r="B3427" s="35" t="s">
        <v>21444</v>
      </c>
      <c r="C3427" s="36" t="s">
        <v>21445</v>
      </c>
    </row>
    <row r="3428" spans="1:3" ht="12" x14ac:dyDescent="0.3">
      <c r="A3428" s="4">
        <f t="shared" si="28"/>
        <v>3420</v>
      </c>
      <c r="B3428" s="35" t="s">
        <v>21446</v>
      </c>
      <c r="C3428" s="36" t="s">
        <v>21447</v>
      </c>
    </row>
    <row r="3429" spans="1:3" ht="12" x14ac:dyDescent="0.3">
      <c r="A3429" s="4">
        <f t="shared" si="28"/>
        <v>3421</v>
      </c>
      <c r="B3429" s="35" t="s">
        <v>21448</v>
      </c>
      <c r="C3429" s="36" t="s">
        <v>21449</v>
      </c>
    </row>
    <row r="3430" spans="1:3" ht="24" x14ac:dyDescent="0.3">
      <c r="A3430" s="4">
        <f t="shared" si="28"/>
        <v>3422</v>
      </c>
      <c r="B3430" s="35" t="s">
        <v>21450</v>
      </c>
      <c r="C3430" s="36" t="s">
        <v>21451</v>
      </c>
    </row>
    <row r="3431" spans="1:3" ht="24" x14ac:dyDescent="0.3">
      <c r="A3431" s="4">
        <f t="shared" si="28"/>
        <v>3423</v>
      </c>
      <c r="B3431" s="35" t="s">
        <v>21452</v>
      </c>
      <c r="C3431" s="36" t="s">
        <v>21453</v>
      </c>
    </row>
    <row r="3432" spans="1:3" ht="12" x14ac:dyDescent="0.3">
      <c r="A3432" s="4">
        <f t="shared" si="28"/>
        <v>3424</v>
      </c>
      <c r="B3432" s="35" t="s">
        <v>21454</v>
      </c>
      <c r="C3432" s="36" t="s">
        <v>21455</v>
      </c>
    </row>
    <row r="3433" spans="1:3" ht="36" x14ac:dyDescent="0.3">
      <c r="A3433" s="4">
        <f t="shared" si="28"/>
        <v>3425</v>
      </c>
      <c r="B3433" s="35" t="s">
        <v>21456</v>
      </c>
      <c r="C3433" s="36" t="s">
        <v>21457</v>
      </c>
    </row>
    <row r="3434" spans="1:3" ht="12" x14ac:dyDescent="0.3">
      <c r="A3434" s="4">
        <f t="shared" si="28"/>
        <v>3426</v>
      </c>
      <c r="B3434" s="35" t="s">
        <v>21458</v>
      </c>
      <c r="C3434" s="36" t="s">
        <v>21459</v>
      </c>
    </row>
    <row r="3435" spans="1:3" ht="12" x14ac:dyDescent="0.3">
      <c r="A3435" s="4">
        <f t="shared" si="28"/>
        <v>3427</v>
      </c>
      <c r="B3435" s="35" t="s">
        <v>21460</v>
      </c>
      <c r="C3435" s="36" t="s">
        <v>21461</v>
      </c>
    </row>
    <row r="3436" spans="1:3" ht="24" x14ac:dyDescent="0.3">
      <c r="A3436" s="4">
        <f t="shared" si="28"/>
        <v>3428</v>
      </c>
      <c r="B3436" s="35" t="s">
        <v>21462</v>
      </c>
      <c r="C3436" s="36" t="s">
        <v>21463</v>
      </c>
    </row>
    <row r="3437" spans="1:3" ht="12" x14ac:dyDescent="0.3">
      <c r="A3437" s="4">
        <f t="shared" si="28"/>
        <v>3429</v>
      </c>
      <c r="B3437" s="35" t="s">
        <v>21464</v>
      </c>
      <c r="C3437" s="36" t="s">
        <v>21465</v>
      </c>
    </row>
    <row r="3438" spans="1:3" ht="24" x14ac:dyDescent="0.3">
      <c r="A3438" s="4">
        <f t="shared" si="28"/>
        <v>3430</v>
      </c>
      <c r="B3438" s="35" t="s">
        <v>21466</v>
      </c>
      <c r="C3438" s="36" t="s">
        <v>21467</v>
      </c>
    </row>
    <row r="3439" spans="1:3" ht="12" x14ac:dyDescent="0.3">
      <c r="A3439" s="4">
        <f t="shared" si="28"/>
        <v>3431</v>
      </c>
      <c r="B3439" s="35" t="s">
        <v>21468</v>
      </c>
      <c r="C3439" s="36" t="s">
        <v>21469</v>
      </c>
    </row>
    <row r="3440" spans="1:3" ht="12" x14ac:dyDescent="0.3">
      <c r="A3440" s="4">
        <f t="shared" si="28"/>
        <v>3432</v>
      </c>
      <c r="B3440" s="35" t="s">
        <v>21470</v>
      </c>
      <c r="C3440" s="36" t="s">
        <v>21471</v>
      </c>
    </row>
    <row r="3441" spans="1:3" ht="24" x14ac:dyDescent="0.3">
      <c r="A3441" s="4">
        <f t="shared" si="28"/>
        <v>3433</v>
      </c>
      <c r="B3441" s="35" t="s">
        <v>21472</v>
      </c>
      <c r="C3441" s="36" t="s">
        <v>21473</v>
      </c>
    </row>
    <row r="3442" spans="1:3" ht="24" x14ac:dyDescent="0.3">
      <c r="A3442" s="4">
        <f t="shared" si="28"/>
        <v>3434</v>
      </c>
      <c r="B3442" s="35" t="s">
        <v>21474</v>
      </c>
      <c r="C3442" s="36" t="s">
        <v>21475</v>
      </c>
    </row>
    <row r="3443" spans="1:3" ht="12" x14ac:dyDescent="0.3">
      <c r="A3443" s="4">
        <f t="shared" si="28"/>
        <v>3435</v>
      </c>
      <c r="B3443" s="35" t="s">
        <v>21476</v>
      </c>
      <c r="C3443" s="36" t="s">
        <v>21477</v>
      </c>
    </row>
    <row r="3444" spans="1:3" ht="24" x14ac:dyDescent="0.3">
      <c r="A3444" s="4">
        <f t="shared" si="28"/>
        <v>3436</v>
      </c>
      <c r="B3444" s="35" t="s">
        <v>21478</v>
      </c>
      <c r="C3444" s="36" t="s">
        <v>21479</v>
      </c>
    </row>
    <row r="3445" spans="1:3" ht="12" x14ac:dyDescent="0.3">
      <c r="A3445" s="4">
        <f t="shared" si="28"/>
        <v>3437</v>
      </c>
      <c r="B3445" s="35" t="s">
        <v>21480</v>
      </c>
      <c r="C3445" s="36" t="s">
        <v>21481</v>
      </c>
    </row>
    <row r="3446" spans="1:3" ht="24" x14ac:dyDescent="0.3">
      <c r="A3446" s="4">
        <f t="shared" si="28"/>
        <v>3438</v>
      </c>
      <c r="B3446" s="35" t="s">
        <v>21482</v>
      </c>
      <c r="C3446" s="36" t="s">
        <v>21483</v>
      </c>
    </row>
    <row r="3447" spans="1:3" ht="12" x14ac:dyDescent="0.3">
      <c r="A3447" s="4">
        <f t="shared" si="28"/>
        <v>3439</v>
      </c>
      <c r="B3447" s="35" t="s">
        <v>21484</v>
      </c>
      <c r="C3447" s="36" t="s">
        <v>21485</v>
      </c>
    </row>
    <row r="3448" spans="1:3" ht="24" x14ac:dyDescent="0.3">
      <c r="A3448" s="4">
        <f t="shared" si="28"/>
        <v>3440</v>
      </c>
      <c r="B3448" s="35" t="s">
        <v>21486</v>
      </c>
      <c r="C3448" s="36" t="s">
        <v>21487</v>
      </c>
    </row>
    <row r="3449" spans="1:3" ht="36" x14ac:dyDescent="0.3">
      <c r="A3449" s="4">
        <f t="shared" si="28"/>
        <v>3441</v>
      </c>
      <c r="B3449" s="35" t="s">
        <v>21488</v>
      </c>
      <c r="C3449" s="36" t="s">
        <v>21489</v>
      </c>
    </row>
    <row r="3450" spans="1:3" ht="24" x14ac:dyDescent="0.3">
      <c r="A3450" s="4">
        <f t="shared" si="28"/>
        <v>3442</v>
      </c>
      <c r="B3450" s="35" t="s">
        <v>21490</v>
      </c>
      <c r="C3450" s="36" t="s">
        <v>21491</v>
      </c>
    </row>
    <row r="3451" spans="1:3" ht="24" x14ac:dyDescent="0.3">
      <c r="A3451" s="4">
        <f t="shared" si="28"/>
        <v>3443</v>
      </c>
      <c r="B3451" s="35" t="s">
        <v>21492</v>
      </c>
      <c r="C3451" s="36" t="s">
        <v>21493</v>
      </c>
    </row>
    <row r="3452" spans="1:3" ht="24" x14ac:dyDescent="0.3">
      <c r="A3452" s="4">
        <f t="shared" si="28"/>
        <v>3444</v>
      </c>
      <c r="B3452" s="35" t="s">
        <v>21494</v>
      </c>
      <c r="C3452" s="36" t="s">
        <v>21495</v>
      </c>
    </row>
    <row r="3453" spans="1:3" ht="12" x14ac:dyDescent="0.3">
      <c r="A3453" s="4">
        <f t="shared" si="28"/>
        <v>3445</v>
      </c>
      <c r="B3453" s="35" t="s">
        <v>21496</v>
      </c>
      <c r="C3453" s="36" t="s">
        <v>21497</v>
      </c>
    </row>
    <row r="3454" spans="1:3" ht="24" x14ac:dyDescent="0.3">
      <c r="A3454" s="4">
        <f t="shared" si="28"/>
        <v>3446</v>
      </c>
      <c r="B3454" s="35" t="s">
        <v>21498</v>
      </c>
      <c r="C3454" s="36" t="s">
        <v>21499</v>
      </c>
    </row>
    <row r="3455" spans="1:3" ht="12" x14ac:dyDescent="0.3">
      <c r="A3455" s="4">
        <f t="shared" si="28"/>
        <v>3447</v>
      </c>
      <c r="B3455" s="35" t="s">
        <v>21500</v>
      </c>
      <c r="C3455" s="36" t="s">
        <v>21501</v>
      </c>
    </row>
    <row r="3456" spans="1:3" ht="24" x14ac:dyDescent="0.3">
      <c r="A3456" s="4">
        <f t="shared" si="28"/>
        <v>3448</v>
      </c>
      <c r="B3456" s="35" t="s">
        <v>21502</v>
      </c>
      <c r="C3456" s="36" t="s">
        <v>21503</v>
      </c>
    </row>
    <row r="3457" spans="1:3" ht="36" x14ac:dyDescent="0.3">
      <c r="A3457" s="4">
        <f t="shared" si="28"/>
        <v>3449</v>
      </c>
      <c r="B3457" s="35" t="s">
        <v>21504</v>
      </c>
      <c r="C3457" s="36" t="s">
        <v>21505</v>
      </c>
    </row>
    <row r="3458" spans="1:3" ht="24" x14ac:dyDescent="0.3">
      <c r="A3458" s="4">
        <f t="shared" si="28"/>
        <v>3450</v>
      </c>
      <c r="B3458" s="35" t="s">
        <v>21506</v>
      </c>
      <c r="C3458" s="36" t="s">
        <v>21507</v>
      </c>
    </row>
    <row r="3459" spans="1:3" ht="24" x14ac:dyDescent="0.3">
      <c r="A3459" s="4">
        <f t="shared" si="28"/>
        <v>3451</v>
      </c>
      <c r="B3459" s="35" t="s">
        <v>21508</v>
      </c>
      <c r="C3459" s="36" t="s">
        <v>21509</v>
      </c>
    </row>
    <row r="3460" spans="1:3" ht="12" x14ac:dyDescent="0.3">
      <c r="A3460" s="4">
        <f t="shared" si="28"/>
        <v>3452</v>
      </c>
      <c r="B3460" s="35" t="s">
        <v>21510</v>
      </c>
      <c r="C3460" s="36" t="s">
        <v>21511</v>
      </c>
    </row>
    <row r="3461" spans="1:3" ht="24" x14ac:dyDescent="0.3">
      <c r="A3461" s="4">
        <f t="shared" si="28"/>
        <v>3453</v>
      </c>
      <c r="B3461" s="35" t="s">
        <v>21512</v>
      </c>
      <c r="C3461" s="36" t="s">
        <v>21513</v>
      </c>
    </row>
    <row r="3462" spans="1:3" ht="24" x14ac:dyDescent="0.3">
      <c r="A3462" s="4">
        <f t="shared" si="28"/>
        <v>3454</v>
      </c>
      <c r="B3462" s="35" t="s">
        <v>21514</v>
      </c>
      <c r="C3462" s="36" t="s">
        <v>21515</v>
      </c>
    </row>
    <row r="3463" spans="1:3" ht="24" x14ac:dyDescent="0.3">
      <c r="A3463" s="4">
        <f t="shared" si="28"/>
        <v>3455</v>
      </c>
      <c r="B3463" s="35" t="s">
        <v>21516</v>
      </c>
      <c r="C3463" s="36" t="s">
        <v>21517</v>
      </c>
    </row>
    <row r="3464" spans="1:3" ht="12" x14ac:dyDescent="0.3">
      <c r="A3464" s="4">
        <f t="shared" si="28"/>
        <v>3456</v>
      </c>
      <c r="B3464" s="35" t="s">
        <v>21518</v>
      </c>
      <c r="C3464" s="36" t="s">
        <v>21519</v>
      </c>
    </row>
    <row r="3465" spans="1:3" ht="24" x14ac:dyDescent="0.3">
      <c r="A3465" s="4">
        <f t="shared" si="28"/>
        <v>3457</v>
      </c>
      <c r="B3465" s="35" t="s">
        <v>21520</v>
      </c>
      <c r="C3465" s="36" t="s">
        <v>21521</v>
      </c>
    </row>
    <row r="3466" spans="1:3" ht="12" x14ac:dyDescent="0.3">
      <c r="A3466" s="4">
        <f t="shared" si="28"/>
        <v>3458</v>
      </c>
      <c r="B3466" s="35" t="s">
        <v>21522</v>
      </c>
      <c r="C3466" s="36" t="s">
        <v>21523</v>
      </c>
    </row>
    <row r="3467" spans="1:3" ht="24" x14ac:dyDescent="0.3">
      <c r="A3467" s="4">
        <f t="shared" si="28"/>
        <v>3459</v>
      </c>
      <c r="B3467" s="35" t="s">
        <v>21524</v>
      </c>
      <c r="C3467" s="36" t="s">
        <v>21525</v>
      </c>
    </row>
    <row r="3468" spans="1:3" ht="24" x14ac:dyDescent="0.3">
      <c r="A3468" s="4">
        <f t="shared" si="28"/>
        <v>3460</v>
      </c>
      <c r="B3468" s="35" t="s">
        <v>21526</v>
      </c>
      <c r="C3468" s="36" t="s">
        <v>21527</v>
      </c>
    </row>
    <row r="3469" spans="1:3" ht="24" x14ac:dyDescent="0.3">
      <c r="A3469" s="4">
        <f t="shared" si="28"/>
        <v>3461</v>
      </c>
      <c r="B3469" s="35" t="s">
        <v>21528</v>
      </c>
      <c r="C3469" s="36" t="s">
        <v>21529</v>
      </c>
    </row>
    <row r="3470" spans="1:3" ht="24" x14ac:dyDescent="0.3">
      <c r="A3470" s="4">
        <f t="shared" si="28"/>
        <v>3462</v>
      </c>
      <c r="B3470" s="35" t="s">
        <v>21530</v>
      </c>
      <c r="C3470" s="36" t="s">
        <v>21531</v>
      </c>
    </row>
    <row r="3471" spans="1:3" ht="12" x14ac:dyDescent="0.3">
      <c r="A3471" s="4">
        <f t="shared" si="28"/>
        <v>3463</v>
      </c>
      <c r="B3471" s="35" t="s">
        <v>21532</v>
      </c>
      <c r="C3471" s="36" t="s">
        <v>21533</v>
      </c>
    </row>
    <row r="3472" spans="1:3" ht="12" x14ac:dyDescent="0.3">
      <c r="A3472" s="4">
        <f t="shared" si="28"/>
        <v>3464</v>
      </c>
      <c r="B3472" s="35" t="s">
        <v>21534</v>
      </c>
      <c r="C3472" s="36" t="s">
        <v>21535</v>
      </c>
    </row>
    <row r="3473" spans="1:3" ht="24" x14ac:dyDescent="0.3">
      <c r="A3473" s="4">
        <f t="shared" si="28"/>
        <v>3465</v>
      </c>
      <c r="B3473" s="35" t="s">
        <v>21536</v>
      </c>
      <c r="C3473" s="36" t="s">
        <v>21537</v>
      </c>
    </row>
    <row r="3474" spans="1:3" ht="12" x14ac:dyDescent="0.3">
      <c r="A3474" s="4">
        <f t="shared" si="28"/>
        <v>3466</v>
      </c>
      <c r="B3474" s="35" t="s">
        <v>21538</v>
      </c>
      <c r="C3474" s="36" t="s">
        <v>21539</v>
      </c>
    </row>
    <row r="3475" spans="1:3" ht="24" x14ac:dyDescent="0.3">
      <c r="A3475" s="4">
        <f t="shared" ref="A3475:A3538" si="29">A3474+1</f>
        <v>3467</v>
      </c>
      <c r="B3475" s="35" t="s">
        <v>21540</v>
      </c>
      <c r="C3475" s="36" t="s">
        <v>21541</v>
      </c>
    </row>
    <row r="3476" spans="1:3" ht="24" x14ac:dyDescent="0.3">
      <c r="A3476" s="4">
        <f t="shared" si="29"/>
        <v>3468</v>
      </c>
      <c r="B3476" s="35" t="s">
        <v>21542</v>
      </c>
      <c r="C3476" s="36" t="s">
        <v>21543</v>
      </c>
    </row>
    <row r="3477" spans="1:3" ht="36" x14ac:dyDescent="0.3">
      <c r="A3477" s="4">
        <f t="shared" si="29"/>
        <v>3469</v>
      </c>
      <c r="B3477" s="35" t="s">
        <v>21544</v>
      </c>
      <c r="C3477" s="36" t="s">
        <v>21545</v>
      </c>
    </row>
    <row r="3478" spans="1:3" ht="24" x14ac:dyDescent="0.3">
      <c r="A3478" s="4">
        <f t="shared" si="29"/>
        <v>3470</v>
      </c>
      <c r="B3478" s="35" t="s">
        <v>21546</v>
      </c>
      <c r="C3478" s="36" t="s">
        <v>21547</v>
      </c>
    </row>
    <row r="3479" spans="1:3" ht="24" x14ac:dyDescent="0.3">
      <c r="A3479" s="4">
        <f t="shared" si="29"/>
        <v>3471</v>
      </c>
      <c r="B3479" s="35" t="s">
        <v>21548</v>
      </c>
      <c r="C3479" s="36" t="s">
        <v>21549</v>
      </c>
    </row>
    <row r="3480" spans="1:3" ht="24" x14ac:dyDescent="0.3">
      <c r="A3480" s="4">
        <f t="shared" si="29"/>
        <v>3472</v>
      </c>
      <c r="B3480" s="35" t="s">
        <v>21550</v>
      </c>
      <c r="C3480" s="36" t="s">
        <v>21551</v>
      </c>
    </row>
    <row r="3481" spans="1:3" ht="36" x14ac:dyDescent="0.3">
      <c r="A3481" s="4">
        <f t="shared" si="29"/>
        <v>3473</v>
      </c>
      <c r="B3481" s="35" t="s">
        <v>21552</v>
      </c>
      <c r="C3481" s="36" t="s">
        <v>21553</v>
      </c>
    </row>
    <row r="3482" spans="1:3" ht="24" x14ac:dyDescent="0.3">
      <c r="A3482" s="4">
        <f t="shared" si="29"/>
        <v>3474</v>
      </c>
      <c r="B3482" s="35" t="s">
        <v>21554</v>
      </c>
      <c r="C3482" s="36" t="s">
        <v>21555</v>
      </c>
    </row>
    <row r="3483" spans="1:3" ht="24" x14ac:dyDescent="0.3">
      <c r="A3483" s="4">
        <f t="shared" si="29"/>
        <v>3475</v>
      </c>
      <c r="B3483" s="35" t="s">
        <v>21556</v>
      </c>
      <c r="C3483" s="36" t="s">
        <v>21557</v>
      </c>
    </row>
    <row r="3484" spans="1:3" ht="24" x14ac:dyDescent="0.3">
      <c r="A3484" s="4">
        <f t="shared" si="29"/>
        <v>3476</v>
      </c>
      <c r="B3484" s="35" t="s">
        <v>21558</v>
      </c>
      <c r="C3484" s="36" t="s">
        <v>21559</v>
      </c>
    </row>
    <row r="3485" spans="1:3" ht="12" x14ac:dyDescent="0.3">
      <c r="A3485" s="4">
        <f t="shared" si="29"/>
        <v>3477</v>
      </c>
      <c r="B3485" s="35" t="s">
        <v>21560</v>
      </c>
      <c r="C3485" s="36" t="s">
        <v>21561</v>
      </c>
    </row>
    <row r="3486" spans="1:3" ht="24" x14ac:dyDescent="0.3">
      <c r="A3486" s="4">
        <f t="shared" si="29"/>
        <v>3478</v>
      </c>
      <c r="B3486" s="35" t="s">
        <v>21562</v>
      </c>
      <c r="C3486" s="36" t="s">
        <v>21563</v>
      </c>
    </row>
    <row r="3487" spans="1:3" ht="24" x14ac:dyDescent="0.3">
      <c r="A3487" s="4">
        <f t="shared" si="29"/>
        <v>3479</v>
      </c>
      <c r="B3487" s="35" t="s">
        <v>21564</v>
      </c>
      <c r="C3487" s="36" t="s">
        <v>21565</v>
      </c>
    </row>
    <row r="3488" spans="1:3" ht="24" x14ac:dyDescent="0.3">
      <c r="A3488" s="4">
        <f t="shared" si="29"/>
        <v>3480</v>
      </c>
      <c r="B3488" s="35" t="s">
        <v>21566</v>
      </c>
      <c r="C3488" s="36" t="s">
        <v>21567</v>
      </c>
    </row>
    <row r="3489" spans="1:3" ht="24" x14ac:dyDescent="0.3">
      <c r="A3489" s="4">
        <f t="shared" si="29"/>
        <v>3481</v>
      </c>
      <c r="B3489" s="35" t="s">
        <v>21568</v>
      </c>
      <c r="C3489" s="36" t="s">
        <v>21569</v>
      </c>
    </row>
    <row r="3490" spans="1:3" ht="24" x14ac:dyDescent="0.3">
      <c r="A3490" s="4">
        <f t="shared" si="29"/>
        <v>3482</v>
      </c>
      <c r="B3490" s="35" t="s">
        <v>21570</v>
      </c>
      <c r="C3490" s="36" t="s">
        <v>21571</v>
      </c>
    </row>
    <row r="3491" spans="1:3" ht="12" x14ac:dyDescent="0.3">
      <c r="A3491" s="4">
        <f t="shared" si="29"/>
        <v>3483</v>
      </c>
      <c r="B3491" s="35" t="s">
        <v>21572</v>
      </c>
      <c r="C3491" s="36" t="s">
        <v>21573</v>
      </c>
    </row>
    <row r="3492" spans="1:3" ht="24" x14ac:dyDescent="0.3">
      <c r="A3492" s="4">
        <f t="shared" si="29"/>
        <v>3484</v>
      </c>
      <c r="B3492" s="35" t="s">
        <v>21574</v>
      </c>
      <c r="C3492" s="36" t="s">
        <v>21575</v>
      </c>
    </row>
    <row r="3493" spans="1:3" ht="24" x14ac:dyDescent="0.3">
      <c r="A3493" s="4">
        <f t="shared" si="29"/>
        <v>3485</v>
      </c>
      <c r="B3493" s="35" t="s">
        <v>21576</v>
      </c>
      <c r="C3493" s="36" t="s">
        <v>21577</v>
      </c>
    </row>
    <row r="3494" spans="1:3" ht="24" x14ac:dyDescent="0.3">
      <c r="A3494" s="4">
        <f t="shared" si="29"/>
        <v>3486</v>
      </c>
      <c r="B3494" s="35" t="s">
        <v>21578</v>
      </c>
      <c r="C3494" s="36" t="s">
        <v>21579</v>
      </c>
    </row>
    <row r="3495" spans="1:3" ht="24" x14ac:dyDescent="0.3">
      <c r="A3495" s="4">
        <f t="shared" si="29"/>
        <v>3487</v>
      </c>
      <c r="B3495" s="35" t="s">
        <v>21580</v>
      </c>
      <c r="C3495" s="36" t="s">
        <v>21581</v>
      </c>
    </row>
    <row r="3496" spans="1:3" ht="12" x14ac:dyDescent="0.3">
      <c r="A3496" s="4">
        <f t="shared" si="29"/>
        <v>3488</v>
      </c>
      <c r="B3496" s="35" t="s">
        <v>21582</v>
      </c>
      <c r="C3496" s="36" t="s">
        <v>21583</v>
      </c>
    </row>
    <row r="3497" spans="1:3" ht="24" x14ac:dyDescent="0.3">
      <c r="A3497" s="4">
        <f t="shared" si="29"/>
        <v>3489</v>
      </c>
      <c r="B3497" s="35" t="s">
        <v>21584</v>
      </c>
      <c r="C3497" s="36" t="s">
        <v>21585</v>
      </c>
    </row>
    <row r="3498" spans="1:3" ht="36" x14ac:dyDescent="0.3">
      <c r="A3498" s="4">
        <f t="shared" si="29"/>
        <v>3490</v>
      </c>
      <c r="B3498" s="35" t="s">
        <v>21586</v>
      </c>
      <c r="C3498" s="36" t="s">
        <v>21587</v>
      </c>
    </row>
    <row r="3499" spans="1:3" ht="36" x14ac:dyDescent="0.3">
      <c r="A3499" s="4">
        <f t="shared" si="29"/>
        <v>3491</v>
      </c>
      <c r="B3499" s="35" t="s">
        <v>21588</v>
      </c>
      <c r="C3499" s="36" t="s">
        <v>21589</v>
      </c>
    </row>
    <row r="3500" spans="1:3" ht="24" x14ac:dyDescent="0.3">
      <c r="A3500" s="4">
        <f t="shared" si="29"/>
        <v>3492</v>
      </c>
      <c r="B3500" s="35" t="s">
        <v>21590</v>
      </c>
      <c r="C3500" s="36" t="s">
        <v>21591</v>
      </c>
    </row>
    <row r="3501" spans="1:3" ht="24" x14ac:dyDescent="0.3">
      <c r="A3501" s="4">
        <f t="shared" si="29"/>
        <v>3493</v>
      </c>
      <c r="B3501" s="35" t="s">
        <v>21592</v>
      </c>
      <c r="C3501" s="36" t="s">
        <v>21593</v>
      </c>
    </row>
    <row r="3502" spans="1:3" ht="12" x14ac:dyDescent="0.3">
      <c r="A3502" s="4">
        <f t="shared" si="29"/>
        <v>3494</v>
      </c>
      <c r="B3502" s="35" t="s">
        <v>21594</v>
      </c>
      <c r="C3502" s="36" t="s">
        <v>21595</v>
      </c>
    </row>
    <row r="3503" spans="1:3" ht="12" x14ac:dyDescent="0.3">
      <c r="A3503" s="4">
        <f t="shared" si="29"/>
        <v>3495</v>
      </c>
      <c r="B3503" s="35" t="s">
        <v>21596</v>
      </c>
      <c r="C3503" s="36" t="s">
        <v>21597</v>
      </c>
    </row>
    <row r="3504" spans="1:3" ht="24" x14ac:dyDescent="0.3">
      <c r="A3504" s="4">
        <f t="shared" si="29"/>
        <v>3496</v>
      </c>
      <c r="B3504" s="35" t="s">
        <v>21598</v>
      </c>
      <c r="C3504" s="36" t="s">
        <v>21599</v>
      </c>
    </row>
    <row r="3505" spans="1:3" ht="24" x14ac:dyDescent="0.3">
      <c r="A3505" s="4">
        <f t="shared" si="29"/>
        <v>3497</v>
      </c>
      <c r="B3505" s="35" t="s">
        <v>21600</v>
      </c>
      <c r="C3505" s="36" t="s">
        <v>21601</v>
      </c>
    </row>
    <row r="3506" spans="1:3" ht="12" x14ac:dyDescent="0.3">
      <c r="A3506" s="4">
        <f t="shared" si="29"/>
        <v>3498</v>
      </c>
      <c r="B3506" s="35" t="s">
        <v>21602</v>
      </c>
      <c r="C3506" s="36" t="s">
        <v>21603</v>
      </c>
    </row>
    <row r="3507" spans="1:3" ht="12" x14ac:dyDescent="0.3">
      <c r="A3507" s="4">
        <f t="shared" si="29"/>
        <v>3499</v>
      </c>
      <c r="B3507" s="35" t="s">
        <v>21604</v>
      </c>
      <c r="C3507" s="36" t="s">
        <v>21605</v>
      </c>
    </row>
    <row r="3508" spans="1:3" ht="12" x14ac:dyDescent="0.3">
      <c r="A3508" s="4">
        <f t="shared" si="29"/>
        <v>3500</v>
      </c>
      <c r="B3508" s="35" t="s">
        <v>21606</v>
      </c>
      <c r="C3508" s="36" t="s">
        <v>21607</v>
      </c>
    </row>
    <row r="3509" spans="1:3" ht="12" x14ac:dyDescent="0.3">
      <c r="A3509" s="4">
        <f t="shared" si="29"/>
        <v>3501</v>
      </c>
      <c r="B3509" s="35" t="s">
        <v>21608</v>
      </c>
      <c r="C3509" s="36" t="s">
        <v>21609</v>
      </c>
    </row>
    <row r="3510" spans="1:3" ht="24" x14ac:dyDescent="0.3">
      <c r="A3510" s="4">
        <f t="shared" si="29"/>
        <v>3502</v>
      </c>
      <c r="B3510" s="35" t="s">
        <v>21610</v>
      </c>
      <c r="C3510" s="36" t="s">
        <v>21611</v>
      </c>
    </row>
    <row r="3511" spans="1:3" ht="12" x14ac:dyDescent="0.3">
      <c r="A3511" s="4">
        <f t="shared" si="29"/>
        <v>3503</v>
      </c>
      <c r="B3511" s="35" t="s">
        <v>21612</v>
      </c>
      <c r="C3511" s="36" t="s">
        <v>21613</v>
      </c>
    </row>
    <row r="3512" spans="1:3" ht="24" x14ac:dyDescent="0.3">
      <c r="A3512" s="4">
        <f t="shared" si="29"/>
        <v>3504</v>
      </c>
      <c r="B3512" s="35" t="s">
        <v>21614</v>
      </c>
      <c r="C3512" s="36" t="s">
        <v>21615</v>
      </c>
    </row>
    <row r="3513" spans="1:3" ht="24" x14ac:dyDescent="0.3">
      <c r="A3513" s="4">
        <f t="shared" si="29"/>
        <v>3505</v>
      </c>
      <c r="B3513" s="35" t="s">
        <v>21616</v>
      </c>
      <c r="C3513" s="36" t="s">
        <v>21617</v>
      </c>
    </row>
    <row r="3514" spans="1:3" ht="24" x14ac:dyDescent="0.3">
      <c r="A3514" s="4">
        <f t="shared" si="29"/>
        <v>3506</v>
      </c>
      <c r="B3514" s="35" t="s">
        <v>21618</v>
      </c>
      <c r="C3514" s="36" t="s">
        <v>21619</v>
      </c>
    </row>
    <row r="3515" spans="1:3" ht="12" x14ac:dyDescent="0.3">
      <c r="A3515" s="4">
        <f t="shared" si="29"/>
        <v>3507</v>
      </c>
      <c r="B3515" s="35" t="s">
        <v>21620</v>
      </c>
      <c r="C3515" s="36" t="s">
        <v>21621</v>
      </c>
    </row>
    <row r="3516" spans="1:3" ht="24" x14ac:dyDescent="0.3">
      <c r="A3516" s="4">
        <f t="shared" si="29"/>
        <v>3508</v>
      </c>
      <c r="B3516" s="35" t="s">
        <v>21622</v>
      </c>
      <c r="C3516" s="36" t="s">
        <v>21623</v>
      </c>
    </row>
    <row r="3517" spans="1:3" ht="12" x14ac:dyDescent="0.3">
      <c r="A3517" s="4">
        <f t="shared" si="29"/>
        <v>3509</v>
      </c>
      <c r="B3517" s="35" t="s">
        <v>21624</v>
      </c>
      <c r="C3517" s="36" t="s">
        <v>21625</v>
      </c>
    </row>
    <row r="3518" spans="1:3" ht="36" x14ac:dyDescent="0.3">
      <c r="A3518" s="4">
        <f t="shared" si="29"/>
        <v>3510</v>
      </c>
      <c r="B3518" s="35" t="s">
        <v>21626</v>
      </c>
      <c r="C3518" s="36" t="s">
        <v>21627</v>
      </c>
    </row>
    <row r="3519" spans="1:3" ht="24" x14ac:dyDescent="0.3">
      <c r="A3519" s="4">
        <f t="shared" si="29"/>
        <v>3511</v>
      </c>
      <c r="B3519" s="35" t="s">
        <v>21628</v>
      </c>
      <c r="C3519" s="36" t="s">
        <v>21629</v>
      </c>
    </row>
    <row r="3520" spans="1:3" ht="36" x14ac:dyDescent="0.3">
      <c r="A3520" s="4">
        <f t="shared" si="29"/>
        <v>3512</v>
      </c>
      <c r="B3520" s="35" t="s">
        <v>21630</v>
      </c>
      <c r="C3520" s="36" t="s">
        <v>21631</v>
      </c>
    </row>
    <row r="3521" spans="1:3" ht="24" x14ac:dyDescent="0.3">
      <c r="A3521" s="4">
        <f t="shared" si="29"/>
        <v>3513</v>
      </c>
      <c r="B3521" s="35" t="s">
        <v>21632</v>
      </c>
      <c r="C3521" s="36" t="s">
        <v>21633</v>
      </c>
    </row>
    <row r="3522" spans="1:3" ht="24" x14ac:dyDescent="0.3">
      <c r="A3522" s="4">
        <f t="shared" si="29"/>
        <v>3514</v>
      </c>
      <c r="B3522" s="35" t="s">
        <v>21634</v>
      </c>
      <c r="C3522" s="36" t="s">
        <v>21635</v>
      </c>
    </row>
    <row r="3523" spans="1:3" ht="12" x14ac:dyDescent="0.3">
      <c r="A3523" s="4">
        <f t="shared" si="29"/>
        <v>3515</v>
      </c>
      <c r="B3523" s="35" t="s">
        <v>21636</v>
      </c>
      <c r="C3523" s="36" t="s">
        <v>21637</v>
      </c>
    </row>
    <row r="3524" spans="1:3" ht="12" x14ac:dyDescent="0.3">
      <c r="A3524" s="4">
        <f t="shared" si="29"/>
        <v>3516</v>
      </c>
      <c r="B3524" s="35" t="s">
        <v>21638</v>
      </c>
      <c r="C3524" s="36" t="s">
        <v>21639</v>
      </c>
    </row>
    <row r="3525" spans="1:3" ht="36" x14ac:dyDescent="0.3">
      <c r="A3525" s="4">
        <f t="shared" si="29"/>
        <v>3517</v>
      </c>
      <c r="B3525" s="35" t="s">
        <v>21640</v>
      </c>
      <c r="C3525" s="36" t="s">
        <v>21641</v>
      </c>
    </row>
    <row r="3526" spans="1:3" ht="24" x14ac:dyDescent="0.3">
      <c r="A3526" s="4">
        <f t="shared" si="29"/>
        <v>3518</v>
      </c>
      <c r="B3526" s="35" t="s">
        <v>21642</v>
      </c>
      <c r="C3526" s="36" t="s">
        <v>21643</v>
      </c>
    </row>
    <row r="3527" spans="1:3" ht="36" x14ac:dyDescent="0.3">
      <c r="A3527" s="4">
        <f t="shared" si="29"/>
        <v>3519</v>
      </c>
      <c r="B3527" s="35" t="s">
        <v>21644</v>
      </c>
      <c r="C3527" s="36" t="s">
        <v>21645</v>
      </c>
    </row>
    <row r="3528" spans="1:3" ht="24" x14ac:dyDescent="0.3">
      <c r="A3528" s="4">
        <f t="shared" si="29"/>
        <v>3520</v>
      </c>
      <c r="B3528" s="35" t="s">
        <v>21646</v>
      </c>
      <c r="C3528" s="36" t="s">
        <v>21647</v>
      </c>
    </row>
    <row r="3529" spans="1:3" ht="36" x14ac:dyDescent="0.3">
      <c r="A3529" s="4">
        <f t="shared" si="29"/>
        <v>3521</v>
      </c>
      <c r="B3529" s="35" t="s">
        <v>21648</v>
      </c>
      <c r="C3529" s="36" t="s">
        <v>21649</v>
      </c>
    </row>
    <row r="3530" spans="1:3" ht="12" x14ac:dyDescent="0.3">
      <c r="A3530" s="4">
        <f t="shared" si="29"/>
        <v>3522</v>
      </c>
      <c r="B3530" s="35" t="s">
        <v>21650</v>
      </c>
      <c r="C3530" s="36" t="s">
        <v>21651</v>
      </c>
    </row>
    <row r="3531" spans="1:3" ht="12" x14ac:dyDescent="0.3">
      <c r="A3531" s="4">
        <f t="shared" si="29"/>
        <v>3523</v>
      </c>
      <c r="B3531" s="35" t="s">
        <v>21652</v>
      </c>
      <c r="C3531" s="36" t="s">
        <v>21653</v>
      </c>
    </row>
    <row r="3532" spans="1:3" ht="12" x14ac:dyDescent="0.3">
      <c r="A3532" s="4">
        <f t="shared" si="29"/>
        <v>3524</v>
      </c>
      <c r="B3532" s="35" t="s">
        <v>21654</v>
      </c>
      <c r="C3532" s="36" t="s">
        <v>21655</v>
      </c>
    </row>
    <row r="3533" spans="1:3" ht="24" x14ac:dyDescent="0.3">
      <c r="A3533" s="4">
        <f t="shared" si="29"/>
        <v>3525</v>
      </c>
      <c r="B3533" s="35" t="s">
        <v>21656</v>
      </c>
      <c r="C3533" s="36" t="s">
        <v>21657</v>
      </c>
    </row>
    <row r="3534" spans="1:3" ht="12" x14ac:dyDescent="0.3">
      <c r="A3534" s="4">
        <f t="shared" si="29"/>
        <v>3526</v>
      </c>
      <c r="B3534" s="35" t="s">
        <v>21658</v>
      </c>
      <c r="C3534" s="36" t="s">
        <v>21659</v>
      </c>
    </row>
    <row r="3535" spans="1:3" ht="36" x14ac:dyDescent="0.3">
      <c r="A3535" s="4">
        <f t="shared" si="29"/>
        <v>3527</v>
      </c>
      <c r="B3535" s="35" t="s">
        <v>21660</v>
      </c>
      <c r="C3535" s="36" t="s">
        <v>21661</v>
      </c>
    </row>
    <row r="3536" spans="1:3" ht="12" x14ac:dyDescent="0.3">
      <c r="A3536" s="4">
        <f t="shared" si="29"/>
        <v>3528</v>
      </c>
      <c r="B3536" s="35" t="s">
        <v>21662</v>
      </c>
      <c r="C3536" s="36" t="s">
        <v>21663</v>
      </c>
    </row>
    <row r="3537" spans="1:3" ht="24" x14ac:dyDescent="0.3">
      <c r="A3537" s="4">
        <f t="shared" si="29"/>
        <v>3529</v>
      </c>
      <c r="B3537" s="35" t="s">
        <v>21664</v>
      </c>
      <c r="C3537" s="36" t="s">
        <v>21665</v>
      </c>
    </row>
    <row r="3538" spans="1:3" ht="36" x14ac:dyDescent="0.3">
      <c r="A3538" s="4">
        <f t="shared" si="29"/>
        <v>3530</v>
      </c>
      <c r="B3538" s="35" t="s">
        <v>21666</v>
      </c>
      <c r="C3538" s="36" t="s">
        <v>21667</v>
      </c>
    </row>
    <row r="3539" spans="1:3" ht="12" x14ac:dyDescent="0.3">
      <c r="A3539" s="4">
        <f t="shared" ref="A3539:A3549" si="30">A3538+1</f>
        <v>3531</v>
      </c>
      <c r="B3539" s="35" t="s">
        <v>21668</v>
      </c>
      <c r="C3539" s="36" t="s">
        <v>21669</v>
      </c>
    </row>
    <row r="3540" spans="1:3" ht="36" x14ac:dyDescent="0.3">
      <c r="A3540" s="4">
        <f t="shared" si="30"/>
        <v>3532</v>
      </c>
      <c r="B3540" s="35" t="s">
        <v>21670</v>
      </c>
      <c r="C3540" s="36" t="s">
        <v>21671</v>
      </c>
    </row>
    <row r="3541" spans="1:3" ht="12" x14ac:dyDescent="0.3">
      <c r="A3541" s="4">
        <f t="shared" si="30"/>
        <v>3533</v>
      </c>
      <c r="B3541" s="35" t="s">
        <v>21672</v>
      </c>
      <c r="C3541" s="36" t="s">
        <v>21673</v>
      </c>
    </row>
    <row r="3542" spans="1:3" ht="36" x14ac:dyDescent="0.3">
      <c r="A3542" s="4">
        <f t="shared" si="30"/>
        <v>3534</v>
      </c>
      <c r="B3542" s="35" t="s">
        <v>21674</v>
      </c>
      <c r="C3542" s="36" t="s">
        <v>21675</v>
      </c>
    </row>
    <row r="3543" spans="1:3" ht="12" x14ac:dyDescent="0.3">
      <c r="A3543" s="4">
        <f t="shared" si="30"/>
        <v>3535</v>
      </c>
      <c r="B3543" s="35" t="s">
        <v>21676</v>
      </c>
      <c r="C3543" s="36" t="s">
        <v>21677</v>
      </c>
    </row>
    <row r="3544" spans="1:3" ht="24" x14ac:dyDescent="0.3">
      <c r="A3544" s="4">
        <f t="shared" si="30"/>
        <v>3536</v>
      </c>
      <c r="B3544" s="35" t="s">
        <v>21678</v>
      </c>
      <c r="C3544" s="36" t="s">
        <v>21679</v>
      </c>
    </row>
    <row r="3545" spans="1:3" ht="12" x14ac:dyDescent="0.3">
      <c r="A3545" s="4">
        <f t="shared" si="30"/>
        <v>3537</v>
      </c>
      <c r="B3545" s="35" t="s">
        <v>21680</v>
      </c>
      <c r="C3545" s="36" t="s">
        <v>21681</v>
      </c>
    </row>
    <row r="3546" spans="1:3" ht="24" x14ac:dyDescent="0.3">
      <c r="A3546" s="4">
        <f t="shared" si="30"/>
        <v>3538</v>
      </c>
      <c r="B3546" s="35" t="s">
        <v>21682</v>
      </c>
      <c r="C3546" s="36" t="s">
        <v>21683</v>
      </c>
    </row>
    <row r="3547" spans="1:3" ht="12" x14ac:dyDescent="0.3">
      <c r="A3547" s="4">
        <f t="shared" si="30"/>
        <v>3539</v>
      </c>
      <c r="B3547" s="35" t="s">
        <v>21684</v>
      </c>
      <c r="C3547" s="36" t="s">
        <v>21685</v>
      </c>
    </row>
    <row r="3548" spans="1:3" ht="12" x14ac:dyDescent="0.3">
      <c r="A3548" s="4">
        <f t="shared" si="30"/>
        <v>3540</v>
      </c>
      <c r="B3548" s="35" t="s">
        <v>21686</v>
      </c>
      <c r="C3548" s="36" t="s">
        <v>21687</v>
      </c>
    </row>
    <row r="3549" spans="1:3" ht="12" x14ac:dyDescent="0.3">
      <c r="A3549" s="4">
        <f t="shared" si="30"/>
        <v>3541</v>
      </c>
      <c r="B3549" s="35" t="s">
        <v>21688</v>
      </c>
      <c r="C3549" s="36" t="s">
        <v>21689</v>
      </c>
    </row>
    <row r="3550" spans="1:3" x14ac:dyDescent="0.3">
      <c r="B3550" s="8"/>
      <c r="C3550" s="11"/>
    </row>
    <row r="3551" spans="1:3" x14ac:dyDescent="0.3">
      <c r="B3551" s="8"/>
      <c r="C3551" s="11"/>
    </row>
    <row r="3552" spans="1:3" x14ac:dyDescent="0.3">
      <c r="B3552" s="8"/>
      <c r="C3552" s="11"/>
    </row>
    <row r="3553" spans="2:3" x14ac:dyDescent="0.3">
      <c r="B3553" s="8"/>
      <c r="C3553" s="11"/>
    </row>
    <row r="3554" spans="2:3" x14ac:dyDescent="0.3">
      <c r="B3554" s="8"/>
      <c r="C3554" s="11"/>
    </row>
    <row r="3555" spans="2:3" x14ac:dyDescent="0.3">
      <c r="B3555" s="8"/>
      <c r="C3555" s="11"/>
    </row>
    <row r="3556" spans="2:3" x14ac:dyDescent="0.3">
      <c r="B3556" s="8"/>
      <c r="C3556" s="11"/>
    </row>
    <row r="3557" spans="2:3" x14ac:dyDescent="0.3">
      <c r="B3557" s="8"/>
      <c r="C3557" s="11"/>
    </row>
    <row r="3558" spans="2:3" x14ac:dyDescent="0.3">
      <c r="B3558" s="8"/>
      <c r="C3558" s="11"/>
    </row>
    <row r="3559" spans="2:3" x14ac:dyDescent="0.3">
      <c r="B3559" s="8"/>
      <c r="C3559" s="11"/>
    </row>
    <row r="3560" spans="2:3" x14ac:dyDescent="0.3">
      <c r="B3560" s="8"/>
      <c r="C3560" s="11"/>
    </row>
    <row r="3561" spans="2:3" x14ac:dyDescent="0.3">
      <c r="B3561" s="8"/>
      <c r="C3561" s="11"/>
    </row>
    <row r="3562" spans="2:3" x14ac:dyDescent="0.3">
      <c r="B3562" s="8"/>
      <c r="C3562" s="11"/>
    </row>
    <row r="3563" spans="2:3" x14ac:dyDescent="0.3">
      <c r="B3563" s="8"/>
      <c r="C3563" s="11"/>
    </row>
    <row r="3564" spans="2:3" x14ac:dyDescent="0.3">
      <c r="B3564" s="8"/>
      <c r="C3564" s="11"/>
    </row>
    <row r="3565" spans="2:3" x14ac:dyDescent="0.3">
      <c r="B3565" s="8"/>
      <c r="C3565" s="11"/>
    </row>
    <row r="3566" spans="2:3" x14ac:dyDescent="0.3">
      <c r="B3566" s="8"/>
      <c r="C3566" s="11"/>
    </row>
    <row r="3567" spans="2:3" x14ac:dyDescent="0.3">
      <c r="B3567" s="8"/>
      <c r="C3567" s="11"/>
    </row>
    <row r="3568" spans="2:3" x14ac:dyDescent="0.3">
      <c r="B3568" s="8"/>
      <c r="C3568" s="11"/>
    </row>
    <row r="3569" spans="2:3" x14ac:dyDescent="0.3">
      <c r="B3569" s="8"/>
      <c r="C3569" s="11"/>
    </row>
    <row r="3570" spans="2:3" x14ac:dyDescent="0.3">
      <c r="B3570" s="8"/>
      <c r="C3570" s="11"/>
    </row>
    <row r="3571" spans="2:3" x14ac:dyDescent="0.3">
      <c r="B3571" s="8"/>
      <c r="C3571" s="11"/>
    </row>
    <row r="3572" spans="2:3" x14ac:dyDescent="0.3">
      <c r="B3572" s="8"/>
      <c r="C3572" s="11"/>
    </row>
    <row r="3573" spans="2:3" x14ac:dyDescent="0.3">
      <c r="B3573" s="8"/>
      <c r="C3573" s="11"/>
    </row>
    <row r="3574" spans="2:3" x14ac:dyDescent="0.3">
      <c r="B3574" s="8"/>
      <c r="C3574" s="11"/>
    </row>
    <row r="3575" spans="2:3" x14ac:dyDescent="0.3">
      <c r="B3575" s="8"/>
      <c r="C3575" s="11"/>
    </row>
    <row r="3576" spans="2:3" x14ac:dyDescent="0.3">
      <c r="B3576" s="8"/>
      <c r="C3576" s="11"/>
    </row>
    <row r="3577" spans="2:3" x14ac:dyDescent="0.3">
      <c r="B3577" s="8"/>
      <c r="C3577" s="11"/>
    </row>
    <row r="3578" spans="2:3" x14ac:dyDescent="0.3">
      <c r="B3578" s="8"/>
      <c r="C3578" s="11"/>
    </row>
    <row r="3579" spans="2:3" x14ac:dyDescent="0.3">
      <c r="B3579" s="8"/>
      <c r="C3579" s="11"/>
    </row>
    <row r="3580" spans="2:3" x14ac:dyDescent="0.3">
      <c r="B3580" s="8"/>
      <c r="C3580" s="11"/>
    </row>
    <row r="3581" spans="2:3" x14ac:dyDescent="0.3">
      <c r="B3581" s="8"/>
      <c r="C3581" s="11"/>
    </row>
    <row r="3582" spans="2:3" x14ac:dyDescent="0.3">
      <c r="B3582" s="8"/>
      <c r="C3582" s="11"/>
    </row>
    <row r="3583" spans="2:3" x14ac:dyDescent="0.3">
      <c r="B3583" s="8"/>
      <c r="C3583" s="11"/>
    </row>
    <row r="3584" spans="2:3" x14ac:dyDescent="0.3">
      <c r="B3584" s="8"/>
      <c r="C3584" s="11"/>
    </row>
    <row r="3585" spans="2:3" x14ac:dyDescent="0.3">
      <c r="B3585" s="8"/>
      <c r="C3585" s="11"/>
    </row>
    <row r="3586" spans="2:3" x14ac:dyDescent="0.3">
      <c r="B3586" s="8"/>
      <c r="C3586" s="11"/>
    </row>
    <row r="3587" spans="2:3" x14ac:dyDescent="0.3">
      <c r="B3587" s="8"/>
      <c r="C3587" s="11"/>
    </row>
    <row r="3588" spans="2:3" x14ac:dyDescent="0.3">
      <c r="B3588" s="8"/>
      <c r="C3588" s="11"/>
    </row>
    <row r="3589" spans="2:3" x14ac:dyDescent="0.3">
      <c r="B3589" s="8"/>
      <c r="C3589" s="11"/>
    </row>
    <row r="3590" spans="2:3" x14ac:dyDescent="0.3">
      <c r="B3590" s="8"/>
      <c r="C3590" s="11"/>
    </row>
    <row r="3591" spans="2:3" x14ac:dyDescent="0.3">
      <c r="B3591" s="8"/>
      <c r="C3591" s="11"/>
    </row>
    <row r="3592" spans="2:3" x14ac:dyDescent="0.3">
      <c r="B3592" s="8"/>
      <c r="C3592" s="11"/>
    </row>
    <row r="3593" spans="2:3" x14ac:dyDescent="0.3">
      <c r="B3593" s="8"/>
      <c r="C3593" s="11"/>
    </row>
    <row r="3594" spans="2:3" x14ac:dyDescent="0.3">
      <c r="B3594" s="8"/>
      <c r="C3594" s="11"/>
    </row>
    <row r="3595" spans="2:3" x14ac:dyDescent="0.3">
      <c r="B3595" s="8"/>
      <c r="C3595" s="11"/>
    </row>
    <row r="3596" spans="2:3" x14ac:dyDescent="0.3">
      <c r="B3596" s="8"/>
      <c r="C3596" s="11"/>
    </row>
    <row r="3597" spans="2:3" x14ac:dyDescent="0.3">
      <c r="B3597" s="8"/>
      <c r="C3597" s="11"/>
    </row>
    <row r="3598" spans="2:3" x14ac:dyDescent="0.3">
      <c r="B3598" s="8"/>
      <c r="C3598" s="11"/>
    </row>
    <row r="3599" spans="2:3" x14ac:dyDescent="0.3">
      <c r="B3599" s="8"/>
      <c r="C3599" s="11"/>
    </row>
    <row r="3600" spans="2:3" x14ac:dyDescent="0.3">
      <c r="B3600" s="8"/>
      <c r="C3600" s="11"/>
    </row>
    <row r="3601" spans="2:3" x14ac:dyDescent="0.3">
      <c r="B3601" s="8"/>
      <c r="C3601" s="11"/>
    </row>
    <row r="3602" spans="2:3" x14ac:dyDescent="0.3">
      <c r="B3602" s="8"/>
      <c r="C3602" s="11"/>
    </row>
    <row r="3603" spans="2:3" x14ac:dyDescent="0.3">
      <c r="B3603" s="8"/>
      <c r="C3603" s="11"/>
    </row>
    <row r="3604" spans="2:3" x14ac:dyDescent="0.3">
      <c r="B3604" s="8"/>
      <c r="C3604" s="11"/>
    </row>
    <row r="3605" spans="2:3" x14ac:dyDescent="0.3">
      <c r="B3605" s="8"/>
      <c r="C3605" s="11"/>
    </row>
    <row r="3606" spans="2:3" x14ac:dyDescent="0.3">
      <c r="B3606" s="8"/>
      <c r="C3606" s="11"/>
    </row>
    <row r="3607" spans="2:3" x14ac:dyDescent="0.3">
      <c r="B3607" s="8"/>
      <c r="C3607" s="11"/>
    </row>
    <row r="3608" spans="2:3" x14ac:dyDescent="0.3">
      <c r="B3608" s="8"/>
      <c r="C3608" s="11"/>
    </row>
    <row r="3609" spans="2:3" x14ac:dyDescent="0.3">
      <c r="B3609" s="8"/>
      <c r="C3609" s="11"/>
    </row>
    <row r="3610" spans="2:3" x14ac:dyDescent="0.3">
      <c r="B3610" s="8"/>
      <c r="C3610" s="11"/>
    </row>
    <row r="3611" spans="2:3" x14ac:dyDescent="0.3">
      <c r="B3611" s="8"/>
      <c r="C3611" s="11"/>
    </row>
    <row r="3612" spans="2:3" x14ac:dyDescent="0.3">
      <c r="B3612" s="8"/>
      <c r="C3612" s="11"/>
    </row>
    <row r="3613" spans="2:3" x14ac:dyDescent="0.3">
      <c r="B3613" s="8"/>
      <c r="C3613" s="11"/>
    </row>
    <row r="3614" spans="2:3" x14ac:dyDescent="0.3">
      <c r="B3614" s="8"/>
      <c r="C3614" s="11"/>
    </row>
    <row r="3615" spans="2:3" x14ac:dyDescent="0.3">
      <c r="B3615" s="8"/>
      <c r="C3615" s="11"/>
    </row>
    <row r="3616" spans="2:3" x14ac:dyDescent="0.3">
      <c r="B3616" s="8"/>
      <c r="C3616" s="11"/>
    </row>
    <row r="3617" spans="2:3" x14ac:dyDescent="0.3">
      <c r="B3617" s="8"/>
      <c r="C3617" s="11"/>
    </row>
    <row r="3618" spans="2:3" x14ac:dyDescent="0.3">
      <c r="B3618" s="8"/>
      <c r="C3618" s="11"/>
    </row>
    <row r="3619" spans="2:3" x14ac:dyDescent="0.3">
      <c r="B3619" s="8"/>
      <c r="C3619" s="11"/>
    </row>
    <row r="3620" spans="2:3" x14ac:dyDescent="0.3">
      <c r="B3620" s="8"/>
      <c r="C3620" s="11"/>
    </row>
    <row r="3621" spans="2:3" x14ac:dyDescent="0.3">
      <c r="B3621" s="8"/>
      <c r="C3621" s="11"/>
    </row>
    <row r="3622" spans="2:3" x14ac:dyDescent="0.3">
      <c r="B3622" s="8"/>
      <c r="C3622" s="11"/>
    </row>
    <row r="3623" spans="2:3" x14ac:dyDescent="0.3">
      <c r="B3623" s="8"/>
      <c r="C3623" s="11"/>
    </row>
    <row r="3624" spans="2:3" x14ac:dyDescent="0.3">
      <c r="B3624" s="8"/>
      <c r="C3624" s="11"/>
    </row>
    <row r="3625" spans="2:3" x14ac:dyDescent="0.3">
      <c r="B3625" s="8"/>
      <c r="C3625" s="11"/>
    </row>
    <row r="3626" spans="2:3" x14ac:dyDescent="0.3">
      <c r="B3626" s="8"/>
      <c r="C3626" s="11"/>
    </row>
    <row r="3627" spans="2:3" x14ac:dyDescent="0.3">
      <c r="B3627" s="8"/>
      <c r="C3627" s="11"/>
    </row>
    <row r="3628" spans="2:3" x14ac:dyDescent="0.3">
      <c r="B3628" s="8"/>
      <c r="C3628" s="11"/>
    </row>
    <row r="3629" spans="2:3" x14ac:dyDescent="0.3">
      <c r="B3629" s="8"/>
      <c r="C3629" s="11"/>
    </row>
    <row r="3630" spans="2:3" x14ac:dyDescent="0.3">
      <c r="B3630" s="8"/>
      <c r="C3630" s="11"/>
    </row>
    <row r="3631" spans="2:3" x14ac:dyDescent="0.3">
      <c r="B3631" s="8"/>
      <c r="C3631" s="11"/>
    </row>
    <row r="3632" spans="2:3" x14ac:dyDescent="0.3">
      <c r="B3632" s="8"/>
      <c r="C3632" s="11"/>
    </row>
    <row r="3633" spans="2:3" x14ac:dyDescent="0.3">
      <c r="B3633" s="8"/>
      <c r="C3633" s="11"/>
    </row>
    <row r="3634" spans="2:3" x14ac:dyDescent="0.3">
      <c r="B3634" s="8"/>
      <c r="C3634" s="11"/>
    </row>
    <row r="3635" spans="2:3" x14ac:dyDescent="0.3">
      <c r="B3635" s="8"/>
      <c r="C3635" s="11"/>
    </row>
    <row r="3636" spans="2:3" x14ac:dyDescent="0.3">
      <c r="B3636" s="8"/>
      <c r="C3636" s="11"/>
    </row>
    <row r="3637" spans="2:3" x14ac:dyDescent="0.3">
      <c r="B3637" s="8"/>
      <c r="C3637" s="11"/>
    </row>
    <row r="3638" spans="2:3" x14ac:dyDescent="0.3">
      <c r="B3638" s="8"/>
      <c r="C3638" s="11"/>
    </row>
    <row r="3639" spans="2:3" x14ac:dyDescent="0.3">
      <c r="B3639" s="8"/>
      <c r="C3639" s="11"/>
    </row>
    <row r="3640" spans="2:3" x14ac:dyDescent="0.3">
      <c r="B3640" s="8"/>
      <c r="C3640" s="11"/>
    </row>
    <row r="3641" spans="2:3" x14ac:dyDescent="0.3">
      <c r="B3641" s="8"/>
      <c r="C3641" s="11"/>
    </row>
    <row r="3642" spans="2:3" x14ac:dyDescent="0.3">
      <c r="B3642" s="8"/>
      <c r="C3642" s="11"/>
    </row>
    <row r="3643" spans="2:3" x14ac:dyDescent="0.3">
      <c r="B3643" s="8"/>
      <c r="C3643" s="11"/>
    </row>
    <row r="3644" spans="2:3" x14ac:dyDescent="0.3">
      <c r="B3644" s="8"/>
      <c r="C3644" s="11"/>
    </row>
    <row r="3645" spans="2:3" x14ac:dyDescent="0.3">
      <c r="B3645" s="8"/>
      <c r="C3645" s="11"/>
    </row>
    <row r="3646" spans="2:3" x14ac:dyDescent="0.3">
      <c r="B3646" s="8"/>
      <c r="C3646" s="11"/>
    </row>
    <row r="3647" spans="2:3" x14ac:dyDescent="0.3">
      <c r="B3647" s="8"/>
      <c r="C3647" s="11"/>
    </row>
    <row r="3648" spans="2:3" x14ac:dyDescent="0.3">
      <c r="B3648" s="8"/>
      <c r="C3648" s="11"/>
    </row>
    <row r="3649" spans="2:3" x14ac:dyDescent="0.3">
      <c r="B3649" s="8"/>
      <c r="C3649" s="11"/>
    </row>
    <row r="3650" spans="2:3" x14ac:dyDescent="0.3">
      <c r="B3650" s="8"/>
      <c r="C3650" s="11"/>
    </row>
    <row r="3651" spans="2:3" x14ac:dyDescent="0.3">
      <c r="B3651" s="8"/>
      <c r="C3651" s="11"/>
    </row>
    <row r="3652" spans="2:3" x14ac:dyDescent="0.3">
      <c r="B3652" s="8"/>
      <c r="C3652" s="11"/>
    </row>
    <row r="3653" spans="2:3" x14ac:dyDescent="0.3">
      <c r="B3653" s="8"/>
      <c r="C3653" s="11"/>
    </row>
    <row r="3654" spans="2:3" x14ac:dyDescent="0.3">
      <c r="B3654" s="8"/>
      <c r="C3654" s="11"/>
    </row>
    <row r="3655" spans="2:3" x14ac:dyDescent="0.3">
      <c r="B3655" s="8"/>
      <c r="C3655" s="11"/>
    </row>
    <row r="3656" spans="2:3" x14ac:dyDescent="0.3">
      <c r="B3656" s="8"/>
      <c r="C3656" s="11"/>
    </row>
    <row r="3657" spans="2:3" x14ac:dyDescent="0.3">
      <c r="B3657" s="8"/>
      <c r="C3657" s="11"/>
    </row>
    <row r="3658" spans="2:3" x14ac:dyDescent="0.3">
      <c r="B3658" s="8"/>
      <c r="C3658" s="11"/>
    </row>
    <row r="3659" spans="2:3" x14ac:dyDescent="0.3">
      <c r="B3659" s="8"/>
      <c r="C3659" s="11"/>
    </row>
    <row r="3660" spans="2:3" x14ac:dyDescent="0.3">
      <c r="B3660" s="8"/>
      <c r="C3660" s="11"/>
    </row>
    <row r="3661" spans="2:3" x14ac:dyDescent="0.3">
      <c r="B3661" s="8"/>
      <c r="C3661" s="11"/>
    </row>
    <row r="3662" spans="2:3" x14ac:dyDescent="0.3">
      <c r="B3662" s="8"/>
      <c r="C3662" s="11"/>
    </row>
    <row r="3663" spans="2:3" x14ac:dyDescent="0.3">
      <c r="B3663" s="8"/>
      <c r="C3663" s="11"/>
    </row>
    <row r="3664" spans="2:3" x14ac:dyDescent="0.3">
      <c r="B3664" s="8"/>
      <c r="C3664" s="11"/>
    </row>
    <row r="3665" spans="2:3" x14ac:dyDescent="0.3">
      <c r="B3665" s="8"/>
      <c r="C3665" s="11"/>
    </row>
    <row r="3666" spans="2:3" x14ac:dyDescent="0.3">
      <c r="B3666" s="8"/>
      <c r="C3666" s="11"/>
    </row>
    <row r="3667" spans="2:3" x14ac:dyDescent="0.3">
      <c r="B3667" s="8"/>
      <c r="C3667" s="11"/>
    </row>
    <row r="3668" spans="2:3" x14ac:dyDescent="0.3">
      <c r="B3668" s="8"/>
      <c r="C3668" s="11"/>
    </row>
    <row r="3669" spans="2:3" x14ac:dyDescent="0.3">
      <c r="B3669" s="8"/>
      <c r="C3669" s="11"/>
    </row>
    <row r="3670" spans="2:3" x14ac:dyDescent="0.3">
      <c r="B3670" s="8"/>
      <c r="C3670" s="11"/>
    </row>
    <row r="3671" spans="2:3" x14ac:dyDescent="0.3">
      <c r="B3671" s="8"/>
      <c r="C3671" s="11"/>
    </row>
    <row r="3672" spans="2:3" x14ac:dyDescent="0.3">
      <c r="B3672" s="8"/>
      <c r="C3672" s="11"/>
    </row>
    <row r="3673" spans="2:3" x14ac:dyDescent="0.3">
      <c r="B3673" s="8"/>
      <c r="C3673" s="11"/>
    </row>
    <row r="3674" spans="2:3" x14ac:dyDescent="0.3">
      <c r="B3674" s="8"/>
      <c r="C3674" s="11"/>
    </row>
    <row r="3675" spans="2:3" x14ac:dyDescent="0.3">
      <c r="B3675" s="8"/>
      <c r="C3675" s="11"/>
    </row>
    <row r="3676" spans="2:3" x14ac:dyDescent="0.3">
      <c r="B3676" s="8"/>
      <c r="C3676" s="11"/>
    </row>
    <row r="3677" spans="2:3" x14ac:dyDescent="0.3">
      <c r="B3677" s="8"/>
      <c r="C3677" s="11"/>
    </row>
    <row r="3678" spans="2:3" x14ac:dyDescent="0.3">
      <c r="B3678" s="8"/>
      <c r="C3678" s="11"/>
    </row>
    <row r="3679" spans="2:3" x14ac:dyDescent="0.3">
      <c r="B3679" s="8"/>
      <c r="C3679" s="11"/>
    </row>
    <row r="3680" spans="2:3" x14ac:dyDescent="0.3">
      <c r="B3680" s="8"/>
      <c r="C3680" s="11"/>
    </row>
    <row r="3681" spans="2:3" x14ac:dyDescent="0.3">
      <c r="B3681" s="8"/>
      <c r="C3681" s="11"/>
    </row>
    <row r="3682" spans="2:3" x14ac:dyDescent="0.3">
      <c r="B3682" s="8"/>
      <c r="C3682" s="11"/>
    </row>
    <row r="3683" spans="2:3" x14ac:dyDescent="0.3">
      <c r="B3683" s="8"/>
      <c r="C3683" s="11"/>
    </row>
    <row r="3684" spans="2:3" x14ac:dyDescent="0.3">
      <c r="B3684" s="8"/>
      <c r="C3684" s="11"/>
    </row>
    <row r="3685" spans="2:3" x14ac:dyDescent="0.3">
      <c r="B3685" s="8"/>
      <c r="C3685" s="11"/>
    </row>
    <row r="3686" spans="2:3" x14ac:dyDescent="0.3">
      <c r="B3686" s="8"/>
      <c r="C3686" s="11"/>
    </row>
    <row r="3687" spans="2:3" x14ac:dyDescent="0.3">
      <c r="B3687" s="8"/>
      <c r="C3687" s="11"/>
    </row>
    <row r="3688" spans="2:3" x14ac:dyDescent="0.3">
      <c r="B3688" s="8"/>
      <c r="C3688" s="11"/>
    </row>
    <row r="3689" spans="2:3" x14ac:dyDescent="0.3">
      <c r="B3689" s="8"/>
      <c r="C3689" s="11"/>
    </row>
    <row r="3690" spans="2:3" x14ac:dyDescent="0.3">
      <c r="B3690" s="8"/>
      <c r="C3690" s="11"/>
    </row>
    <row r="3691" spans="2:3" x14ac:dyDescent="0.3">
      <c r="B3691" s="8"/>
      <c r="C3691" s="11"/>
    </row>
    <row r="3692" spans="2:3" x14ac:dyDescent="0.3">
      <c r="B3692" s="8"/>
      <c r="C3692" s="11"/>
    </row>
    <row r="3693" spans="2:3" x14ac:dyDescent="0.3">
      <c r="B3693" s="8"/>
      <c r="C3693" s="11"/>
    </row>
    <row r="3694" spans="2:3" x14ac:dyDescent="0.3">
      <c r="B3694" s="8"/>
      <c r="C3694" s="11"/>
    </row>
    <row r="3695" spans="2:3" x14ac:dyDescent="0.3">
      <c r="B3695" s="8"/>
      <c r="C3695" s="11"/>
    </row>
    <row r="3696" spans="2:3" x14ac:dyDescent="0.3">
      <c r="B3696" s="8"/>
      <c r="C3696" s="11"/>
    </row>
    <row r="3697" spans="2:3" x14ac:dyDescent="0.3">
      <c r="B3697" s="8"/>
      <c r="C3697" s="11"/>
    </row>
    <row r="3698" spans="2:3" x14ac:dyDescent="0.3">
      <c r="B3698" s="8"/>
      <c r="C3698" s="11"/>
    </row>
    <row r="3699" spans="2:3" x14ac:dyDescent="0.3">
      <c r="B3699" s="8"/>
      <c r="C3699" s="11"/>
    </row>
    <row r="3700" spans="2:3" x14ac:dyDescent="0.3">
      <c r="B3700" s="8"/>
      <c r="C3700" s="11"/>
    </row>
    <row r="3701" spans="2:3" x14ac:dyDescent="0.3">
      <c r="B3701" s="8"/>
      <c r="C3701" s="11"/>
    </row>
    <row r="3702" spans="2:3" x14ac:dyDescent="0.3">
      <c r="B3702" s="8"/>
      <c r="C3702" s="11"/>
    </row>
    <row r="3703" spans="2:3" x14ac:dyDescent="0.3">
      <c r="B3703" s="8"/>
      <c r="C3703" s="11"/>
    </row>
    <row r="3704" spans="2:3" x14ac:dyDescent="0.3">
      <c r="B3704" s="8"/>
      <c r="C3704" s="11"/>
    </row>
    <row r="3705" spans="2:3" x14ac:dyDescent="0.3">
      <c r="B3705" s="8"/>
      <c r="C3705" s="11"/>
    </row>
    <row r="3706" spans="2:3" x14ac:dyDescent="0.3">
      <c r="B3706" s="8"/>
      <c r="C3706" s="11"/>
    </row>
    <row r="3707" spans="2:3" x14ac:dyDescent="0.3">
      <c r="B3707" s="8"/>
      <c r="C3707" s="11"/>
    </row>
    <row r="3708" spans="2:3" x14ac:dyDescent="0.3">
      <c r="B3708" s="8"/>
      <c r="C3708" s="11"/>
    </row>
    <row r="3709" spans="2:3" x14ac:dyDescent="0.3">
      <c r="B3709" s="8"/>
      <c r="C3709" s="11"/>
    </row>
    <row r="3710" spans="2:3" x14ac:dyDescent="0.3">
      <c r="B3710" s="8"/>
      <c r="C3710" s="11"/>
    </row>
    <row r="3711" spans="2:3" x14ac:dyDescent="0.3">
      <c r="B3711" s="8"/>
      <c r="C3711" s="11"/>
    </row>
    <row r="3712" spans="2:3" x14ac:dyDescent="0.3">
      <c r="B3712" s="8"/>
      <c r="C3712" s="11"/>
    </row>
    <row r="3713" spans="2:3" x14ac:dyDescent="0.3">
      <c r="B3713" s="8"/>
      <c r="C3713" s="11"/>
    </row>
    <row r="3714" spans="2:3" x14ac:dyDescent="0.3">
      <c r="B3714" s="8"/>
      <c r="C3714" s="11"/>
    </row>
    <row r="3715" spans="2:3" x14ac:dyDescent="0.3">
      <c r="B3715" s="8"/>
      <c r="C3715" s="11"/>
    </row>
    <row r="3716" spans="2:3" x14ac:dyDescent="0.3">
      <c r="B3716" s="8"/>
      <c r="C3716" s="11"/>
    </row>
    <row r="3717" spans="2:3" x14ac:dyDescent="0.3">
      <c r="B3717" s="8"/>
      <c r="C3717" s="11"/>
    </row>
    <row r="3718" spans="2:3" x14ac:dyDescent="0.3">
      <c r="B3718" s="8"/>
      <c r="C3718" s="11"/>
    </row>
    <row r="3719" spans="2:3" x14ac:dyDescent="0.3">
      <c r="B3719" s="8"/>
      <c r="C3719" s="11"/>
    </row>
    <row r="3720" spans="2:3" x14ac:dyDescent="0.3">
      <c r="B3720" s="8"/>
      <c r="C3720" s="11"/>
    </row>
    <row r="3721" spans="2:3" x14ac:dyDescent="0.3">
      <c r="B3721" s="8"/>
      <c r="C3721" s="11"/>
    </row>
    <row r="3722" spans="2:3" x14ac:dyDescent="0.3">
      <c r="B3722" s="8"/>
      <c r="C3722" s="11"/>
    </row>
    <row r="3723" spans="2:3" x14ac:dyDescent="0.3">
      <c r="B3723" s="8"/>
      <c r="C3723" s="11"/>
    </row>
    <row r="3724" spans="2:3" x14ac:dyDescent="0.3">
      <c r="B3724" s="8"/>
      <c r="C3724" s="11"/>
    </row>
    <row r="3725" spans="2:3" x14ac:dyDescent="0.3">
      <c r="B3725" s="8"/>
      <c r="C3725" s="11"/>
    </row>
    <row r="3726" spans="2:3" x14ac:dyDescent="0.3">
      <c r="B3726" s="8"/>
      <c r="C3726" s="11"/>
    </row>
    <row r="3727" spans="2:3" x14ac:dyDescent="0.3">
      <c r="B3727" s="8"/>
      <c r="C3727" s="11"/>
    </row>
    <row r="3728" spans="2:3" x14ac:dyDescent="0.3">
      <c r="B3728" s="8"/>
      <c r="C3728" s="11"/>
    </row>
    <row r="3729" spans="2:3" x14ac:dyDescent="0.3">
      <c r="B3729" s="8"/>
      <c r="C3729" s="11"/>
    </row>
    <row r="3730" spans="2:3" x14ac:dyDescent="0.3">
      <c r="B3730" s="8"/>
      <c r="C3730" s="11"/>
    </row>
    <row r="3731" spans="2:3" x14ac:dyDescent="0.3">
      <c r="B3731" s="8"/>
      <c r="C3731" s="11"/>
    </row>
    <row r="3732" spans="2:3" x14ac:dyDescent="0.3">
      <c r="B3732" s="8"/>
      <c r="C3732" s="11"/>
    </row>
    <row r="3733" spans="2:3" x14ac:dyDescent="0.3">
      <c r="B3733" s="8"/>
      <c r="C3733" s="11"/>
    </row>
    <row r="3734" spans="2:3" x14ac:dyDescent="0.3">
      <c r="B3734" s="8"/>
      <c r="C3734" s="11"/>
    </row>
    <row r="3735" spans="2:3" x14ac:dyDescent="0.3">
      <c r="B3735" s="8"/>
      <c r="C3735" s="11"/>
    </row>
    <row r="3736" spans="2:3" x14ac:dyDescent="0.3">
      <c r="B3736" s="8"/>
      <c r="C3736" s="11"/>
    </row>
    <row r="3737" spans="2:3" x14ac:dyDescent="0.3">
      <c r="B3737" s="8"/>
      <c r="C3737" s="11"/>
    </row>
    <row r="3738" spans="2:3" x14ac:dyDescent="0.3">
      <c r="B3738" s="8"/>
      <c r="C3738" s="11"/>
    </row>
    <row r="3739" spans="2:3" x14ac:dyDescent="0.3">
      <c r="B3739" s="8"/>
      <c r="C3739" s="11"/>
    </row>
    <row r="3740" spans="2:3" x14ac:dyDescent="0.3">
      <c r="B3740" s="8"/>
      <c r="C3740" s="11"/>
    </row>
    <row r="3741" spans="2:3" x14ac:dyDescent="0.3">
      <c r="B3741" s="8"/>
      <c r="C3741" s="11"/>
    </row>
    <row r="3742" spans="2:3" x14ac:dyDescent="0.3">
      <c r="B3742" s="8"/>
      <c r="C3742" s="11"/>
    </row>
    <row r="3743" spans="2:3" x14ac:dyDescent="0.3">
      <c r="B3743" s="8"/>
      <c r="C3743" s="11"/>
    </row>
    <row r="3744" spans="2:3" x14ac:dyDescent="0.3">
      <c r="B3744" s="8"/>
      <c r="C3744" s="11"/>
    </row>
    <row r="3745" spans="2:3" x14ac:dyDescent="0.3">
      <c r="B3745" s="8"/>
      <c r="C3745" s="11"/>
    </row>
    <row r="3746" spans="2:3" x14ac:dyDescent="0.3">
      <c r="B3746" s="8"/>
      <c r="C3746" s="11"/>
    </row>
    <row r="3747" spans="2:3" x14ac:dyDescent="0.3">
      <c r="B3747" s="8"/>
      <c r="C3747" s="11"/>
    </row>
    <row r="3748" spans="2:3" x14ac:dyDescent="0.3">
      <c r="B3748" s="8"/>
      <c r="C3748" s="11"/>
    </row>
    <row r="3749" spans="2:3" x14ac:dyDescent="0.3">
      <c r="B3749" s="8"/>
      <c r="C3749" s="11"/>
    </row>
    <row r="3750" spans="2:3" x14ac:dyDescent="0.3">
      <c r="B3750" s="8"/>
      <c r="C3750" s="11"/>
    </row>
    <row r="3751" spans="2:3" x14ac:dyDescent="0.3">
      <c r="B3751" s="8"/>
      <c r="C3751" s="11"/>
    </row>
    <row r="3752" spans="2:3" x14ac:dyDescent="0.3">
      <c r="B3752" s="8"/>
      <c r="C3752" s="11"/>
    </row>
    <row r="3753" spans="2:3" x14ac:dyDescent="0.3">
      <c r="B3753" s="8"/>
      <c r="C3753" s="11"/>
    </row>
    <row r="3754" spans="2:3" x14ac:dyDescent="0.3">
      <c r="B3754" s="8"/>
      <c r="C3754" s="11"/>
    </row>
    <row r="3755" spans="2:3" x14ac:dyDescent="0.3">
      <c r="B3755" s="8"/>
      <c r="C3755" s="11"/>
    </row>
    <row r="3756" spans="2:3" x14ac:dyDescent="0.3">
      <c r="B3756" s="8"/>
      <c r="C3756" s="11"/>
    </row>
    <row r="3757" spans="2:3" x14ac:dyDescent="0.3">
      <c r="B3757" s="8"/>
      <c r="C3757" s="11"/>
    </row>
    <row r="3758" spans="2:3" x14ac:dyDescent="0.3">
      <c r="B3758" s="8"/>
      <c r="C3758" s="11"/>
    </row>
    <row r="3759" spans="2:3" x14ac:dyDescent="0.3">
      <c r="B3759" s="8"/>
      <c r="C3759" s="11"/>
    </row>
    <row r="3760" spans="2:3" x14ac:dyDescent="0.3">
      <c r="B3760" s="8"/>
      <c r="C3760" s="11"/>
    </row>
    <row r="3761" spans="2:3" x14ac:dyDescent="0.3">
      <c r="B3761" s="8"/>
      <c r="C3761" s="11"/>
    </row>
    <row r="3762" spans="2:3" x14ac:dyDescent="0.3">
      <c r="B3762" s="8"/>
      <c r="C3762" s="11"/>
    </row>
    <row r="3763" spans="2:3" x14ac:dyDescent="0.3">
      <c r="B3763" s="8"/>
      <c r="C3763" s="11"/>
    </row>
    <row r="3764" spans="2:3" x14ac:dyDescent="0.3">
      <c r="B3764" s="8"/>
      <c r="C3764" s="11"/>
    </row>
    <row r="3765" spans="2:3" x14ac:dyDescent="0.3">
      <c r="B3765" s="8"/>
      <c r="C3765" s="11"/>
    </row>
    <row r="3766" spans="2:3" x14ac:dyDescent="0.3">
      <c r="B3766" s="8"/>
      <c r="C3766" s="11"/>
    </row>
    <row r="3767" spans="2:3" x14ac:dyDescent="0.3">
      <c r="B3767" s="8"/>
      <c r="C3767" s="11"/>
    </row>
    <row r="3768" spans="2:3" x14ac:dyDescent="0.3">
      <c r="B3768" s="8"/>
      <c r="C3768" s="11"/>
    </row>
    <row r="3769" spans="2:3" x14ac:dyDescent="0.3">
      <c r="B3769" s="8"/>
      <c r="C3769" s="11"/>
    </row>
    <row r="3770" spans="2:3" x14ac:dyDescent="0.3">
      <c r="B3770" s="8"/>
      <c r="C3770" s="11"/>
    </row>
    <row r="3771" spans="2:3" x14ac:dyDescent="0.3">
      <c r="B3771" s="8"/>
      <c r="C3771" s="11"/>
    </row>
    <row r="3772" spans="2:3" x14ac:dyDescent="0.3">
      <c r="B3772" s="8"/>
      <c r="C3772" s="11"/>
    </row>
    <row r="3773" spans="2:3" x14ac:dyDescent="0.3">
      <c r="B3773" s="8"/>
      <c r="C3773" s="11"/>
    </row>
    <row r="3774" spans="2:3" x14ac:dyDescent="0.3">
      <c r="B3774" s="8"/>
      <c r="C3774" s="11"/>
    </row>
    <row r="3775" spans="2:3" x14ac:dyDescent="0.3">
      <c r="B3775" s="8"/>
      <c r="C3775" s="11"/>
    </row>
    <row r="3776" spans="2:3" x14ac:dyDescent="0.3">
      <c r="B3776" s="8"/>
      <c r="C3776" s="11"/>
    </row>
    <row r="3777" spans="2:3" x14ac:dyDescent="0.3">
      <c r="B3777" s="8"/>
      <c r="C3777" s="11"/>
    </row>
    <row r="3778" spans="2:3" x14ac:dyDescent="0.3">
      <c r="B3778" s="8"/>
      <c r="C3778" s="11"/>
    </row>
    <row r="3779" spans="2:3" x14ac:dyDescent="0.3">
      <c r="B3779" s="8"/>
      <c r="C3779" s="11"/>
    </row>
    <row r="3780" spans="2:3" x14ac:dyDescent="0.3">
      <c r="B3780" s="8"/>
      <c r="C3780" s="11"/>
    </row>
    <row r="3781" spans="2:3" x14ac:dyDescent="0.3">
      <c r="B3781" s="8"/>
      <c r="C3781" s="11"/>
    </row>
    <row r="3782" spans="2:3" x14ac:dyDescent="0.3">
      <c r="B3782" s="8"/>
      <c r="C3782" s="11"/>
    </row>
    <row r="3783" spans="2:3" x14ac:dyDescent="0.3">
      <c r="B3783" s="8"/>
      <c r="C3783" s="11"/>
    </row>
    <row r="3784" spans="2:3" x14ac:dyDescent="0.3">
      <c r="B3784" s="8"/>
      <c r="C3784" s="11"/>
    </row>
    <row r="3785" spans="2:3" x14ac:dyDescent="0.3">
      <c r="B3785" s="8"/>
      <c r="C3785" s="11"/>
    </row>
    <row r="3786" spans="2:3" x14ac:dyDescent="0.3">
      <c r="B3786" s="8"/>
      <c r="C3786" s="11"/>
    </row>
    <row r="3787" spans="2:3" x14ac:dyDescent="0.3">
      <c r="B3787" s="8"/>
      <c r="C3787" s="11"/>
    </row>
    <row r="3788" spans="2:3" x14ac:dyDescent="0.3">
      <c r="B3788" s="8"/>
      <c r="C3788" s="11"/>
    </row>
    <row r="3789" spans="2:3" x14ac:dyDescent="0.3">
      <c r="B3789" s="8"/>
      <c r="C3789" s="11"/>
    </row>
    <row r="3790" spans="2:3" x14ac:dyDescent="0.3">
      <c r="B3790" s="8"/>
      <c r="C3790" s="11"/>
    </row>
    <row r="3791" spans="2:3" x14ac:dyDescent="0.3">
      <c r="B3791" s="8"/>
      <c r="C3791" s="11"/>
    </row>
    <row r="3792" spans="2:3" x14ac:dyDescent="0.3">
      <c r="B3792" s="8"/>
      <c r="C3792" s="11"/>
    </row>
    <row r="3793" spans="2:3" x14ac:dyDescent="0.3">
      <c r="B3793" s="8"/>
      <c r="C3793" s="11"/>
    </row>
    <row r="3794" spans="2:3" x14ac:dyDescent="0.3">
      <c r="B3794" s="8"/>
      <c r="C3794" s="11"/>
    </row>
    <row r="3795" spans="2:3" x14ac:dyDescent="0.3">
      <c r="B3795" s="8"/>
      <c r="C3795" s="11"/>
    </row>
    <row r="3796" spans="2:3" x14ac:dyDescent="0.3">
      <c r="B3796" s="8"/>
      <c r="C3796" s="11"/>
    </row>
    <row r="3797" spans="2:3" x14ac:dyDescent="0.3">
      <c r="B3797" s="8"/>
      <c r="C3797" s="11"/>
    </row>
    <row r="3798" spans="2:3" x14ac:dyDescent="0.3">
      <c r="B3798" s="8"/>
      <c r="C3798" s="11"/>
    </row>
    <row r="3799" spans="2:3" x14ac:dyDescent="0.3">
      <c r="B3799" s="8"/>
      <c r="C3799" s="11"/>
    </row>
    <row r="3800" spans="2:3" x14ac:dyDescent="0.3">
      <c r="B3800" s="8"/>
      <c r="C3800" s="11"/>
    </row>
    <row r="3801" spans="2:3" x14ac:dyDescent="0.3">
      <c r="B3801" s="8"/>
      <c r="C3801" s="11"/>
    </row>
    <row r="3802" spans="2:3" x14ac:dyDescent="0.3">
      <c r="B3802" s="8"/>
      <c r="C3802" s="11"/>
    </row>
    <row r="3803" spans="2:3" x14ac:dyDescent="0.3">
      <c r="B3803" s="8"/>
      <c r="C3803" s="11"/>
    </row>
    <row r="3804" spans="2:3" x14ac:dyDescent="0.3">
      <c r="B3804" s="8"/>
      <c r="C3804" s="11"/>
    </row>
    <row r="3805" spans="2:3" x14ac:dyDescent="0.3">
      <c r="B3805" s="8"/>
      <c r="C3805" s="11"/>
    </row>
    <row r="3806" spans="2:3" x14ac:dyDescent="0.3">
      <c r="B3806" s="8"/>
      <c r="C3806" s="11"/>
    </row>
    <row r="3807" spans="2:3" x14ac:dyDescent="0.3">
      <c r="B3807" s="8"/>
      <c r="C3807" s="11"/>
    </row>
    <row r="3808" spans="2:3" x14ac:dyDescent="0.3">
      <c r="B3808" s="8"/>
      <c r="C3808" s="11"/>
    </row>
    <row r="3809" spans="2:3" x14ac:dyDescent="0.3">
      <c r="B3809" s="8"/>
      <c r="C3809" s="11"/>
    </row>
    <row r="3810" spans="2:3" x14ac:dyDescent="0.3">
      <c r="B3810" s="8"/>
      <c r="C3810" s="11"/>
    </row>
    <row r="3811" spans="2:3" x14ac:dyDescent="0.3">
      <c r="B3811" s="8"/>
      <c r="C3811" s="11"/>
    </row>
    <row r="3812" spans="2:3" x14ac:dyDescent="0.3">
      <c r="B3812" s="8"/>
      <c r="C3812" s="11"/>
    </row>
    <row r="3813" spans="2:3" x14ac:dyDescent="0.3">
      <c r="B3813" s="8"/>
      <c r="C3813" s="11"/>
    </row>
    <row r="3814" spans="2:3" x14ac:dyDescent="0.3">
      <c r="B3814" s="8"/>
      <c r="C3814" s="11"/>
    </row>
    <row r="3815" spans="2:3" x14ac:dyDescent="0.3">
      <c r="B3815" s="8"/>
      <c r="C3815" s="11"/>
    </row>
    <row r="3816" spans="2:3" x14ac:dyDescent="0.3">
      <c r="B3816" s="8"/>
      <c r="C3816" s="11"/>
    </row>
    <row r="3817" spans="2:3" x14ac:dyDescent="0.3">
      <c r="B3817" s="8"/>
      <c r="C3817" s="11"/>
    </row>
    <row r="3818" spans="2:3" x14ac:dyDescent="0.3">
      <c r="B3818" s="8"/>
      <c r="C3818" s="11"/>
    </row>
    <row r="3819" spans="2:3" x14ac:dyDescent="0.3">
      <c r="B3819" s="8"/>
      <c r="C3819" s="11"/>
    </row>
    <row r="3820" spans="2:3" x14ac:dyDescent="0.3">
      <c r="B3820" s="8"/>
      <c r="C3820" s="11"/>
    </row>
    <row r="3821" spans="2:3" x14ac:dyDescent="0.3">
      <c r="B3821" s="8"/>
      <c r="C3821" s="11"/>
    </row>
    <row r="3822" spans="2:3" x14ac:dyDescent="0.3">
      <c r="B3822" s="8"/>
      <c r="C3822" s="11"/>
    </row>
    <row r="3823" spans="2:3" x14ac:dyDescent="0.3">
      <c r="B3823" s="8"/>
      <c r="C3823" s="11"/>
    </row>
    <row r="3824" spans="2:3" x14ac:dyDescent="0.3">
      <c r="B3824" s="8"/>
      <c r="C3824" s="11"/>
    </row>
    <row r="3825" spans="2:3" x14ac:dyDescent="0.3">
      <c r="B3825" s="8"/>
      <c r="C3825" s="11"/>
    </row>
    <row r="3826" spans="2:3" x14ac:dyDescent="0.3">
      <c r="B3826" s="8"/>
      <c r="C3826" s="11"/>
    </row>
    <row r="3827" spans="2:3" x14ac:dyDescent="0.3">
      <c r="B3827" s="8"/>
      <c r="C3827" s="11"/>
    </row>
    <row r="3828" spans="2:3" x14ac:dyDescent="0.3">
      <c r="B3828" s="8"/>
      <c r="C3828" s="11"/>
    </row>
    <row r="3829" spans="2:3" x14ac:dyDescent="0.3">
      <c r="B3829" s="8"/>
      <c r="C3829" s="11"/>
    </row>
    <row r="3830" spans="2:3" x14ac:dyDescent="0.3">
      <c r="B3830" s="8"/>
      <c r="C3830" s="11"/>
    </row>
    <row r="3831" spans="2:3" x14ac:dyDescent="0.3">
      <c r="B3831" s="8"/>
      <c r="C3831" s="11"/>
    </row>
    <row r="3832" spans="2:3" x14ac:dyDescent="0.3">
      <c r="B3832" s="8"/>
      <c r="C3832" s="11"/>
    </row>
    <row r="3833" spans="2:3" x14ac:dyDescent="0.3">
      <c r="B3833" s="8"/>
      <c r="C3833" s="11"/>
    </row>
    <row r="3834" spans="2:3" x14ac:dyDescent="0.3">
      <c r="B3834" s="8"/>
      <c r="C3834" s="11"/>
    </row>
    <row r="3835" spans="2:3" x14ac:dyDescent="0.3">
      <c r="B3835" s="8"/>
      <c r="C3835" s="11"/>
    </row>
    <row r="3836" spans="2:3" x14ac:dyDescent="0.3">
      <c r="B3836" s="8"/>
      <c r="C3836" s="11"/>
    </row>
    <row r="3837" spans="2:3" x14ac:dyDescent="0.3">
      <c r="B3837" s="8"/>
      <c r="C3837" s="11"/>
    </row>
    <row r="3838" spans="2:3" x14ac:dyDescent="0.3">
      <c r="B3838" s="8"/>
      <c r="C3838" s="11"/>
    </row>
    <row r="3839" spans="2:3" x14ac:dyDescent="0.3">
      <c r="B3839" s="8"/>
      <c r="C3839" s="11"/>
    </row>
    <row r="3840" spans="2:3" x14ac:dyDescent="0.3">
      <c r="B3840" s="8"/>
      <c r="C3840" s="11"/>
    </row>
    <row r="3841" spans="2:3" x14ac:dyDescent="0.3">
      <c r="B3841" s="8"/>
      <c r="C3841" s="11"/>
    </row>
    <row r="3842" spans="2:3" x14ac:dyDescent="0.3">
      <c r="B3842" s="8"/>
      <c r="C3842" s="11"/>
    </row>
    <row r="3843" spans="2:3" x14ac:dyDescent="0.3">
      <c r="B3843" s="8"/>
      <c r="C3843" s="11"/>
    </row>
    <row r="3844" spans="2:3" x14ac:dyDescent="0.3">
      <c r="B3844" s="8"/>
      <c r="C3844" s="11"/>
    </row>
    <row r="3845" spans="2:3" x14ac:dyDescent="0.3">
      <c r="B3845" s="8"/>
      <c r="C3845" s="11"/>
    </row>
    <row r="3846" spans="2:3" x14ac:dyDescent="0.3">
      <c r="B3846" s="8"/>
      <c r="C3846" s="11"/>
    </row>
    <row r="3847" spans="2:3" x14ac:dyDescent="0.3">
      <c r="B3847" s="8"/>
      <c r="C3847" s="11"/>
    </row>
    <row r="3848" spans="2:3" x14ac:dyDescent="0.3">
      <c r="B3848" s="8"/>
      <c r="C3848" s="11"/>
    </row>
    <row r="3849" spans="2:3" x14ac:dyDescent="0.3">
      <c r="B3849" s="8"/>
      <c r="C3849" s="11"/>
    </row>
    <row r="3850" spans="2:3" x14ac:dyDescent="0.3">
      <c r="B3850" s="8"/>
      <c r="C3850" s="11"/>
    </row>
    <row r="3851" spans="2:3" x14ac:dyDescent="0.3">
      <c r="B3851" s="8"/>
      <c r="C3851" s="11"/>
    </row>
    <row r="3852" spans="2:3" x14ac:dyDescent="0.3">
      <c r="B3852" s="8"/>
      <c r="C3852" s="11"/>
    </row>
    <row r="3853" spans="2:3" x14ac:dyDescent="0.3">
      <c r="B3853" s="8"/>
      <c r="C3853" s="11"/>
    </row>
    <row r="3854" spans="2:3" x14ac:dyDescent="0.3">
      <c r="B3854" s="8"/>
      <c r="C3854" s="11"/>
    </row>
    <row r="3855" spans="2:3" x14ac:dyDescent="0.3">
      <c r="B3855" s="8"/>
      <c r="C3855" s="11"/>
    </row>
    <row r="3856" spans="2:3" x14ac:dyDescent="0.3">
      <c r="B3856" s="8"/>
      <c r="C3856" s="11"/>
    </row>
    <row r="3857" spans="2:3" x14ac:dyDescent="0.3">
      <c r="B3857" s="8"/>
      <c r="C3857" s="11"/>
    </row>
    <row r="3858" spans="2:3" x14ac:dyDescent="0.3">
      <c r="B3858" s="8"/>
      <c r="C3858" s="11"/>
    </row>
    <row r="3859" spans="2:3" x14ac:dyDescent="0.3">
      <c r="B3859" s="8"/>
      <c r="C3859" s="11"/>
    </row>
    <row r="3860" spans="2:3" x14ac:dyDescent="0.3">
      <c r="B3860" s="8"/>
      <c r="C3860" s="11"/>
    </row>
    <row r="3861" spans="2:3" x14ac:dyDescent="0.3">
      <c r="B3861" s="8"/>
      <c r="C3861" s="11"/>
    </row>
    <row r="3862" spans="2:3" x14ac:dyDescent="0.3">
      <c r="B3862" s="8"/>
      <c r="C3862" s="11"/>
    </row>
    <row r="3863" spans="2:3" x14ac:dyDescent="0.3">
      <c r="B3863" s="8"/>
      <c r="C3863" s="11"/>
    </row>
    <row r="3864" spans="2:3" x14ac:dyDescent="0.3">
      <c r="B3864" s="8"/>
      <c r="C3864" s="11"/>
    </row>
    <row r="3865" spans="2:3" x14ac:dyDescent="0.3">
      <c r="B3865" s="8"/>
      <c r="C3865" s="11"/>
    </row>
    <row r="3866" spans="2:3" x14ac:dyDescent="0.3">
      <c r="B3866" s="8"/>
      <c r="C3866" s="11"/>
    </row>
    <row r="3867" spans="2:3" x14ac:dyDescent="0.3">
      <c r="B3867" s="8"/>
      <c r="C3867" s="11"/>
    </row>
    <row r="3868" spans="2:3" x14ac:dyDescent="0.3">
      <c r="B3868" s="8"/>
      <c r="C3868" s="11"/>
    </row>
    <row r="3869" spans="2:3" x14ac:dyDescent="0.3">
      <c r="B3869" s="8"/>
      <c r="C3869" s="11"/>
    </row>
    <row r="3870" spans="2:3" x14ac:dyDescent="0.3">
      <c r="B3870" s="8"/>
      <c r="C3870" s="11"/>
    </row>
    <row r="3871" spans="2:3" x14ac:dyDescent="0.3">
      <c r="B3871" s="8"/>
      <c r="C3871" s="11"/>
    </row>
    <row r="3872" spans="2:3" x14ac:dyDescent="0.3">
      <c r="B3872" s="8"/>
      <c r="C3872" s="11"/>
    </row>
    <row r="3873" spans="2:3" x14ac:dyDescent="0.3">
      <c r="B3873" s="8"/>
      <c r="C3873" s="11"/>
    </row>
    <row r="3874" spans="2:3" x14ac:dyDescent="0.3">
      <c r="B3874" s="8"/>
      <c r="C3874" s="11"/>
    </row>
    <row r="3875" spans="2:3" x14ac:dyDescent="0.3">
      <c r="B3875" s="8"/>
      <c r="C3875" s="11"/>
    </row>
    <row r="3876" spans="2:3" x14ac:dyDescent="0.3">
      <c r="B3876" s="8"/>
      <c r="C3876" s="11"/>
    </row>
    <row r="3877" spans="2:3" x14ac:dyDescent="0.3">
      <c r="B3877" s="8"/>
      <c r="C3877" s="11"/>
    </row>
    <row r="3878" spans="2:3" x14ac:dyDescent="0.3">
      <c r="B3878" s="8"/>
      <c r="C3878" s="11"/>
    </row>
    <row r="3879" spans="2:3" x14ac:dyDescent="0.3">
      <c r="B3879" s="8"/>
      <c r="C3879" s="11"/>
    </row>
    <row r="3880" spans="2:3" x14ac:dyDescent="0.3">
      <c r="B3880" s="8"/>
      <c r="C3880" s="11"/>
    </row>
    <row r="3881" spans="2:3" x14ac:dyDescent="0.3">
      <c r="B3881" s="8"/>
      <c r="C3881" s="11"/>
    </row>
    <row r="3882" spans="2:3" x14ac:dyDescent="0.3">
      <c r="B3882" s="8"/>
      <c r="C3882" s="11"/>
    </row>
    <row r="3883" spans="2:3" x14ac:dyDescent="0.3">
      <c r="B3883" s="8"/>
      <c r="C3883" s="11"/>
    </row>
    <row r="3884" spans="2:3" x14ac:dyDescent="0.3">
      <c r="B3884" s="8"/>
      <c r="C3884" s="11"/>
    </row>
    <row r="3885" spans="2:3" x14ac:dyDescent="0.3">
      <c r="B3885" s="8"/>
      <c r="C3885" s="11"/>
    </row>
    <row r="3886" spans="2:3" x14ac:dyDescent="0.3">
      <c r="B3886" s="8"/>
      <c r="C3886" s="11"/>
    </row>
    <row r="3887" spans="2:3" x14ac:dyDescent="0.3">
      <c r="B3887" s="8"/>
      <c r="C3887" s="11"/>
    </row>
    <row r="3888" spans="2:3" x14ac:dyDescent="0.3">
      <c r="B3888" s="8"/>
      <c r="C3888" s="11"/>
    </row>
    <row r="3889" spans="2:3" x14ac:dyDescent="0.3">
      <c r="B3889" s="8"/>
      <c r="C3889" s="11"/>
    </row>
    <row r="3890" spans="2:3" x14ac:dyDescent="0.3">
      <c r="B3890" s="8"/>
      <c r="C3890" s="11"/>
    </row>
    <row r="3891" spans="2:3" x14ac:dyDescent="0.3">
      <c r="B3891" s="8"/>
      <c r="C3891" s="11"/>
    </row>
    <row r="3892" spans="2:3" x14ac:dyDescent="0.3">
      <c r="B3892" s="8"/>
      <c r="C3892" s="11"/>
    </row>
    <row r="3893" spans="2:3" x14ac:dyDescent="0.3">
      <c r="B3893" s="8"/>
      <c r="C3893" s="11"/>
    </row>
    <row r="3894" spans="2:3" x14ac:dyDescent="0.3">
      <c r="B3894" s="8"/>
      <c r="C3894" s="11"/>
    </row>
    <row r="3895" spans="2:3" x14ac:dyDescent="0.3">
      <c r="B3895" s="8"/>
      <c r="C3895" s="11"/>
    </row>
    <row r="3896" spans="2:3" x14ac:dyDescent="0.3">
      <c r="B3896" s="8"/>
      <c r="C3896" s="11"/>
    </row>
    <row r="3897" spans="2:3" x14ac:dyDescent="0.3">
      <c r="B3897" s="8"/>
      <c r="C3897" s="11"/>
    </row>
    <row r="3898" spans="2:3" x14ac:dyDescent="0.3">
      <c r="B3898" s="8"/>
      <c r="C3898" s="11"/>
    </row>
    <row r="3899" spans="2:3" x14ac:dyDescent="0.3">
      <c r="B3899" s="8"/>
      <c r="C3899" s="11"/>
    </row>
    <row r="3900" spans="2:3" x14ac:dyDescent="0.3">
      <c r="B3900" s="8"/>
      <c r="C3900" s="11"/>
    </row>
    <row r="3901" spans="2:3" x14ac:dyDescent="0.3">
      <c r="B3901" s="8"/>
      <c r="C3901" s="11"/>
    </row>
    <row r="3902" spans="2:3" x14ac:dyDescent="0.3">
      <c r="B3902" s="8"/>
      <c r="C3902" s="11"/>
    </row>
    <row r="3903" spans="2:3" x14ac:dyDescent="0.3">
      <c r="B3903" s="8"/>
      <c r="C3903" s="11"/>
    </row>
    <row r="3904" spans="2:3" x14ac:dyDescent="0.3">
      <c r="B3904" s="8"/>
      <c r="C3904" s="11"/>
    </row>
    <row r="3905" spans="2:3" x14ac:dyDescent="0.3">
      <c r="B3905" s="8"/>
      <c r="C3905" s="11"/>
    </row>
    <row r="3906" spans="2:3" x14ac:dyDescent="0.3">
      <c r="B3906" s="8"/>
      <c r="C3906" s="11"/>
    </row>
    <row r="3907" spans="2:3" x14ac:dyDescent="0.3">
      <c r="B3907" s="8"/>
      <c r="C3907" s="11"/>
    </row>
    <row r="3908" spans="2:3" x14ac:dyDescent="0.3">
      <c r="B3908" s="8"/>
      <c r="C3908" s="11"/>
    </row>
    <row r="3909" spans="2:3" x14ac:dyDescent="0.3">
      <c r="B3909" s="8"/>
      <c r="C3909" s="11"/>
    </row>
    <row r="3910" spans="2:3" x14ac:dyDescent="0.3">
      <c r="B3910" s="8"/>
      <c r="C3910" s="11"/>
    </row>
    <row r="3911" spans="2:3" x14ac:dyDescent="0.3">
      <c r="B3911" s="8"/>
      <c r="C3911" s="11"/>
    </row>
    <row r="3912" spans="2:3" x14ac:dyDescent="0.3">
      <c r="B3912" s="8"/>
      <c r="C3912" s="11"/>
    </row>
    <row r="3913" spans="2:3" x14ac:dyDescent="0.3">
      <c r="B3913" s="8"/>
      <c r="C3913" s="11"/>
    </row>
    <row r="3914" spans="2:3" x14ac:dyDescent="0.3">
      <c r="B3914" s="8"/>
      <c r="C3914" s="11"/>
    </row>
    <row r="3915" spans="2:3" x14ac:dyDescent="0.3">
      <c r="B3915" s="8"/>
      <c r="C3915" s="11"/>
    </row>
    <row r="3916" spans="2:3" x14ac:dyDescent="0.3">
      <c r="B3916" s="8"/>
      <c r="C3916" s="11"/>
    </row>
    <row r="3917" spans="2:3" x14ac:dyDescent="0.3">
      <c r="B3917" s="8"/>
      <c r="C3917" s="11"/>
    </row>
    <row r="3918" spans="2:3" x14ac:dyDescent="0.3">
      <c r="B3918" s="8"/>
      <c r="C3918" s="11"/>
    </row>
    <row r="3919" spans="2:3" x14ac:dyDescent="0.3">
      <c r="B3919" s="8"/>
      <c r="C3919" s="11"/>
    </row>
    <row r="3920" spans="2:3" x14ac:dyDescent="0.3">
      <c r="B3920" s="8"/>
      <c r="C3920" s="11"/>
    </row>
    <row r="3921" spans="2:3" x14ac:dyDescent="0.3">
      <c r="B3921" s="8"/>
      <c r="C3921" s="11"/>
    </row>
    <row r="3922" spans="2:3" x14ac:dyDescent="0.3">
      <c r="B3922" s="8"/>
      <c r="C3922" s="11"/>
    </row>
    <row r="3923" spans="2:3" x14ac:dyDescent="0.3">
      <c r="B3923" s="8"/>
      <c r="C3923" s="11"/>
    </row>
    <row r="3924" spans="2:3" x14ac:dyDescent="0.3">
      <c r="B3924" s="8"/>
      <c r="C3924" s="11"/>
    </row>
    <row r="3925" spans="2:3" x14ac:dyDescent="0.3">
      <c r="B3925" s="8"/>
      <c r="C3925" s="11"/>
    </row>
    <row r="3926" spans="2:3" x14ac:dyDescent="0.3">
      <c r="B3926" s="8"/>
      <c r="C3926" s="11"/>
    </row>
    <row r="3927" spans="2:3" x14ac:dyDescent="0.3">
      <c r="B3927" s="8"/>
      <c r="C3927" s="11"/>
    </row>
    <row r="3928" spans="2:3" x14ac:dyDescent="0.3">
      <c r="B3928" s="8"/>
      <c r="C3928" s="11"/>
    </row>
    <row r="3929" spans="2:3" x14ac:dyDescent="0.3">
      <c r="B3929" s="8"/>
      <c r="C3929" s="11"/>
    </row>
    <row r="3930" spans="2:3" x14ac:dyDescent="0.3">
      <c r="B3930" s="8"/>
      <c r="C3930" s="11"/>
    </row>
    <row r="3931" spans="2:3" x14ac:dyDescent="0.3">
      <c r="B3931" s="8"/>
      <c r="C3931" s="11"/>
    </row>
    <row r="3932" spans="2:3" x14ac:dyDescent="0.3">
      <c r="B3932" s="8"/>
      <c r="C3932" s="11"/>
    </row>
    <row r="3933" spans="2:3" x14ac:dyDescent="0.3">
      <c r="B3933" s="8"/>
      <c r="C3933" s="11"/>
    </row>
    <row r="3934" spans="2:3" x14ac:dyDescent="0.3">
      <c r="B3934" s="8"/>
      <c r="C3934" s="11"/>
    </row>
    <row r="3935" spans="2:3" x14ac:dyDescent="0.3">
      <c r="B3935" s="8"/>
      <c r="C3935" s="11"/>
    </row>
    <row r="3936" spans="2:3" x14ac:dyDescent="0.3">
      <c r="B3936" s="8"/>
      <c r="C3936" s="11"/>
    </row>
    <row r="3937" spans="2:3" x14ac:dyDescent="0.3">
      <c r="B3937" s="8"/>
      <c r="C3937" s="11"/>
    </row>
    <row r="3938" spans="2:3" x14ac:dyDescent="0.3">
      <c r="B3938" s="8"/>
      <c r="C3938" s="11"/>
    </row>
    <row r="3939" spans="2:3" x14ac:dyDescent="0.3">
      <c r="B3939" s="8"/>
      <c r="C3939" s="11"/>
    </row>
    <row r="3940" spans="2:3" x14ac:dyDescent="0.3">
      <c r="B3940" s="8"/>
      <c r="C3940" s="11"/>
    </row>
    <row r="3941" spans="2:3" x14ac:dyDescent="0.3">
      <c r="B3941" s="8"/>
      <c r="C3941" s="11"/>
    </row>
    <row r="3942" spans="2:3" x14ac:dyDescent="0.3">
      <c r="B3942" s="8"/>
      <c r="C3942" s="11"/>
    </row>
    <row r="3943" spans="2:3" x14ac:dyDescent="0.3">
      <c r="B3943" s="8"/>
      <c r="C3943" s="11"/>
    </row>
    <row r="3944" spans="2:3" x14ac:dyDescent="0.3">
      <c r="B3944" s="8"/>
      <c r="C3944" s="11"/>
    </row>
    <row r="3945" spans="2:3" x14ac:dyDescent="0.3">
      <c r="B3945" s="8"/>
      <c r="C3945" s="11"/>
    </row>
    <row r="3946" spans="2:3" x14ac:dyDescent="0.3">
      <c r="B3946" s="8"/>
      <c r="C3946" s="11"/>
    </row>
    <row r="3947" spans="2:3" x14ac:dyDescent="0.3">
      <c r="B3947" s="8"/>
      <c r="C3947" s="11"/>
    </row>
    <row r="3948" spans="2:3" x14ac:dyDescent="0.3">
      <c r="B3948" s="8"/>
      <c r="C3948" s="11"/>
    </row>
    <row r="3949" spans="2:3" x14ac:dyDescent="0.3">
      <c r="B3949" s="8"/>
      <c r="C3949" s="11"/>
    </row>
    <row r="3950" spans="2:3" x14ac:dyDescent="0.3">
      <c r="B3950" s="8"/>
      <c r="C3950" s="11"/>
    </row>
    <row r="3951" spans="2:3" x14ac:dyDescent="0.3">
      <c r="B3951" s="8"/>
      <c r="C3951" s="11"/>
    </row>
    <row r="3952" spans="2:3" x14ac:dyDescent="0.3">
      <c r="B3952" s="8"/>
      <c r="C3952" s="11"/>
    </row>
    <row r="3953" spans="2:3" x14ac:dyDescent="0.3">
      <c r="B3953" s="8"/>
      <c r="C3953" s="11"/>
    </row>
    <row r="3954" spans="2:3" x14ac:dyDescent="0.3">
      <c r="B3954" s="8"/>
      <c r="C3954" s="11"/>
    </row>
    <row r="3955" spans="2:3" x14ac:dyDescent="0.3">
      <c r="B3955" s="8"/>
      <c r="C3955" s="11"/>
    </row>
    <row r="3956" spans="2:3" x14ac:dyDescent="0.3">
      <c r="B3956" s="8"/>
      <c r="C3956" s="11"/>
    </row>
    <row r="3957" spans="2:3" x14ac:dyDescent="0.3">
      <c r="B3957" s="8"/>
      <c r="C3957" s="11"/>
    </row>
    <row r="3958" spans="2:3" x14ac:dyDescent="0.3">
      <c r="B3958" s="8"/>
      <c r="C3958" s="11"/>
    </row>
    <row r="3959" spans="2:3" x14ac:dyDescent="0.3">
      <c r="B3959" s="8"/>
      <c r="C3959" s="11"/>
    </row>
    <row r="3960" spans="2:3" x14ac:dyDescent="0.3">
      <c r="B3960" s="8"/>
      <c r="C3960" s="11"/>
    </row>
    <row r="3961" spans="2:3" x14ac:dyDescent="0.3">
      <c r="B3961" s="8"/>
      <c r="C3961" s="11"/>
    </row>
    <row r="3962" spans="2:3" x14ac:dyDescent="0.3">
      <c r="B3962" s="8"/>
      <c r="C3962" s="11"/>
    </row>
    <row r="3963" spans="2:3" x14ac:dyDescent="0.3">
      <c r="B3963" s="8"/>
      <c r="C3963" s="11"/>
    </row>
    <row r="3964" spans="2:3" x14ac:dyDescent="0.3">
      <c r="B3964" s="8"/>
      <c r="C3964" s="11"/>
    </row>
    <row r="3965" spans="2:3" x14ac:dyDescent="0.3">
      <c r="B3965" s="8"/>
      <c r="C3965" s="11"/>
    </row>
    <row r="3966" spans="2:3" x14ac:dyDescent="0.3">
      <c r="B3966" s="8"/>
      <c r="C3966" s="11"/>
    </row>
    <row r="3967" spans="2:3" x14ac:dyDescent="0.3">
      <c r="B3967" s="8"/>
      <c r="C3967" s="11"/>
    </row>
    <row r="3968" spans="2:3" x14ac:dyDescent="0.3">
      <c r="B3968" s="8"/>
      <c r="C3968" s="11"/>
    </row>
    <row r="3969" spans="2:3" x14ac:dyDescent="0.3">
      <c r="B3969" s="8"/>
      <c r="C3969" s="11"/>
    </row>
    <row r="3970" spans="2:3" x14ac:dyDescent="0.3">
      <c r="B3970" s="8"/>
      <c r="C3970" s="11"/>
    </row>
    <row r="3971" spans="2:3" x14ac:dyDescent="0.3">
      <c r="B3971" s="8"/>
      <c r="C3971" s="11"/>
    </row>
    <row r="3972" spans="2:3" x14ac:dyDescent="0.3">
      <c r="B3972" s="8"/>
      <c r="C3972" s="11"/>
    </row>
    <row r="3973" spans="2:3" x14ac:dyDescent="0.3">
      <c r="B3973" s="8"/>
      <c r="C3973" s="11"/>
    </row>
    <row r="3974" spans="2:3" x14ac:dyDescent="0.3">
      <c r="B3974" s="8"/>
      <c r="C3974" s="11"/>
    </row>
    <row r="3975" spans="2:3" x14ac:dyDescent="0.3">
      <c r="B3975" s="8"/>
      <c r="C3975" s="11"/>
    </row>
    <row r="3976" spans="2:3" x14ac:dyDescent="0.3">
      <c r="B3976" s="8"/>
      <c r="C3976" s="11"/>
    </row>
    <row r="3977" spans="2:3" x14ac:dyDescent="0.3">
      <c r="B3977" s="8"/>
      <c r="C3977" s="11"/>
    </row>
    <row r="3978" spans="2:3" x14ac:dyDescent="0.3">
      <c r="B3978" s="8"/>
      <c r="C3978" s="11"/>
    </row>
    <row r="3979" spans="2:3" x14ac:dyDescent="0.3">
      <c r="B3979" s="8"/>
      <c r="C3979" s="11"/>
    </row>
    <row r="3980" spans="2:3" x14ac:dyDescent="0.3">
      <c r="B3980" s="8"/>
      <c r="C3980" s="11"/>
    </row>
    <row r="3981" spans="2:3" x14ac:dyDescent="0.3">
      <c r="B3981" s="8"/>
      <c r="C3981" s="11"/>
    </row>
    <row r="3982" spans="2:3" x14ac:dyDescent="0.3">
      <c r="B3982" s="8"/>
      <c r="C3982" s="11"/>
    </row>
    <row r="3983" spans="2:3" x14ac:dyDescent="0.3">
      <c r="B3983" s="8"/>
      <c r="C3983" s="11"/>
    </row>
    <row r="3984" spans="2:3" x14ac:dyDescent="0.3">
      <c r="B3984" s="8"/>
      <c r="C3984" s="11"/>
    </row>
    <row r="3985" spans="2:3" x14ac:dyDescent="0.3">
      <c r="B3985" s="8"/>
      <c r="C3985" s="11"/>
    </row>
    <row r="3986" spans="2:3" x14ac:dyDescent="0.3">
      <c r="B3986" s="8"/>
      <c r="C3986" s="11"/>
    </row>
    <row r="3987" spans="2:3" x14ac:dyDescent="0.3">
      <c r="B3987" s="8"/>
      <c r="C3987" s="11"/>
    </row>
    <row r="3988" spans="2:3" x14ac:dyDescent="0.3">
      <c r="B3988" s="8"/>
      <c r="C3988" s="11"/>
    </row>
    <row r="3989" spans="2:3" x14ac:dyDescent="0.3">
      <c r="B3989" s="8"/>
      <c r="C3989" s="11"/>
    </row>
    <row r="3990" spans="2:3" x14ac:dyDescent="0.3">
      <c r="B3990" s="8"/>
      <c r="C3990" s="11"/>
    </row>
    <row r="3991" spans="2:3" x14ac:dyDescent="0.3">
      <c r="B3991" s="8"/>
      <c r="C3991" s="11"/>
    </row>
    <row r="3992" spans="2:3" x14ac:dyDescent="0.3">
      <c r="B3992" s="8"/>
      <c r="C3992" s="11"/>
    </row>
    <row r="3993" spans="2:3" x14ac:dyDescent="0.3">
      <c r="B3993" s="8"/>
      <c r="C3993" s="11"/>
    </row>
    <row r="3994" spans="2:3" x14ac:dyDescent="0.3">
      <c r="B3994" s="8"/>
      <c r="C3994" s="11"/>
    </row>
    <row r="3995" spans="2:3" x14ac:dyDescent="0.3">
      <c r="B3995" s="8"/>
      <c r="C3995" s="11"/>
    </row>
    <row r="3996" spans="2:3" x14ac:dyDescent="0.3">
      <c r="B3996" s="8"/>
      <c r="C3996" s="11"/>
    </row>
    <row r="3997" spans="2:3" x14ac:dyDescent="0.3">
      <c r="B3997" s="8"/>
      <c r="C3997" s="11"/>
    </row>
    <row r="3998" spans="2:3" x14ac:dyDescent="0.3">
      <c r="B3998" s="8"/>
      <c r="C3998" s="11"/>
    </row>
    <row r="3999" spans="2:3" x14ac:dyDescent="0.3">
      <c r="B3999" s="8"/>
      <c r="C3999" s="11"/>
    </row>
    <row r="4000" spans="2:3" x14ac:dyDescent="0.3">
      <c r="B4000" s="8"/>
      <c r="C4000" s="11"/>
    </row>
    <row r="4001" spans="2:3" x14ac:dyDescent="0.3">
      <c r="B4001" s="8"/>
      <c r="C4001" s="11"/>
    </row>
    <row r="4002" spans="2:3" x14ac:dyDescent="0.3">
      <c r="B4002" s="8"/>
      <c r="C4002" s="11"/>
    </row>
    <row r="4003" spans="2:3" x14ac:dyDescent="0.3">
      <c r="B4003" s="8"/>
      <c r="C4003" s="11"/>
    </row>
    <row r="4004" spans="2:3" x14ac:dyDescent="0.3">
      <c r="B4004" s="8"/>
      <c r="C4004" s="11"/>
    </row>
    <row r="4005" spans="2:3" x14ac:dyDescent="0.3">
      <c r="B4005" s="8"/>
      <c r="C4005" s="11"/>
    </row>
    <row r="4006" spans="2:3" x14ac:dyDescent="0.3">
      <c r="B4006" s="8"/>
      <c r="C4006" s="11"/>
    </row>
    <row r="4007" spans="2:3" x14ac:dyDescent="0.3">
      <c r="B4007" s="8"/>
      <c r="C4007" s="11"/>
    </row>
    <row r="4008" spans="2:3" x14ac:dyDescent="0.3">
      <c r="B4008" s="8"/>
      <c r="C4008" s="11"/>
    </row>
    <row r="4009" spans="2:3" x14ac:dyDescent="0.3">
      <c r="B4009" s="8"/>
      <c r="C4009" s="11"/>
    </row>
    <row r="4010" spans="2:3" x14ac:dyDescent="0.3">
      <c r="B4010" s="8"/>
      <c r="C4010" s="11"/>
    </row>
    <row r="4011" spans="2:3" x14ac:dyDescent="0.3">
      <c r="B4011" s="8"/>
      <c r="C4011" s="11"/>
    </row>
    <row r="4012" spans="2:3" x14ac:dyDescent="0.3">
      <c r="B4012" s="8"/>
      <c r="C4012" s="11"/>
    </row>
    <row r="4013" spans="2:3" x14ac:dyDescent="0.3">
      <c r="B4013" s="8"/>
      <c r="C4013" s="11"/>
    </row>
    <row r="4014" spans="2:3" x14ac:dyDescent="0.3">
      <c r="B4014" s="8"/>
      <c r="C4014" s="11"/>
    </row>
    <row r="4015" spans="2:3" x14ac:dyDescent="0.3">
      <c r="B4015" s="8"/>
      <c r="C4015" s="11"/>
    </row>
    <row r="4016" spans="2:3" x14ac:dyDescent="0.3">
      <c r="B4016" s="8"/>
      <c r="C4016" s="11"/>
    </row>
    <row r="4017" spans="2:3" x14ac:dyDescent="0.3">
      <c r="B4017" s="8"/>
      <c r="C4017" s="11"/>
    </row>
    <row r="4018" spans="2:3" x14ac:dyDescent="0.3">
      <c r="B4018" s="8"/>
      <c r="C4018" s="11"/>
    </row>
    <row r="4019" spans="2:3" x14ac:dyDescent="0.3">
      <c r="B4019" s="8"/>
      <c r="C4019" s="11"/>
    </row>
    <row r="4020" spans="2:3" x14ac:dyDescent="0.3">
      <c r="B4020" s="8"/>
      <c r="C4020" s="11"/>
    </row>
    <row r="4021" spans="2:3" x14ac:dyDescent="0.3">
      <c r="B4021" s="8"/>
      <c r="C4021" s="11"/>
    </row>
    <row r="4022" spans="2:3" x14ac:dyDescent="0.3">
      <c r="B4022" s="8"/>
      <c r="C4022" s="11"/>
    </row>
    <row r="4023" spans="2:3" x14ac:dyDescent="0.3">
      <c r="B4023" s="8"/>
      <c r="C4023" s="11"/>
    </row>
    <row r="4024" spans="2:3" x14ac:dyDescent="0.3">
      <c r="B4024" s="8"/>
      <c r="C4024" s="11"/>
    </row>
    <row r="4025" spans="2:3" x14ac:dyDescent="0.3">
      <c r="B4025" s="8"/>
      <c r="C4025" s="11"/>
    </row>
    <row r="4026" spans="2:3" x14ac:dyDescent="0.3">
      <c r="B4026" s="8"/>
      <c r="C4026" s="11"/>
    </row>
    <row r="4027" spans="2:3" x14ac:dyDescent="0.3">
      <c r="B4027" s="8"/>
      <c r="C4027" s="11"/>
    </row>
    <row r="4028" spans="2:3" x14ac:dyDescent="0.3">
      <c r="B4028" s="8"/>
      <c r="C4028" s="11"/>
    </row>
    <row r="4029" spans="2:3" x14ac:dyDescent="0.3">
      <c r="B4029" s="8"/>
      <c r="C4029" s="11"/>
    </row>
    <row r="4030" spans="2:3" x14ac:dyDescent="0.3">
      <c r="B4030" s="8"/>
      <c r="C4030" s="11"/>
    </row>
    <row r="4031" spans="2:3" x14ac:dyDescent="0.3">
      <c r="B4031" s="8"/>
      <c r="C4031" s="11"/>
    </row>
    <row r="4032" spans="2:3" x14ac:dyDescent="0.3">
      <c r="B4032" s="8"/>
      <c r="C4032" s="11"/>
    </row>
    <row r="4033" spans="2:3" x14ac:dyDescent="0.3">
      <c r="B4033" s="8"/>
      <c r="C4033" s="11"/>
    </row>
    <row r="4034" spans="2:3" x14ac:dyDescent="0.3">
      <c r="B4034" s="8"/>
      <c r="C4034" s="11"/>
    </row>
    <row r="4035" spans="2:3" x14ac:dyDescent="0.3">
      <c r="B4035" s="8"/>
      <c r="C4035" s="11"/>
    </row>
    <row r="4036" spans="2:3" x14ac:dyDescent="0.3">
      <c r="B4036" s="8"/>
      <c r="C4036" s="11"/>
    </row>
    <row r="4037" spans="2:3" x14ac:dyDescent="0.3">
      <c r="B4037" s="8"/>
      <c r="C4037" s="11"/>
    </row>
    <row r="4038" spans="2:3" x14ac:dyDescent="0.3">
      <c r="B4038" s="8"/>
      <c r="C4038" s="11"/>
    </row>
    <row r="4039" spans="2:3" x14ac:dyDescent="0.3">
      <c r="B4039" s="8"/>
      <c r="C4039" s="11"/>
    </row>
    <row r="4040" spans="2:3" x14ac:dyDescent="0.3">
      <c r="B4040" s="8"/>
      <c r="C4040" s="11"/>
    </row>
    <row r="4041" spans="2:3" x14ac:dyDescent="0.3">
      <c r="B4041" s="8"/>
      <c r="C4041" s="11"/>
    </row>
    <row r="4042" spans="2:3" x14ac:dyDescent="0.3">
      <c r="B4042" s="8"/>
      <c r="C4042" s="11"/>
    </row>
    <row r="4043" spans="2:3" x14ac:dyDescent="0.3">
      <c r="B4043" s="8"/>
      <c r="C4043" s="11"/>
    </row>
    <row r="4044" spans="2:3" x14ac:dyDescent="0.3">
      <c r="B4044" s="8"/>
      <c r="C4044" s="11"/>
    </row>
    <row r="4045" spans="2:3" x14ac:dyDescent="0.3">
      <c r="B4045" s="8"/>
      <c r="C4045" s="11"/>
    </row>
    <row r="4046" spans="2:3" x14ac:dyDescent="0.3">
      <c r="B4046" s="8"/>
      <c r="C4046" s="11"/>
    </row>
    <row r="4047" spans="2:3" x14ac:dyDescent="0.3">
      <c r="B4047" s="8"/>
      <c r="C4047" s="11"/>
    </row>
    <row r="4048" spans="2:3" x14ac:dyDescent="0.3">
      <c r="B4048" s="8"/>
      <c r="C4048" s="11"/>
    </row>
    <row r="4049" spans="2:3" x14ac:dyDescent="0.3">
      <c r="B4049" s="8"/>
      <c r="C4049" s="11"/>
    </row>
    <row r="4050" spans="2:3" x14ac:dyDescent="0.3">
      <c r="B4050" s="8"/>
      <c r="C4050" s="11"/>
    </row>
    <row r="4051" spans="2:3" x14ac:dyDescent="0.3">
      <c r="B4051" s="8"/>
      <c r="C4051" s="11"/>
    </row>
    <row r="4052" spans="2:3" x14ac:dyDescent="0.3">
      <c r="B4052" s="8"/>
      <c r="C4052" s="11"/>
    </row>
    <row r="4053" spans="2:3" x14ac:dyDescent="0.3">
      <c r="B4053" s="8"/>
      <c r="C4053" s="11"/>
    </row>
    <row r="4054" spans="2:3" x14ac:dyDescent="0.3">
      <c r="B4054" s="8"/>
      <c r="C4054" s="11"/>
    </row>
    <row r="4055" spans="2:3" x14ac:dyDescent="0.3">
      <c r="B4055" s="8"/>
      <c r="C4055" s="11"/>
    </row>
    <row r="4056" spans="2:3" x14ac:dyDescent="0.3">
      <c r="B4056" s="8"/>
      <c r="C4056" s="11"/>
    </row>
    <row r="4057" spans="2:3" x14ac:dyDescent="0.3">
      <c r="B4057" s="8"/>
      <c r="C4057" s="11"/>
    </row>
    <row r="4058" spans="2:3" x14ac:dyDescent="0.3">
      <c r="B4058" s="8"/>
      <c r="C4058" s="11"/>
    </row>
    <row r="4059" spans="2:3" x14ac:dyDescent="0.3">
      <c r="B4059" s="8"/>
      <c r="C4059" s="11"/>
    </row>
    <row r="4060" spans="2:3" x14ac:dyDescent="0.3">
      <c r="B4060" s="8"/>
      <c r="C4060" s="11"/>
    </row>
    <row r="4061" spans="2:3" x14ac:dyDescent="0.3">
      <c r="B4061" s="8"/>
      <c r="C4061" s="11"/>
    </row>
    <row r="4062" spans="2:3" x14ac:dyDescent="0.3">
      <c r="B4062" s="8"/>
      <c r="C4062" s="11"/>
    </row>
    <row r="4063" spans="2:3" x14ac:dyDescent="0.3">
      <c r="B4063" s="8"/>
      <c r="C4063" s="11"/>
    </row>
    <row r="4064" spans="2:3" x14ac:dyDescent="0.3">
      <c r="B4064" s="8"/>
      <c r="C4064" s="11"/>
    </row>
    <row r="4065" spans="2:3" x14ac:dyDescent="0.3">
      <c r="B4065" s="8"/>
      <c r="C4065" s="11"/>
    </row>
    <row r="4066" spans="2:3" x14ac:dyDescent="0.3">
      <c r="B4066" s="8"/>
      <c r="C4066" s="11"/>
    </row>
    <row r="4067" spans="2:3" x14ac:dyDescent="0.3">
      <c r="B4067" s="8"/>
      <c r="C4067" s="11"/>
    </row>
    <row r="4068" spans="2:3" x14ac:dyDescent="0.3">
      <c r="B4068" s="8"/>
      <c r="C4068" s="11"/>
    </row>
    <row r="4069" spans="2:3" x14ac:dyDescent="0.3">
      <c r="B4069" s="8"/>
      <c r="C4069" s="11"/>
    </row>
    <row r="4070" spans="2:3" x14ac:dyDescent="0.3">
      <c r="B4070" s="8"/>
      <c r="C4070" s="11"/>
    </row>
    <row r="4071" spans="2:3" x14ac:dyDescent="0.3">
      <c r="B4071" s="8"/>
      <c r="C4071" s="11"/>
    </row>
    <row r="4072" spans="2:3" x14ac:dyDescent="0.3">
      <c r="B4072" s="8"/>
      <c r="C4072" s="11"/>
    </row>
    <row r="4073" spans="2:3" x14ac:dyDescent="0.3">
      <c r="B4073" s="8"/>
      <c r="C4073" s="11"/>
    </row>
    <row r="4074" spans="2:3" x14ac:dyDescent="0.3">
      <c r="B4074" s="8"/>
      <c r="C4074" s="11"/>
    </row>
    <row r="4075" spans="2:3" x14ac:dyDescent="0.3">
      <c r="B4075" s="8"/>
      <c r="C4075" s="11"/>
    </row>
    <row r="4076" spans="2:3" x14ac:dyDescent="0.3">
      <c r="B4076" s="8"/>
      <c r="C4076" s="11"/>
    </row>
    <row r="4077" spans="2:3" x14ac:dyDescent="0.3">
      <c r="B4077" s="8"/>
      <c r="C4077" s="11"/>
    </row>
    <row r="4078" spans="2:3" x14ac:dyDescent="0.3">
      <c r="B4078" s="8"/>
      <c r="C4078" s="11"/>
    </row>
    <row r="4079" spans="2:3" x14ac:dyDescent="0.3">
      <c r="B4079" s="8"/>
      <c r="C4079" s="11"/>
    </row>
    <row r="4080" spans="2:3" x14ac:dyDescent="0.3">
      <c r="B4080" s="8"/>
      <c r="C4080" s="11"/>
    </row>
    <row r="4081" spans="2:3" x14ac:dyDescent="0.3">
      <c r="B4081" s="8"/>
      <c r="C4081" s="11"/>
    </row>
    <row r="4082" spans="2:3" x14ac:dyDescent="0.3">
      <c r="B4082" s="8"/>
      <c r="C4082" s="11"/>
    </row>
    <row r="4083" spans="2:3" x14ac:dyDescent="0.3">
      <c r="B4083" s="8"/>
      <c r="C4083" s="11"/>
    </row>
    <row r="4084" spans="2:3" x14ac:dyDescent="0.3">
      <c r="B4084" s="8"/>
      <c r="C4084" s="11"/>
    </row>
    <row r="4085" spans="2:3" x14ac:dyDescent="0.3">
      <c r="B4085" s="8"/>
      <c r="C4085" s="11"/>
    </row>
    <row r="4086" spans="2:3" x14ac:dyDescent="0.3">
      <c r="B4086" s="8"/>
      <c r="C4086" s="11"/>
    </row>
    <row r="4087" spans="2:3" x14ac:dyDescent="0.3">
      <c r="B4087" s="8"/>
      <c r="C4087" s="11"/>
    </row>
    <row r="4088" spans="2:3" x14ac:dyDescent="0.3">
      <c r="B4088" s="8"/>
      <c r="C4088" s="11"/>
    </row>
    <row r="4089" spans="2:3" x14ac:dyDescent="0.3">
      <c r="B4089" s="8"/>
      <c r="C4089" s="11"/>
    </row>
    <row r="4090" spans="2:3" x14ac:dyDescent="0.3">
      <c r="B4090" s="8"/>
      <c r="C4090" s="11"/>
    </row>
    <row r="4091" spans="2:3" x14ac:dyDescent="0.3">
      <c r="B4091" s="8"/>
      <c r="C4091" s="11"/>
    </row>
    <row r="4092" spans="2:3" x14ac:dyDescent="0.3">
      <c r="B4092" s="8"/>
      <c r="C4092" s="11"/>
    </row>
    <row r="4093" spans="2:3" x14ac:dyDescent="0.3">
      <c r="B4093" s="8"/>
      <c r="C4093" s="11"/>
    </row>
    <row r="4094" spans="2:3" x14ac:dyDescent="0.3">
      <c r="B4094" s="8"/>
      <c r="C4094" s="11"/>
    </row>
    <row r="4095" spans="2:3" x14ac:dyDescent="0.3">
      <c r="B4095" s="8"/>
      <c r="C4095" s="11"/>
    </row>
    <row r="4096" spans="2:3" x14ac:dyDescent="0.3">
      <c r="B4096" s="8"/>
      <c r="C4096" s="11"/>
    </row>
    <row r="4097" spans="2:3" x14ac:dyDescent="0.3">
      <c r="B4097" s="8"/>
      <c r="C4097" s="11"/>
    </row>
    <row r="4098" spans="2:3" x14ac:dyDescent="0.3">
      <c r="B4098" s="8"/>
      <c r="C4098" s="11"/>
    </row>
    <row r="4099" spans="2:3" x14ac:dyDescent="0.3">
      <c r="B4099" s="8"/>
      <c r="C4099" s="11"/>
    </row>
    <row r="4100" spans="2:3" x14ac:dyDescent="0.3">
      <c r="B4100" s="8"/>
      <c r="C4100" s="11"/>
    </row>
    <row r="4101" spans="2:3" x14ac:dyDescent="0.3">
      <c r="B4101" s="8"/>
      <c r="C4101" s="11"/>
    </row>
    <row r="4102" spans="2:3" x14ac:dyDescent="0.3">
      <c r="B4102" s="8"/>
      <c r="C4102" s="11"/>
    </row>
    <row r="4103" spans="2:3" x14ac:dyDescent="0.3">
      <c r="B4103" s="8"/>
      <c r="C4103" s="11"/>
    </row>
    <row r="4104" spans="2:3" x14ac:dyDescent="0.3">
      <c r="B4104" s="8"/>
      <c r="C4104" s="11"/>
    </row>
    <row r="4105" spans="2:3" x14ac:dyDescent="0.3">
      <c r="B4105" s="8"/>
      <c r="C4105" s="11"/>
    </row>
    <row r="4106" spans="2:3" x14ac:dyDescent="0.3">
      <c r="B4106" s="8"/>
      <c r="C4106" s="11"/>
    </row>
    <row r="4107" spans="2:3" x14ac:dyDescent="0.3">
      <c r="B4107" s="8"/>
      <c r="C4107" s="11"/>
    </row>
    <row r="4108" spans="2:3" x14ac:dyDescent="0.3">
      <c r="B4108" s="8"/>
      <c r="C4108" s="11"/>
    </row>
    <row r="4109" spans="2:3" x14ac:dyDescent="0.3">
      <c r="B4109" s="8"/>
      <c r="C4109" s="11"/>
    </row>
    <row r="4110" spans="2:3" x14ac:dyDescent="0.3">
      <c r="B4110" s="8"/>
      <c r="C4110" s="11"/>
    </row>
    <row r="4111" spans="2:3" x14ac:dyDescent="0.3">
      <c r="B4111" s="8"/>
      <c r="C4111" s="11"/>
    </row>
    <row r="4112" spans="2:3" x14ac:dyDescent="0.3">
      <c r="B4112" s="8"/>
      <c r="C4112" s="11"/>
    </row>
    <row r="4113" spans="2:3" x14ac:dyDescent="0.3">
      <c r="B4113" s="8"/>
      <c r="C4113" s="11"/>
    </row>
    <row r="4114" spans="2:3" x14ac:dyDescent="0.3">
      <c r="B4114" s="8"/>
      <c r="C4114" s="11"/>
    </row>
    <row r="4115" spans="2:3" x14ac:dyDescent="0.3">
      <c r="B4115" s="8"/>
      <c r="C4115" s="11"/>
    </row>
    <row r="4116" spans="2:3" x14ac:dyDescent="0.3">
      <c r="B4116" s="8"/>
      <c r="C4116" s="11"/>
    </row>
    <row r="4117" spans="2:3" x14ac:dyDescent="0.3">
      <c r="B4117" s="8"/>
      <c r="C4117" s="11"/>
    </row>
    <row r="4118" spans="2:3" x14ac:dyDescent="0.3">
      <c r="B4118" s="8"/>
      <c r="C4118" s="11"/>
    </row>
    <row r="4119" spans="2:3" x14ac:dyDescent="0.3">
      <c r="B4119" s="8"/>
      <c r="C4119" s="11"/>
    </row>
    <row r="4120" spans="2:3" x14ac:dyDescent="0.3">
      <c r="B4120" s="8"/>
      <c r="C4120" s="11"/>
    </row>
    <row r="4121" spans="2:3" x14ac:dyDescent="0.3">
      <c r="B4121" s="8"/>
      <c r="C4121" s="11"/>
    </row>
    <row r="4122" spans="2:3" x14ac:dyDescent="0.3">
      <c r="B4122" s="8"/>
      <c r="C4122" s="11"/>
    </row>
    <row r="4123" spans="2:3" x14ac:dyDescent="0.3">
      <c r="B4123" s="8"/>
      <c r="C4123" s="11"/>
    </row>
    <row r="4124" spans="2:3" x14ac:dyDescent="0.3">
      <c r="B4124" s="8"/>
      <c r="C4124" s="11"/>
    </row>
    <row r="4125" spans="2:3" x14ac:dyDescent="0.3">
      <c r="B4125" s="8"/>
      <c r="C4125" s="11"/>
    </row>
    <row r="4126" spans="2:3" x14ac:dyDescent="0.3">
      <c r="B4126" s="8"/>
      <c r="C4126" s="11"/>
    </row>
    <row r="4127" spans="2:3" x14ac:dyDescent="0.3">
      <c r="B4127" s="8"/>
      <c r="C4127" s="11"/>
    </row>
    <row r="4128" spans="2:3" x14ac:dyDescent="0.3">
      <c r="B4128" s="8"/>
      <c r="C4128" s="11"/>
    </row>
    <row r="4129" spans="2:3" x14ac:dyDescent="0.3">
      <c r="B4129" s="8"/>
      <c r="C4129" s="11"/>
    </row>
    <row r="4130" spans="2:3" x14ac:dyDescent="0.3">
      <c r="B4130" s="8"/>
      <c r="C4130" s="11"/>
    </row>
    <row r="4131" spans="2:3" x14ac:dyDescent="0.3">
      <c r="B4131" s="8"/>
      <c r="C4131" s="11"/>
    </row>
    <row r="4132" spans="2:3" x14ac:dyDescent="0.3">
      <c r="B4132" s="8"/>
      <c r="C4132" s="11"/>
    </row>
    <row r="4133" spans="2:3" x14ac:dyDescent="0.3">
      <c r="B4133" s="8"/>
      <c r="C4133" s="11"/>
    </row>
    <row r="4134" spans="2:3" x14ac:dyDescent="0.3">
      <c r="B4134" s="8"/>
      <c r="C4134" s="11"/>
    </row>
    <row r="4135" spans="2:3" x14ac:dyDescent="0.3">
      <c r="B4135" s="8"/>
      <c r="C4135" s="11"/>
    </row>
    <row r="4136" spans="2:3" x14ac:dyDescent="0.3">
      <c r="B4136" s="8"/>
      <c r="C4136" s="11"/>
    </row>
    <row r="4137" spans="2:3" x14ac:dyDescent="0.3">
      <c r="B4137" s="8"/>
      <c r="C4137" s="11"/>
    </row>
    <row r="4138" spans="2:3" x14ac:dyDescent="0.3">
      <c r="B4138" s="8"/>
      <c r="C4138" s="11"/>
    </row>
    <row r="4139" spans="2:3" x14ac:dyDescent="0.3">
      <c r="B4139" s="8"/>
      <c r="C4139" s="11"/>
    </row>
    <row r="4140" spans="2:3" x14ac:dyDescent="0.3">
      <c r="B4140" s="8"/>
      <c r="C4140" s="11"/>
    </row>
    <row r="4141" spans="2:3" x14ac:dyDescent="0.3">
      <c r="B4141" s="8"/>
      <c r="C4141" s="11"/>
    </row>
    <row r="4142" spans="2:3" x14ac:dyDescent="0.3">
      <c r="B4142" s="8"/>
      <c r="C4142" s="11"/>
    </row>
    <row r="4143" spans="2:3" x14ac:dyDescent="0.3">
      <c r="B4143" s="8"/>
      <c r="C4143" s="11"/>
    </row>
    <row r="4144" spans="2:3" x14ac:dyDescent="0.3">
      <c r="B4144" s="8"/>
      <c r="C4144" s="11"/>
    </row>
    <row r="4145" spans="2:3" x14ac:dyDescent="0.3">
      <c r="B4145" s="8"/>
      <c r="C4145" s="11"/>
    </row>
    <row r="4146" spans="2:3" x14ac:dyDescent="0.3">
      <c r="B4146" s="8"/>
      <c r="C4146" s="11"/>
    </row>
    <row r="4147" spans="2:3" x14ac:dyDescent="0.3">
      <c r="B4147" s="8"/>
      <c r="C4147" s="11"/>
    </row>
    <row r="4148" spans="2:3" x14ac:dyDescent="0.3">
      <c r="B4148" s="8"/>
      <c r="C4148" s="11"/>
    </row>
    <row r="4149" spans="2:3" x14ac:dyDescent="0.3">
      <c r="B4149" s="8"/>
      <c r="C4149" s="11"/>
    </row>
    <row r="4150" spans="2:3" x14ac:dyDescent="0.3">
      <c r="B4150" s="8"/>
      <c r="C4150" s="11"/>
    </row>
    <row r="4151" spans="2:3" x14ac:dyDescent="0.3">
      <c r="B4151" s="8"/>
      <c r="C4151" s="11"/>
    </row>
    <row r="4152" spans="2:3" x14ac:dyDescent="0.3">
      <c r="B4152" s="8"/>
      <c r="C4152" s="11"/>
    </row>
    <row r="4153" spans="2:3" x14ac:dyDescent="0.3">
      <c r="B4153" s="8"/>
      <c r="C4153" s="11"/>
    </row>
    <row r="4154" spans="2:3" x14ac:dyDescent="0.3">
      <c r="B4154" s="8"/>
      <c r="C4154" s="11"/>
    </row>
    <row r="4155" spans="2:3" x14ac:dyDescent="0.3">
      <c r="B4155" s="8"/>
      <c r="C4155" s="11"/>
    </row>
    <row r="4156" spans="2:3" x14ac:dyDescent="0.3">
      <c r="B4156" s="8"/>
      <c r="C4156" s="11"/>
    </row>
    <row r="4157" spans="2:3" x14ac:dyDescent="0.3">
      <c r="B4157" s="8"/>
      <c r="C4157" s="11"/>
    </row>
    <row r="4158" spans="2:3" x14ac:dyDescent="0.3">
      <c r="B4158" s="8"/>
      <c r="C4158" s="11"/>
    </row>
    <row r="4159" spans="2:3" x14ac:dyDescent="0.3">
      <c r="B4159" s="8"/>
      <c r="C4159" s="11"/>
    </row>
    <row r="4160" spans="2:3" x14ac:dyDescent="0.3">
      <c r="B4160" s="8"/>
      <c r="C4160" s="11"/>
    </row>
    <row r="4161" spans="2:3" x14ac:dyDescent="0.3">
      <c r="B4161" s="8"/>
      <c r="C4161" s="11"/>
    </row>
    <row r="4162" spans="2:3" x14ac:dyDescent="0.3">
      <c r="B4162" s="8"/>
      <c r="C4162" s="11"/>
    </row>
    <row r="4163" spans="2:3" x14ac:dyDescent="0.3">
      <c r="B4163" s="8"/>
      <c r="C4163" s="11"/>
    </row>
    <row r="4164" spans="2:3" x14ac:dyDescent="0.3">
      <c r="B4164" s="8"/>
      <c r="C4164" s="11"/>
    </row>
    <row r="4165" spans="2:3" x14ac:dyDescent="0.3">
      <c r="B4165" s="8"/>
      <c r="C4165" s="11"/>
    </row>
    <row r="4166" spans="2:3" x14ac:dyDescent="0.3">
      <c r="B4166" s="8"/>
      <c r="C4166" s="11"/>
    </row>
    <row r="4167" spans="2:3" x14ac:dyDescent="0.3">
      <c r="B4167" s="8"/>
      <c r="C4167" s="11"/>
    </row>
    <row r="4168" spans="2:3" x14ac:dyDescent="0.3">
      <c r="B4168" s="8"/>
      <c r="C4168" s="11"/>
    </row>
    <row r="4169" spans="2:3" x14ac:dyDescent="0.3">
      <c r="B4169" s="8"/>
      <c r="C4169" s="11"/>
    </row>
    <row r="4170" spans="2:3" x14ac:dyDescent="0.3">
      <c r="B4170" s="8"/>
      <c r="C4170" s="11"/>
    </row>
    <row r="4171" spans="2:3" x14ac:dyDescent="0.3">
      <c r="B4171" s="8"/>
      <c r="C4171" s="11"/>
    </row>
    <row r="4172" spans="2:3" x14ac:dyDescent="0.3">
      <c r="B4172" s="8"/>
      <c r="C4172" s="11"/>
    </row>
    <row r="4173" spans="2:3" x14ac:dyDescent="0.3">
      <c r="B4173" s="8"/>
      <c r="C4173" s="11"/>
    </row>
    <row r="4174" spans="2:3" x14ac:dyDescent="0.3">
      <c r="B4174" s="8"/>
      <c r="C4174" s="11"/>
    </row>
    <row r="4175" spans="2:3" x14ac:dyDescent="0.3">
      <c r="B4175" s="8"/>
      <c r="C4175" s="11"/>
    </row>
    <row r="4176" spans="2:3" x14ac:dyDescent="0.3">
      <c r="B4176" s="8"/>
      <c r="C4176" s="11"/>
    </row>
    <row r="4177" spans="2:3" x14ac:dyDescent="0.3">
      <c r="B4177" s="8"/>
      <c r="C4177" s="11"/>
    </row>
    <row r="4178" spans="2:3" x14ac:dyDescent="0.3">
      <c r="B4178" s="8"/>
      <c r="C4178" s="11"/>
    </row>
    <row r="4179" spans="2:3" x14ac:dyDescent="0.3">
      <c r="B4179" s="8"/>
      <c r="C4179" s="11"/>
    </row>
    <row r="4180" spans="2:3" x14ac:dyDescent="0.3">
      <c r="B4180" s="8"/>
      <c r="C4180" s="11"/>
    </row>
    <row r="4181" spans="2:3" x14ac:dyDescent="0.3">
      <c r="B4181" s="8"/>
      <c r="C4181" s="11"/>
    </row>
    <row r="4182" spans="2:3" x14ac:dyDescent="0.3">
      <c r="B4182" s="8"/>
      <c r="C4182" s="11"/>
    </row>
    <row r="4183" spans="2:3" x14ac:dyDescent="0.3">
      <c r="B4183" s="8"/>
      <c r="C4183" s="11"/>
    </row>
    <row r="4184" spans="2:3" x14ac:dyDescent="0.3">
      <c r="B4184" s="8"/>
      <c r="C4184" s="11"/>
    </row>
    <row r="4185" spans="2:3" x14ac:dyDescent="0.3">
      <c r="B4185" s="8"/>
      <c r="C4185" s="11"/>
    </row>
    <row r="4186" spans="2:3" x14ac:dyDescent="0.3">
      <c r="B4186" s="8"/>
      <c r="C4186" s="11"/>
    </row>
    <row r="4187" spans="2:3" x14ac:dyDescent="0.3">
      <c r="B4187" s="8"/>
      <c r="C4187" s="11"/>
    </row>
    <row r="4188" spans="2:3" x14ac:dyDescent="0.3">
      <c r="B4188" s="8"/>
      <c r="C4188" s="11"/>
    </row>
    <row r="4189" spans="2:3" x14ac:dyDescent="0.3">
      <c r="B4189" s="8"/>
      <c r="C4189" s="11"/>
    </row>
    <row r="4190" spans="2:3" x14ac:dyDescent="0.3">
      <c r="B4190" s="8"/>
      <c r="C4190" s="11"/>
    </row>
    <row r="4191" spans="2:3" x14ac:dyDescent="0.3">
      <c r="B4191" s="8"/>
      <c r="C4191" s="11"/>
    </row>
    <row r="4192" spans="2:3" x14ac:dyDescent="0.3">
      <c r="B4192" s="8"/>
      <c r="C4192" s="11"/>
    </row>
    <row r="4193" spans="2:3" x14ac:dyDescent="0.3">
      <c r="B4193" s="8"/>
      <c r="C4193" s="11"/>
    </row>
    <row r="4194" spans="2:3" x14ac:dyDescent="0.3">
      <c r="B4194" s="8"/>
      <c r="C4194" s="11"/>
    </row>
    <row r="4195" spans="2:3" x14ac:dyDescent="0.3">
      <c r="B4195" s="8"/>
      <c r="C4195" s="11"/>
    </row>
    <row r="4196" spans="2:3" x14ac:dyDescent="0.3">
      <c r="B4196" s="8"/>
      <c r="C4196" s="11"/>
    </row>
    <row r="4197" spans="2:3" x14ac:dyDescent="0.3">
      <c r="B4197" s="8"/>
      <c r="C4197" s="11"/>
    </row>
    <row r="4198" spans="2:3" x14ac:dyDescent="0.3">
      <c r="B4198" s="8"/>
      <c r="C4198" s="11"/>
    </row>
    <row r="4199" spans="2:3" x14ac:dyDescent="0.3">
      <c r="B4199" s="8"/>
      <c r="C4199" s="11"/>
    </row>
    <row r="4200" spans="2:3" x14ac:dyDescent="0.3">
      <c r="B4200" s="8"/>
      <c r="C4200" s="11"/>
    </row>
    <row r="4201" spans="2:3" x14ac:dyDescent="0.3">
      <c r="B4201" s="8"/>
      <c r="C4201" s="11"/>
    </row>
    <row r="4202" spans="2:3" x14ac:dyDescent="0.3">
      <c r="B4202" s="8"/>
      <c r="C4202" s="11"/>
    </row>
    <row r="4203" spans="2:3" x14ac:dyDescent="0.3">
      <c r="B4203" s="8"/>
      <c r="C4203" s="11"/>
    </row>
    <row r="4204" spans="2:3" x14ac:dyDescent="0.3">
      <c r="B4204" s="8"/>
      <c r="C4204" s="11"/>
    </row>
    <row r="4205" spans="2:3" x14ac:dyDescent="0.3">
      <c r="B4205" s="8"/>
      <c r="C4205" s="11"/>
    </row>
    <row r="4206" spans="2:3" x14ac:dyDescent="0.3">
      <c r="B4206" s="8"/>
      <c r="C4206" s="11"/>
    </row>
    <row r="4207" spans="2:3" x14ac:dyDescent="0.3">
      <c r="B4207" s="8"/>
      <c r="C4207" s="11"/>
    </row>
    <row r="4208" spans="2:3" x14ac:dyDescent="0.3">
      <c r="B4208" s="8"/>
      <c r="C4208" s="11"/>
    </row>
    <row r="4209" spans="2:3" x14ac:dyDescent="0.3">
      <c r="B4209" s="8"/>
      <c r="C4209" s="11"/>
    </row>
    <row r="4210" spans="2:3" x14ac:dyDescent="0.3">
      <c r="B4210" s="8"/>
      <c r="C4210" s="11"/>
    </row>
    <row r="4211" spans="2:3" x14ac:dyDescent="0.3">
      <c r="B4211" s="8"/>
      <c r="C4211" s="11"/>
    </row>
    <row r="4212" spans="2:3" x14ac:dyDescent="0.3">
      <c r="B4212" s="8"/>
      <c r="C4212" s="11"/>
    </row>
    <row r="4213" spans="2:3" x14ac:dyDescent="0.3">
      <c r="B4213" s="8"/>
      <c r="C4213" s="11"/>
    </row>
    <row r="4214" spans="2:3" x14ac:dyDescent="0.3">
      <c r="B4214" s="8"/>
      <c r="C4214" s="11"/>
    </row>
    <row r="4215" spans="2:3" x14ac:dyDescent="0.3">
      <c r="B4215" s="8"/>
      <c r="C4215" s="11"/>
    </row>
    <row r="4216" spans="2:3" x14ac:dyDescent="0.3">
      <c r="B4216" s="8"/>
      <c r="C4216" s="11"/>
    </row>
    <row r="4217" spans="2:3" x14ac:dyDescent="0.3">
      <c r="B4217" s="8"/>
      <c r="C4217" s="11"/>
    </row>
    <row r="4218" spans="2:3" x14ac:dyDescent="0.3">
      <c r="B4218" s="8"/>
      <c r="C4218" s="11"/>
    </row>
    <row r="4219" spans="2:3" x14ac:dyDescent="0.3">
      <c r="B4219" s="8"/>
      <c r="C4219" s="11"/>
    </row>
    <row r="4220" spans="2:3" x14ac:dyDescent="0.3">
      <c r="B4220" s="8"/>
      <c r="C4220" s="11"/>
    </row>
    <row r="4221" spans="2:3" x14ac:dyDescent="0.3">
      <c r="B4221" s="8"/>
      <c r="C4221" s="11"/>
    </row>
    <row r="4222" spans="2:3" x14ac:dyDescent="0.3">
      <c r="B4222" s="8"/>
      <c r="C4222" s="11"/>
    </row>
    <row r="4223" spans="2:3" x14ac:dyDescent="0.3">
      <c r="B4223" s="8"/>
      <c r="C4223" s="11"/>
    </row>
    <row r="4224" spans="2:3" x14ac:dyDescent="0.3">
      <c r="B4224" s="8"/>
      <c r="C4224" s="11"/>
    </row>
    <row r="4225" spans="2:3" x14ac:dyDescent="0.3">
      <c r="B4225" s="8"/>
      <c r="C4225" s="11"/>
    </row>
    <row r="4226" spans="2:3" x14ac:dyDescent="0.3">
      <c r="B4226" s="8"/>
      <c r="C4226" s="11"/>
    </row>
    <row r="4227" spans="2:3" x14ac:dyDescent="0.3">
      <c r="B4227" s="8"/>
      <c r="C4227" s="11"/>
    </row>
    <row r="4228" spans="2:3" x14ac:dyDescent="0.3">
      <c r="B4228" s="8"/>
      <c r="C4228" s="11"/>
    </row>
    <row r="4229" spans="2:3" x14ac:dyDescent="0.3">
      <c r="B4229" s="8"/>
      <c r="C4229" s="11"/>
    </row>
    <row r="4230" spans="2:3" x14ac:dyDescent="0.3">
      <c r="B4230" s="8"/>
      <c r="C4230" s="11"/>
    </row>
    <row r="4231" spans="2:3" x14ac:dyDescent="0.3">
      <c r="B4231" s="8"/>
      <c r="C4231" s="11"/>
    </row>
    <row r="4232" spans="2:3" x14ac:dyDescent="0.3">
      <c r="B4232" s="8"/>
      <c r="C4232" s="11"/>
    </row>
    <row r="4233" spans="2:3" x14ac:dyDescent="0.3">
      <c r="B4233" s="8"/>
      <c r="C4233" s="11"/>
    </row>
    <row r="4234" spans="2:3" x14ac:dyDescent="0.3">
      <c r="B4234" s="8"/>
      <c r="C4234" s="11"/>
    </row>
    <row r="4235" spans="2:3" x14ac:dyDescent="0.3">
      <c r="B4235" s="8"/>
      <c r="C4235" s="11"/>
    </row>
    <row r="4236" spans="2:3" x14ac:dyDescent="0.3">
      <c r="B4236" s="8"/>
      <c r="C4236" s="11"/>
    </row>
    <row r="4237" spans="2:3" x14ac:dyDescent="0.3">
      <c r="B4237" s="8"/>
      <c r="C4237" s="11"/>
    </row>
    <row r="4238" spans="2:3" x14ac:dyDescent="0.3">
      <c r="B4238" s="8"/>
      <c r="C4238" s="11"/>
    </row>
    <row r="4239" spans="2:3" x14ac:dyDescent="0.3">
      <c r="B4239" s="8"/>
      <c r="C4239" s="11"/>
    </row>
    <row r="4240" spans="2:3" x14ac:dyDescent="0.3">
      <c r="B4240" s="8"/>
      <c r="C4240" s="11"/>
    </row>
    <row r="4241" spans="2:3" x14ac:dyDescent="0.3">
      <c r="B4241" s="8"/>
      <c r="C4241" s="11"/>
    </row>
    <row r="4242" spans="2:3" x14ac:dyDescent="0.3">
      <c r="B4242" s="8"/>
      <c r="C4242" s="11"/>
    </row>
    <row r="4243" spans="2:3" x14ac:dyDescent="0.3">
      <c r="B4243" s="8"/>
      <c r="C4243" s="11"/>
    </row>
    <row r="4244" spans="2:3" x14ac:dyDescent="0.3">
      <c r="B4244" s="8"/>
      <c r="C4244" s="11"/>
    </row>
    <row r="4245" spans="2:3" x14ac:dyDescent="0.3">
      <c r="B4245" s="8"/>
      <c r="C4245" s="11"/>
    </row>
    <row r="4246" spans="2:3" x14ac:dyDescent="0.3">
      <c r="B4246" s="8"/>
      <c r="C4246" s="11"/>
    </row>
    <row r="4247" spans="2:3" x14ac:dyDescent="0.3">
      <c r="B4247" s="8"/>
      <c r="C4247" s="11"/>
    </row>
    <row r="4248" spans="2:3" x14ac:dyDescent="0.3">
      <c r="B4248" s="8"/>
      <c r="C4248" s="11"/>
    </row>
    <row r="4249" spans="2:3" x14ac:dyDescent="0.3">
      <c r="B4249" s="8"/>
      <c r="C4249" s="11"/>
    </row>
    <row r="4250" spans="2:3" x14ac:dyDescent="0.3">
      <c r="B4250" s="8"/>
      <c r="C4250" s="11"/>
    </row>
    <row r="4251" spans="2:3" x14ac:dyDescent="0.3">
      <c r="B4251" s="8"/>
      <c r="C4251" s="11"/>
    </row>
    <row r="4252" spans="2:3" x14ac:dyDescent="0.3">
      <c r="B4252" s="8"/>
      <c r="C4252" s="11"/>
    </row>
    <row r="4253" spans="2:3" x14ac:dyDescent="0.3">
      <c r="B4253" s="8"/>
      <c r="C4253" s="11"/>
    </row>
    <row r="4254" spans="2:3" x14ac:dyDescent="0.3">
      <c r="B4254" s="8"/>
      <c r="C4254" s="11"/>
    </row>
    <row r="4255" spans="2:3" x14ac:dyDescent="0.3">
      <c r="B4255" s="8"/>
      <c r="C4255" s="11"/>
    </row>
    <row r="4256" spans="2:3" x14ac:dyDescent="0.3">
      <c r="B4256" s="8"/>
      <c r="C4256" s="11"/>
    </row>
    <row r="4257" spans="2:3" x14ac:dyDescent="0.3">
      <c r="B4257" s="8"/>
      <c r="C4257" s="11"/>
    </row>
    <row r="4258" spans="2:3" x14ac:dyDescent="0.3">
      <c r="B4258" s="8"/>
      <c r="C4258" s="11"/>
    </row>
    <row r="4259" spans="2:3" x14ac:dyDescent="0.3">
      <c r="B4259" s="8"/>
      <c r="C4259" s="11"/>
    </row>
    <row r="4260" spans="2:3" x14ac:dyDescent="0.3">
      <c r="B4260" s="8"/>
      <c r="C4260" s="11"/>
    </row>
    <row r="4261" spans="2:3" x14ac:dyDescent="0.3">
      <c r="B4261" s="8"/>
      <c r="C4261" s="11"/>
    </row>
    <row r="4262" spans="2:3" x14ac:dyDescent="0.3">
      <c r="B4262" s="8"/>
      <c r="C4262" s="11"/>
    </row>
    <row r="4263" spans="2:3" x14ac:dyDescent="0.3">
      <c r="B4263" s="8"/>
      <c r="C4263" s="11"/>
    </row>
    <row r="4264" spans="2:3" x14ac:dyDescent="0.3">
      <c r="B4264" s="8"/>
      <c r="C4264" s="11"/>
    </row>
    <row r="4265" spans="2:3" x14ac:dyDescent="0.3">
      <c r="B4265" s="8"/>
      <c r="C4265" s="11"/>
    </row>
    <row r="4266" spans="2:3" x14ac:dyDescent="0.3">
      <c r="B4266" s="8"/>
      <c r="C4266" s="11"/>
    </row>
    <row r="4267" spans="2:3" x14ac:dyDescent="0.3">
      <c r="B4267" s="8"/>
      <c r="C4267" s="11"/>
    </row>
    <row r="4268" spans="2:3" x14ac:dyDescent="0.3">
      <c r="B4268" s="8"/>
      <c r="C4268" s="11"/>
    </row>
    <row r="4269" spans="2:3" x14ac:dyDescent="0.3">
      <c r="B4269" s="8"/>
      <c r="C4269" s="11"/>
    </row>
    <row r="4270" spans="2:3" x14ac:dyDescent="0.3">
      <c r="B4270" s="8"/>
      <c r="C4270" s="11"/>
    </row>
    <row r="4271" spans="2:3" x14ac:dyDescent="0.3">
      <c r="B4271" s="8"/>
      <c r="C4271" s="11"/>
    </row>
    <row r="4272" spans="2:3" x14ac:dyDescent="0.3">
      <c r="B4272" s="8"/>
      <c r="C4272" s="11"/>
    </row>
    <row r="4273" spans="2:3" x14ac:dyDescent="0.3">
      <c r="B4273" s="8"/>
      <c r="C4273" s="11"/>
    </row>
    <row r="4274" spans="2:3" x14ac:dyDescent="0.3">
      <c r="B4274" s="8"/>
      <c r="C4274" s="11"/>
    </row>
    <row r="4275" spans="2:3" x14ac:dyDescent="0.3">
      <c r="B4275" s="8"/>
      <c r="C4275" s="11"/>
    </row>
    <row r="4276" spans="2:3" x14ac:dyDescent="0.3">
      <c r="B4276" s="8"/>
      <c r="C4276" s="11"/>
    </row>
    <row r="4277" spans="2:3" x14ac:dyDescent="0.3">
      <c r="B4277" s="8"/>
      <c r="C4277" s="11"/>
    </row>
    <row r="4278" spans="2:3" x14ac:dyDescent="0.3">
      <c r="B4278" s="8"/>
      <c r="C4278" s="11"/>
    </row>
    <row r="4279" spans="2:3" x14ac:dyDescent="0.3">
      <c r="B4279" s="8"/>
      <c r="C4279" s="11"/>
    </row>
    <row r="4280" spans="2:3" x14ac:dyDescent="0.3">
      <c r="B4280" s="8"/>
      <c r="C4280" s="11"/>
    </row>
    <row r="4281" spans="2:3" x14ac:dyDescent="0.3">
      <c r="B4281" s="8"/>
      <c r="C4281" s="11"/>
    </row>
    <row r="4282" spans="2:3" x14ac:dyDescent="0.3">
      <c r="B4282" s="8"/>
      <c r="C4282" s="11"/>
    </row>
    <row r="4283" spans="2:3" x14ac:dyDescent="0.3">
      <c r="B4283" s="8"/>
      <c r="C4283" s="11"/>
    </row>
    <row r="4284" spans="2:3" x14ac:dyDescent="0.3">
      <c r="B4284" s="8"/>
      <c r="C4284" s="11"/>
    </row>
    <row r="4285" spans="2:3" x14ac:dyDescent="0.3">
      <c r="B4285" s="8"/>
      <c r="C4285" s="11"/>
    </row>
    <row r="4286" spans="2:3" x14ac:dyDescent="0.3">
      <c r="B4286" s="8"/>
      <c r="C4286" s="11"/>
    </row>
    <row r="4287" spans="2:3" x14ac:dyDescent="0.3">
      <c r="B4287" s="8"/>
      <c r="C4287" s="11"/>
    </row>
    <row r="4288" spans="2:3" x14ac:dyDescent="0.3">
      <c r="B4288" s="8"/>
      <c r="C4288" s="11"/>
    </row>
    <row r="4289" spans="2:3" x14ac:dyDescent="0.3">
      <c r="B4289" s="8"/>
      <c r="C4289" s="11"/>
    </row>
    <row r="4290" spans="2:3" x14ac:dyDescent="0.3">
      <c r="B4290" s="8"/>
      <c r="C4290" s="11"/>
    </row>
    <row r="4291" spans="2:3" x14ac:dyDescent="0.3">
      <c r="B4291" s="8"/>
      <c r="C4291" s="11"/>
    </row>
    <row r="4292" spans="2:3" x14ac:dyDescent="0.3">
      <c r="B4292" s="8"/>
      <c r="C4292" s="11"/>
    </row>
    <row r="4293" spans="2:3" x14ac:dyDescent="0.3">
      <c r="B4293" s="8"/>
      <c r="C4293" s="11"/>
    </row>
    <row r="4294" spans="2:3" x14ac:dyDescent="0.3">
      <c r="B4294" s="8"/>
      <c r="C4294" s="11"/>
    </row>
    <row r="4295" spans="2:3" x14ac:dyDescent="0.3">
      <c r="B4295" s="8"/>
      <c r="C4295" s="11"/>
    </row>
    <row r="4296" spans="2:3" x14ac:dyDescent="0.3">
      <c r="B4296" s="8"/>
      <c r="C4296" s="11"/>
    </row>
    <row r="4297" spans="2:3" x14ac:dyDescent="0.3">
      <c r="B4297" s="8"/>
      <c r="C4297" s="11"/>
    </row>
    <row r="4298" spans="2:3" x14ac:dyDescent="0.3">
      <c r="B4298" s="8"/>
      <c r="C4298" s="11"/>
    </row>
    <row r="4299" spans="2:3" x14ac:dyDescent="0.3">
      <c r="B4299" s="8"/>
      <c r="C4299" s="11"/>
    </row>
    <row r="4300" spans="2:3" x14ac:dyDescent="0.3">
      <c r="B4300" s="8"/>
      <c r="C4300" s="11"/>
    </row>
    <row r="4301" spans="2:3" x14ac:dyDescent="0.3">
      <c r="B4301" s="8"/>
      <c r="C4301" s="11"/>
    </row>
    <row r="4302" spans="2:3" x14ac:dyDescent="0.3">
      <c r="B4302" s="8"/>
      <c r="C4302" s="11"/>
    </row>
    <row r="4303" spans="2:3" x14ac:dyDescent="0.3">
      <c r="B4303" s="8"/>
      <c r="C4303" s="11"/>
    </row>
    <row r="4304" spans="2:3" x14ac:dyDescent="0.3">
      <c r="B4304" s="8"/>
      <c r="C4304" s="11"/>
    </row>
    <row r="4305" spans="2:3" x14ac:dyDescent="0.3">
      <c r="B4305" s="8"/>
      <c r="C4305" s="11"/>
    </row>
    <row r="4306" spans="2:3" x14ac:dyDescent="0.3">
      <c r="B4306" s="8"/>
      <c r="C4306" s="11"/>
    </row>
    <row r="4307" spans="2:3" x14ac:dyDescent="0.3">
      <c r="B4307" s="8"/>
      <c r="C4307" s="11"/>
    </row>
    <row r="4308" spans="2:3" x14ac:dyDescent="0.3">
      <c r="B4308" s="8"/>
      <c r="C4308" s="11"/>
    </row>
    <row r="4309" spans="2:3" x14ac:dyDescent="0.3">
      <c r="B4309" s="8"/>
      <c r="C4309" s="11"/>
    </row>
    <row r="4310" spans="2:3" x14ac:dyDescent="0.3">
      <c r="B4310" s="8"/>
      <c r="C4310" s="11"/>
    </row>
    <row r="4311" spans="2:3" x14ac:dyDescent="0.3">
      <c r="B4311" s="8"/>
      <c r="C4311" s="11"/>
    </row>
    <row r="4312" spans="2:3" x14ac:dyDescent="0.3">
      <c r="B4312" s="8"/>
      <c r="C4312" s="11"/>
    </row>
    <row r="4313" spans="2:3" x14ac:dyDescent="0.3">
      <c r="B4313" s="8"/>
      <c r="C4313" s="11"/>
    </row>
    <row r="4314" spans="2:3" x14ac:dyDescent="0.3">
      <c r="B4314" s="8"/>
      <c r="C4314" s="11"/>
    </row>
    <row r="4315" spans="2:3" x14ac:dyDescent="0.3">
      <c r="B4315" s="8"/>
      <c r="C4315" s="11"/>
    </row>
    <row r="4316" spans="2:3" x14ac:dyDescent="0.3">
      <c r="B4316" s="8"/>
      <c r="C4316" s="11"/>
    </row>
    <row r="4317" spans="2:3" x14ac:dyDescent="0.3">
      <c r="B4317" s="8"/>
      <c r="C4317" s="11"/>
    </row>
    <row r="4318" spans="2:3" x14ac:dyDescent="0.3">
      <c r="B4318" s="8"/>
      <c r="C4318" s="11"/>
    </row>
    <row r="4319" spans="2:3" x14ac:dyDescent="0.3">
      <c r="B4319" s="8"/>
      <c r="C4319" s="11"/>
    </row>
    <row r="4320" spans="2:3" x14ac:dyDescent="0.3">
      <c r="B4320" s="8"/>
      <c r="C4320" s="11"/>
    </row>
    <row r="4321" spans="2:3" x14ac:dyDescent="0.3">
      <c r="B4321" s="8"/>
      <c r="C4321" s="11"/>
    </row>
    <row r="4322" spans="2:3" x14ac:dyDescent="0.3">
      <c r="B4322" s="8"/>
      <c r="C4322" s="11"/>
    </row>
    <row r="4323" spans="2:3" x14ac:dyDescent="0.3">
      <c r="B4323" s="8"/>
      <c r="C4323" s="11"/>
    </row>
    <row r="4324" spans="2:3" x14ac:dyDescent="0.3">
      <c r="B4324" s="8"/>
      <c r="C4324" s="11"/>
    </row>
    <row r="4325" spans="2:3" x14ac:dyDescent="0.3">
      <c r="B4325" s="8"/>
      <c r="C4325" s="11"/>
    </row>
    <row r="4326" spans="2:3" x14ac:dyDescent="0.3">
      <c r="B4326" s="8"/>
      <c r="C4326" s="11"/>
    </row>
    <row r="4327" spans="2:3" x14ac:dyDescent="0.3">
      <c r="B4327" s="8"/>
      <c r="C4327" s="11"/>
    </row>
    <row r="4328" spans="2:3" x14ac:dyDescent="0.3">
      <c r="B4328" s="8"/>
      <c r="C4328" s="11"/>
    </row>
    <row r="4329" spans="2:3" x14ac:dyDescent="0.3">
      <c r="B4329" s="8"/>
      <c r="C4329" s="11"/>
    </row>
    <row r="4330" spans="2:3" x14ac:dyDescent="0.3">
      <c r="B4330" s="8"/>
      <c r="C4330" s="11"/>
    </row>
    <row r="4331" spans="2:3" x14ac:dyDescent="0.3">
      <c r="B4331" s="8"/>
      <c r="C4331" s="11"/>
    </row>
    <row r="4332" spans="2:3" x14ac:dyDescent="0.3">
      <c r="B4332" s="8"/>
      <c r="C4332" s="11"/>
    </row>
    <row r="4333" spans="2:3" x14ac:dyDescent="0.3">
      <c r="B4333" s="8"/>
      <c r="C4333" s="11"/>
    </row>
    <row r="4334" spans="2:3" x14ac:dyDescent="0.3">
      <c r="B4334" s="8"/>
      <c r="C4334" s="11"/>
    </row>
    <row r="4335" spans="2:3" x14ac:dyDescent="0.3">
      <c r="B4335" s="8"/>
      <c r="C4335" s="11"/>
    </row>
    <row r="4336" spans="2:3" x14ac:dyDescent="0.3">
      <c r="B4336" s="8"/>
      <c r="C4336" s="11"/>
    </row>
    <row r="4337" spans="2:3" x14ac:dyDescent="0.3">
      <c r="B4337" s="8"/>
      <c r="C4337" s="11"/>
    </row>
    <row r="4338" spans="2:3" x14ac:dyDescent="0.3">
      <c r="B4338" s="8"/>
      <c r="C4338" s="11"/>
    </row>
    <row r="4339" spans="2:3" x14ac:dyDescent="0.3">
      <c r="B4339" s="8"/>
      <c r="C4339" s="11"/>
    </row>
    <row r="4340" spans="2:3" x14ac:dyDescent="0.3">
      <c r="B4340" s="8"/>
      <c r="C4340" s="11"/>
    </row>
    <row r="4341" spans="2:3" x14ac:dyDescent="0.3">
      <c r="B4341" s="8"/>
      <c r="C4341" s="11"/>
    </row>
    <row r="4342" spans="2:3" x14ac:dyDescent="0.3">
      <c r="B4342" s="8"/>
      <c r="C4342" s="11"/>
    </row>
    <row r="4343" spans="2:3" x14ac:dyDescent="0.3">
      <c r="B4343" s="8"/>
      <c r="C4343" s="11"/>
    </row>
    <row r="4344" spans="2:3" x14ac:dyDescent="0.3">
      <c r="B4344" s="8"/>
      <c r="C4344" s="11"/>
    </row>
    <row r="4345" spans="2:3" x14ac:dyDescent="0.3">
      <c r="B4345" s="8"/>
      <c r="C4345" s="11"/>
    </row>
    <row r="4346" spans="2:3" x14ac:dyDescent="0.3">
      <c r="B4346" s="8"/>
      <c r="C4346" s="11"/>
    </row>
    <row r="4347" spans="2:3" x14ac:dyDescent="0.3">
      <c r="B4347" s="8"/>
      <c r="C4347" s="11"/>
    </row>
    <row r="4348" spans="2:3" x14ac:dyDescent="0.3">
      <c r="B4348" s="8"/>
      <c r="C4348" s="11"/>
    </row>
    <row r="4349" spans="2:3" x14ac:dyDescent="0.3">
      <c r="B4349" s="8"/>
      <c r="C4349" s="11"/>
    </row>
    <row r="4350" spans="2:3" x14ac:dyDescent="0.3">
      <c r="B4350" s="8"/>
      <c r="C4350" s="11"/>
    </row>
    <row r="4351" spans="2:3" x14ac:dyDescent="0.3">
      <c r="B4351" s="8"/>
      <c r="C4351" s="11"/>
    </row>
    <row r="4352" spans="2:3" x14ac:dyDescent="0.3">
      <c r="B4352" s="8"/>
      <c r="C4352" s="11"/>
    </row>
    <row r="4353" spans="2:3" x14ac:dyDescent="0.3">
      <c r="B4353" s="8"/>
      <c r="C4353" s="11"/>
    </row>
    <row r="4354" spans="2:3" x14ac:dyDescent="0.3">
      <c r="B4354" s="8"/>
      <c r="C4354" s="11"/>
    </row>
    <row r="4355" spans="2:3" x14ac:dyDescent="0.3">
      <c r="B4355" s="8"/>
      <c r="C4355" s="11"/>
    </row>
    <row r="4356" spans="2:3" x14ac:dyDescent="0.3">
      <c r="B4356" s="8"/>
      <c r="C4356" s="11"/>
    </row>
    <row r="4357" spans="2:3" x14ac:dyDescent="0.3">
      <c r="B4357" s="8"/>
      <c r="C4357" s="11"/>
    </row>
    <row r="4358" spans="2:3" x14ac:dyDescent="0.3">
      <c r="B4358" s="8"/>
      <c r="C4358" s="11"/>
    </row>
    <row r="4359" spans="2:3" x14ac:dyDescent="0.3">
      <c r="B4359" s="8"/>
      <c r="C4359" s="11"/>
    </row>
    <row r="4360" spans="2:3" x14ac:dyDescent="0.3">
      <c r="B4360" s="8"/>
      <c r="C4360" s="11"/>
    </row>
    <row r="4361" spans="2:3" x14ac:dyDescent="0.3">
      <c r="B4361" s="8"/>
      <c r="C4361" s="11"/>
    </row>
    <row r="4362" spans="2:3" x14ac:dyDescent="0.3">
      <c r="B4362" s="8"/>
      <c r="C4362" s="11"/>
    </row>
    <row r="4363" spans="2:3" x14ac:dyDescent="0.3">
      <c r="B4363" s="8"/>
      <c r="C4363" s="11"/>
    </row>
    <row r="4364" spans="2:3" x14ac:dyDescent="0.3">
      <c r="B4364" s="8"/>
      <c r="C4364" s="11"/>
    </row>
    <row r="4365" spans="2:3" x14ac:dyDescent="0.3">
      <c r="B4365" s="8"/>
      <c r="C4365" s="11"/>
    </row>
    <row r="4366" spans="2:3" x14ac:dyDescent="0.3">
      <c r="B4366" s="8"/>
      <c r="C4366" s="11"/>
    </row>
    <row r="4367" spans="2:3" x14ac:dyDescent="0.3">
      <c r="B4367" s="8"/>
      <c r="C4367" s="11"/>
    </row>
    <row r="4368" spans="2:3" x14ac:dyDescent="0.3">
      <c r="B4368" s="8"/>
      <c r="C4368" s="11"/>
    </row>
    <row r="4369" spans="2:3" x14ac:dyDescent="0.3">
      <c r="B4369" s="8"/>
      <c r="C4369" s="11"/>
    </row>
    <row r="4370" spans="2:3" x14ac:dyDescent="0.3">
      <c r="B4370" s="8"/>
      <c r="C4370" s="11"/>
    </row>
    <row r="4371" spans="2:3" x14ac:dyDescent="0.3">
      <c r="B4371" s="8"/>
      <c r="C4371" s="11"/>
    </row>
    <row r="4372" spans="2:3" x14ac:dyDescent="0.3">
      <c r="B4372" s="8"/>
      <c r="C4372" s="11"/>
    </row>
    <row r="4373" spans="2:3" x14ac:dyDescent="0.3">
      <c r="B4373" s="8"/>
      <c r="C4373" s="11"/>
    </row>
    <row r="4374" spans="2:3" x14ac:dyDescent="0.3">
      <c r="B4374" s="8"/>
      <c r="C4374" s="11"/>
    </row>
    <row r="4375" spans="2:3" x14ac:dyDescent="0.3">
      <c r="B4375" s="8"/>
      <c r="C4375" s="11"/>
    </row>
    <row r="4376" spans="2:3" x14ac:dyDescent="0.3">
      <c r="B4376" s="8"/>
      <c r="C4376" s="11"/>
    </row>
    <row r="4377" spans="2:3" x14ac:dyDescent="0.3">
      <c r="B4377" s="8"/>
      <c r="C4377" s="11"/>
    </row>
    <row r="4378" spans="2:3" x14ac:dyDescent="0.3">
      <c r="B4378" s="8"/>
      <c r="C4378" s="11"/>
    </row>
    <row r="4379" spans="2:3" x14ac:dyDescent="0.3">
      <c r="B4379" s="8"/>
      <c r="C4379" s="11"/>
    </row>
    <row r="4380" spans="2:3" x14ac:dyDescent="0.3">
      <c r="B4380" s="8"/>
      <c r="C4380" s="11"/>
    </row>
    <row r="4381" spans="2:3" x14ac:dyDescent="0.3">
      <c r="B4381" s="8"/>
      <c r="C4381" s="11"/>
    </row>
    <row r="4382" spans="2:3" x14ac:dyDescent="0.3">
      <c r="B4382" s="8"/>
      <c r="C4382" s="11"/>
    </row>
    <row r="4383" spans="2:3" x14ac:dyDescent="0.3">
      <c r="B4383" s="8"/>
      <c r="C4383" s="11"/>
    </row>
    <row r="4384" spans="2:3" x14ac:dyDescent="0.3">
      <c r="B4384" s="8"/>
      <c r="C4384" s="11"/>
    </row>
    <row r="4385" spans="2:3" x14ac:dyDescent="0.3">
      <c r="B4385" s="8"/>
      <c r="C4385" s="11"/>
    </row>
    <row r="4386" spans="2:3" x14ac:dyDescent="0.3">
      <c r="B4386" s="8"/>
      <c r="C4386" s="11"/>
    </row>
    <row r="4387" spans="2:3" x14ac:dyDescent="0.3">
      <c r="B4387" s="8"/>
      <c r="C4387" s="11"/>
    </row>
    <row r="4388" spans="2:3" x14ac:dyDescent="0.3">
      <c r="B4388" s="8"/>
      <c r="C4388" s="11"/>
    </row>
    <row r="4389" spans="2:3" x14ac:dyDescent="0.3">
      <c r="B4389" s="8"/>
      <c r="C4389" s="11"/>
    </row>
    <row r="4390" spans="2:3" x14ac:dyDescent="0.3">
      <c r="B4390" s="8"/>
      <c r="C4390" s="11"/>
    </row>
    <row r="4391" spans="2:3" x14ac:dyDescent="0.3">
      <c r="B4391" s="8"/>
      <c r="C4391" s="11"/>
    </row>
    <row r="4392" spans="2:3" x14ac:dyDescent="0.3">
      <c r="B4392" s="8"/>
      <c r="C4392" s="11"/>
    </row>
    <row r="4393" spans="2:3" x14ac:dyDescent="0.3">
      <c r="B4393" s="8"/>
      <c r="C4393" s="11"/>
    </row>
    <row r="4394" spans="2:3" x14ac:dyDescent="0.3">
      <c r="B4394" s="8"/>
      <c r="C4394" s="11"/>
    </row>
    <row r="4395" spans="2:3" x14ac:dyDescent="0.3">
      <c r="B4395" s="8"/>
      <c r="C4395" s="11"/>
    </row>
    <row r="4396" spans="2:3" x14ac:dyDescent="0.3">
      <c r="B4396" s="8"/>
      <c r="C4396" s="11"/>
    </row>
    <row r="4397" spans="2:3" x14ac:dyDescent="0.3">
      <c r="B4397" s="8"/>
      <c r="C4397" s="11"/>
    </row>
    <row r="4398" spans="2:3" x14ac:dyDescent="0.3">
      <c r="B4398" s="8"/>
      <c r="C4398" s="11"/>
    </row>
    <row r="4399" spans="2:3" x14ac:dyDescent="0.3">
      <c r="B4399" s="8"/>
      <c r="C4399" s="11"/>
    </row>
    <row r="4400" spans="2:3" x14ac:dyDescent="0.3">
      <c r="B4400" s="8"/>
      <c r="C4400" s="11"/>
    </row>
    <row r="4401" spans="2:3" x14ac:dyDescent="0.3">
      <c r="B4401" s="8"/>
      <c r="C4401" s="11"/>
    </row>
    <row r="4402" spans="2:3" x14ac:dyDescent="0.3">
      <c r="B4402" s="8"/>
      <c r="C4402" s="11"/>
    </row>
    <row r="4403" spans="2:3" x14ac:dyDescent="0.3">
      <c r="B4403" s="8"/>
      <c r="C4403" s="11"/>
    </row>
    <row r="4404" spans="2:3" x14ac:dyDescent="0.3">
      <c r="B4404" s="8"/>
      <c r="C4404" s="11"/>
    </row>
    <row r="4405" spans="2:3" x14ac:dyDescent="0.3">
      <c r="B4405" s="8"/>
      <c r="C4405" s="11"/>
    </row>
    <row r="4406" spans="2:3" x14ac:dyDescent="0.3">
      <c r="B4406" s="8"/>
      <c r="C4406" s="11"/>
    </row>
    <row r="4407" spans="2:3" x14ac:dyDescent="0.3">
      <c r="B4407" s="8"/>
      <c r="C4407" s="11"/>
    </row>
    <row r="4408" spans="2:3" x14ac:dyDescent="0.3">
      <c r="B4408" s="8"/>
      <c r="C4408" s="11"/>
    </row>
    <row r="4409" spans="2:3" x14ac:dyDescent="0.3">
      <c r="B4409" s="8"/>
      <c r="C4409" s="11"/>
    </row>
    <row r="4410" spans="2:3" x14ac:dyDescent="0.3">
      <c r="B4410" s="8"/>
      <c r="C4410" s="11"/>
    </row>
    <row r="4411" spans="2:3" x14ac:dyDescent="0.3">
      <c r="B4411" s="8"/>
      <c r="C4411" s="11"/>
    </row>
    <row r="4412" spans="2:3" x14ac:dyDescent="0.3">
      <c r="B4412" s="8"/>
      <c r="C4412" s="11"/>
    </row>
    <row r="4413" spans="2:3" x14ac:dyDescent="0.3">
      <c r="B4413" s="8"/>
      <c r="C4413" s="11"/>
    </row>
    <row r="4414" spans="2:3" x14ac:dyDescent="0.3">
      <c r="B4414" s="8"/>
      <c r="C4414" s="11"/>
    </row>
    <row r="4415" spans="2:3" x14ac:dyDescent="0.3">
      <c r="B4415" s="8"/>
      <c r="C4415" s="11"/>
    </row>
    <row r="4416" spans="2:3" x14ac:dyDescent="0.3">
      <c r="B4416" s="8"/>
      <c r="C4416" s="11"/>
    </row>
    <row r="4417" spans="2:3" x14ac:dyDescent="0.3">
      <c r="B4417" s="8"/>
      <c r="C4417" s="11"/>
    </row>
    <row r="4418" spans="2:3" x14ac:dyDescent="0.3">
      <c r="B4418" s="8"/>
      <c r="C4418" s="11"/>
    </row>
    <row r="4419" spans="2:3" x14ac:dyDescent="0.3">
      <c r="B4419" s="8"/>
      <c r="C4419" s="11"/>
    </row>
    <row r="4420" spans="2:3" x14ac:dyDescent="0.3">
      <c r="B4420" s="8"/>
      <c r="C4420" s="11"/>
    </row>
    <row r="4421" spans="2:3" x14ac:dyDescent="0.3">
      <c r="B4421" s="8"/>
      <c r="C4421" s="11"/>
    </row>
    <row r="4422" spans="2:3" x14ac:dyDescent="0.3">
      <c r="B4422" s="8"/>
      <c r="C4422" s="11"/>
    </row>
    <row r="4423" spans="2:3" x14ac:dyDescent="0.3">
      <c r="B4423" s="8"/>
      <c r="C4423" s="11"/>
    </row>
    <row r="4424" spans="2:3" x14ac:dyDescent="0.3">
      <c r="B4424" s="8"/>
      <c r="C4424" s="11"/>
    </row>
    <row r="4425" spans="2:3" x14ac:dyDescent="0.3">
      <c r="B4425" s="8"/>
      <c r="C4425" s="11"/>
    </row>
    <row r="4426" spans="2:3" x14ac:dyDescent="0.3">
      <c r="B4426" s="8"/>
      <c r="C4426" s="11"/>
    </row>
    <row r="4427" spans="2:3" x14ac:dyDescent="0.3">
      <c r="B4427" s="8"/>
      <c r="C4427" s="11"/>
    </row>
    <row r="4428" spans="2:3" x14ac:dyDescent="0.3">
      <c r="B4428" s="8"/>
      <c r="C4428" s="11"/>
    </row>
    <row r="4429" spans="2:3" x14ac:dyDescent="0.3">
      <c r="B4429" s="8"/>
      <c r="C4429" s="11"/>
    </row>
    <row r="4430" spans="2:3" x14ac:dyDescent="0.3">
      <c r="B4430" s="8"/>
      <c r="C4430" s="11"/>
    </row>
    <row r="4431" spans="2:3" x14ac:dyDescent="0.3">
      <c r="B4431" s="8"/>
      <c r="C4431" s="11"/>
    </row>
    <row r="4432" spans="2:3" x14ac:dyDescent="0.3">
      <c r="B4432" s="8"/>
      <c r="C4432" s="11"/>
    </row>
    <row r="4433" spans="2:3" x14ac:dyDescent="0.3">
      <c r="B4433" s="8"/>
      <c r="C4433" s="11"/>
    </row>
    <row r="4434" spans="2:3" x14ac:dyDescent="0.3">
      <c r="B4434" s="8"/>
      <c r="C4434" s="11"/>
    </row>
    <row r="4435" spans="2:3" x14ac:dyDescent="0.3">
      <c r="B4435" s="8"/>
      <c r="C4435" s="11"/>
    </row>
    <row r="4436" spans="2:3" x14ac:dyDescent="0.3">
      <c r="B4436" s="8"/>
      <c r="C4436" s="11"/>
    </row>
    <row r="4437" spans="2:3" x14ac:dyDescent="0.3">
      <c r="B4437" s="8"/>
      <c r="C4437" s="11"/>
    </row>
    <row r="4438" spans="2:3" x14ac:dyDescent="0.3">
      <c r="B4438" s="8"/>
      <c r="C4438" s="11"/>
    </row>
    <row r="4439" spans="2:3" x14ac:dyDescent="0.3">
      <c r="B4439" s="8"/>
      <c r="C4439" s="11"/>
    </row>
    <row r="4440" spans="2:3" x14ac:dyDescent="0.3">
      <c r="B4440" s="8"/>
      <c r="C4440" s="11"/>
    </row>
    <row r="4441" spans="2:3" x14ac:dyDescent="0.3">
      <c r="B4441" s="8"/>
      <c r="C4441" s="11"/>
    </row>
    <row r="4442" spans="2:3" x14ac:dyDescent="0.3">
      <c r="B4442" s="8"/>
      <c r="C4442" s="11"/>
    </row>
    <row r="4443" spans="2:3" x14ac:dyDescent="0.3">
      <c r="B4443" s="8"/>
      <c r="C4443" s="11"/>
    </row>
    <row r="4444" spans="2:3" x14ac:dyDescent="0.3">
      <c r="B4444" s="8"/>
      <c r="C4444" s="11"/>
    </row>
    <row r="4445" spans="2:3" x14ac:dyDescent="0.3">
      <c r="B4445" s="8"/>
      <c r="C4445" s="11"/>
    </row>
    <row r="4446" spans="2:3" x14ac:dyDescent="0.3">
      <c r="B4446" s="8"/>
      <c r="C4446" s="11"/>
    </row>
    <row r="4447" spans="2:3" x14ac:dyDescent="0.3">
      <c r="B4447" s="8"/>
      <c r="C4447" s="11"/>
    </row>
    <row r="4448" spans="2:3" x14ac:dyDescent="0.3">
      <c r="B4448" s="8"/>
      <c r="C4448" s="11"/>
    </row>
    <row r="4449" spans="2:3" x14ac:dyDescent="0.3">
      <c r="B4449" s="8"/>
      <c r="C4449" s="11"/>
    </row>
    <row r="4450" spans="2:3" x14ac:dyDescent="0.3">
      <c r="B4450" s="8"/>
      <c r="C4450" s="11"/>
    </row>
    <row r="4451" spans="2:3" x14ac:dyDescent="0.3">
      <c r="B4451" s="8"/>
      <c r="C4451" s="11"/>
    </row>
    <row r="4452" spans="2:3" x14ac:dyDescent="0.3">
      <c r="B4452" s="8"/>
      <c r="C4452" s="11"/>
    </row>
    <row r="4453" spans="2:3" x14ac:dyDescent="0.3">
      <c r="B4453" s="8"/>
      <c r="C4453" s="11"/>
    </row>
    <row r="4454" spans="2:3" x14ac:dyDescent="0.3">
      <c r="B4454" s="8"/>
      <c r="C4454" s="11"/>
    </row>
    <row r="4455" spans="2:3" x14ac:dyDescent="0.3">
      <c r="B4455" s="8"/>
      <c r="C4455" s="11"/>
    </row>
    <row r="4456" spans="2:3" x14ac:dyDescent="0.3">
      <c r="B4456" s="8"/>
      <c r="C4456" s="11"/>
    </row>
    <row r="4457" spans="2:3" x14ac:dyDescent="0.3">
      <c r="B4457" s="8"/>
      <c r="C4457" s="11"/>
    </row>
    <row r="4458" spans="2:3" x14ac:dyDescent="0.3">
      <c r="B4458" s="8"/>
      <c r="C4458" s="11"/>
    </row>
    <row r="4459" spans="2:3" x14ac:dyDescent="0.3">
      <c r="B4459" s="8"/>
      <c r="C4459" s="11"/>
    </row>
    <row r="4460" spans="2:3" x14ac:dyDescent="0.3">
      <c r="B4460" s="8"/>
      <c r="C4460" s="11"/>
    </row>
    <row r="4461" spans="2:3" x14ac:dyDescent="0.3">
      <c r="B4461" s="8"/>
      <c r="C4461" s="11"/>
    </row>
    <row r="4462" spans="2:3" x14ac:dyDescent="0.3">
      <c r="B4462" s="8"/>
      <c r="C4462" s="11"/>
    </row>
    <row r="4463" spans="2:3" x14ac:dyDescent="0.3">
      <c r="B4463" s="8"/>
      <c r="C4463" s="11"/>
    </row>
    <row r="4464" spans="2:3" x14ac:dyDescent="0.3">
      <c r="B4464" s="8"/>
      <c r="C4464" s="11"/>
    </row>
    <row r="4465" spans="2:3" x14ac:dyDescent="0.3">
      <c r="B4465" s="8"/>
      <c r="C4465" s="11"/>
    </row>
    <row r="4466" spans="2:3" x14ac:dyDescent="0.3">
      <c r="B4466" s="8"/>
      <c r="C4466" s="11"/>
    </row>
    <row r="4467" spans="2:3" x14ac:dyDescent="0.3">
      <c r="B4467" s="8"/>
      <c r="C4467" s="11"/>
    </row>
    <row r="4468" spans="2:3" x14ac:dyDescent="0.3">
      <c r="B4468" s="8"/>
      <c r="C4468" s="11"/>
    </row>
    <row r="4469" spans="2:3" x14ac:dyDescent="0.3">
      <c r="B4469" s="8"/>
      <c r="C4469" s="11"/>
    </row>
    <row r="4470" spans="2:3" x14ac:dyDescent="0.3">
      <c r="B4470" s="8"/>
      <c r="C4470" s="11"/>
    </row>
    <row r="4471" spans="2:3" x14ac:dyDescent="0.3">
      <c r="B4471" s="8"/>
      <c r="C4471" s="11"/>
    </row>
    <row r="4472" spans="2:3" x14ac:dyDescent="0.3">
      <c r="B4472" s="8"/>
      <c r="C4472" s="11"/>
    </row>
    <row r="4473" spans="2:3" x14ac:dyDescent="0.3">
      <c r="B4473" s="8"/>
      <c r="C4473" s="11"/>
    </row>
    <row r="4474" spans="2:3" x14ac:dyDescent="0.3">
      <c r="B4474" s="8"/>
      <c r="C4474" s="11"/>
    </row>
    <row r="4475" spans="2:3" x14ac:dyDescent="0.3">
      <c r="B4475" s="8"/>
      <c r="C4475" s="11"/>
    </row>
    <row r="4476" spans="2:3" x14ac:dyDescent="0.3">
      <c r="B4476" s="8"/>
      <c r="C4476" s="11"/>
    </row>
    <row r="4477" spans="2:3" x14ac:dyDescent="0.3">
      <c r="B4477" s="8"/>
      <c r="C4477" s="11"/>
    </row>
    <row r="4478" spans="2:3" x14ac:dyDescent="0.3">
      <c r="B4478" s="8"/>
      <c r="C4478" s="11"/>
    </row>
    <row r="4479" spans="2:3" x14ac:dyDescent="0.3">
      <c r="B4479" s="8"/>
      <c r="C4479" s="11"/>
    </row>
    <row r="4480" spans="2:3" x14ac:dyDescent="0.3">
      <c r="B4480" s="8"/>
      <c r="C4480" s="11"/>
    </row>
    <row r="4481" spans="2:3" x14ac:dyDescent="0.3">
      <c r="B4481" s="8"/>
      <c r="C4481" s="11"/>
    </row>
    <row r="4482" spans="2:3" x14ac:dyDescent="0.3">
      <c r="B4482" s="8"/>
      <c r="C4482" s="11"/>
    </row>
    <row r="4483" spans="2:3" x14ac:dyDescent="0.3">
      <c r="B4483" s="8"/>
      <c r="C4483" s="11"/>
    </row>
    <row r="4484" spans="2:3" x14ac:dyDescent="0.3">
      <c r="B4484" s="8"/>
      <c r="C4484" s="11"/>
    </row>
    <row r="4485" spans="2:3" x14ac:dyDescent="0.3">
      <c r="B4485" s="8"/>
      <c r="C4485" s="11"/>
    </row>
    <row r="4486" spans="2:3" x14ac:dyDescent="0.3">
      <c r="B4486" s="8"/>
      <c r="C4486" s="11"/>
    </row>
    <row r="4487" spans="2:3" x14ac:dyDescent="0.3">
      <c r="B4487" s="8"/>
      <c r="C4487" s="11"/>
    </row>
    <row r="4488" spans="2:3" x14ac:dyDescent="0.3">
      <c r="B4488" s="8"/>
      <c r="C4488" s="11"/>
    </row>
    <row r="4489" spans="2:3" x14ac:dyDescent="0.3">
      <c r="B4489" s="8"/>
      <c r="C4489" s="11"/>
    </row>
    <row r="4490" spans="2:3" x14ac:dyDescent="0.3">
      <c r="B4490" s="8"/>
      <c r="C4490" s="11"/>
    </row>
    <row r="4491" spans="2:3" x14ac:dyDescent="0.3">
      <c r="B4491" s="8"/>
      <c r="C4491" s="11"/>
    </row>
    <row r="4492" spans="2:3" x14ac:dyDescent="0.3">
      <c r="B4492" s="8"/>
      <c r="C4492" s="11"/>
    </row>
    <row r="4493" spans="2:3" x14ac:dyDescent="0.3">
      <c r="B4493" s="8"/>
      <c r="C4493" s="11"/>
    </row>
    <row r="4494" spans="2:3" x14ac:dyDescent="0.3">
      <c r="B4494" s="8"/>
      <c r="C4494" s="11"/>
    </row>
    <row r="4495" spans="2:3" x14ac:dyDescent="0.3">
      <c r="B4495" s="8"/>
      <c r="C4495" s="11"/>
    </row>
    <row r="4496" spans="2:3" x14ac:dyDescent="0.3">
      <c r="B4496" s="8"/>
      <c r="C4496" s="11"/>
    </row>
    <row r="4497" spans="2:3" x14ac:dyDescent="0.3">
      <c r="B4497" s="8"/>
      <c r="C4497" s="11"/>
    </row>
    <row r="4498" spans="2:3" x14ac:dyDescent="0.3">
      <c r="B4498" s="8"/>
      <c r="C4498" s="11"/>
    </row>
    <row r="4499" spans="2:3" x14ac:dyDescent="0.3">
      <c r="B4499" s="8"/>
      <c r="C4499" s="11"/>
    </row>
    <row r="4500" spans="2:3" x14ac:dyDescent="0.3">
      <c r="B4500" s="8"/>
      <c r="C4500" s="11"/>
    </row>
    <row r="4501" spans="2:3" x14ac:dyDescent="0.3">
      <c r="B4501" s="8"/>
      <c r="C4501" s="11"/>
    </row>
    <row r="4502" spans="2:3" x14ac:dyDescent="0.3">
      <c r="B4502" s="8"/>
      <c r="C4502" s="11"/>
    </row>
    <row r="4503" spans="2:3" x14ac:dyDescent="0.3">
      <c r="B4503" s="8"/>
      <c r="C4503" s="11"/>
    </row>
    <row r="4504" spans="2:3" x14ac:dyDescent="0.3">
      <c r="B4504" s="8"/>
      <c r="C4504" s="11"/>
    </row>
    <row r="4505" spans="2:3" x14ac:dyDescent="0.3">
      <c r="B4505" s="8"/>
      <c r="C4505" s="11"/>
    </row>
    <row r="4506" spans="2:3" x14ac:dyDescent="0.3">
      <c r="B4506" s="8"/>
      <c r="C4506" s="11"/>
    </row>
    <row r="4507" spans="2:3" x14ac:dyDescent="0.3">
      <c r="B4507" s="8"/>
      <c r="C4507" s="11"/>
    </row>
    <row r="4508" spans="2:3" x14ac:dyDescent="0.3">
      <c r="B4508" s="8"/>
      <c r="C4508" s="11"/>
    </row>
    <row r="4509" spans="2:3" x14ac:dyDescent="0.3">
      <c r="B4509" s="8"/>
      <c r="C4509" s="11"/>
    </row>
    <row r="4510" spans="2:3" x14ac:dyDescent="0.3">
      <c r="B4510" s="8"/>
      <c r="C4510" s="11"/>
    </row>
    <row r="4511" spans="2:3" x14ac:dyDescent="0.3">
      <c r="B4511" s="8"/>
      <c r="C4511" s="11"/>
    </row>
    <row r="4512" spans="2:3" x14ac:dyDescent="0.3">
      <c r="B4512" s="8"/>
      <c r="C4512" s="11"/>
    </row>
    <row r="4513" spans="2:3" x14ac:dyDescent="0.3">
      <c r="B4513" s="8"/>
      <c r="C4513" s="11"/>
    </row>
    <row r="4514" spans="2:3" x14ac:dyDescent="0.3">
      <c r="B4514" s="8"/>
      <c r="C4514" s="11"/>
    </row>
    <row r="4515" spans="2:3" x14ac:dyDescent="0.3">
      <c r="B4515" s="8"/>
      <c r="C4515" s="11"/>
    </row>
    <row r="4516" spans="2:3" x14ac:dyDescent="0.3">
      <c r="B4516" s="8"/>
      <c r="C4516" s="11"/>
    </row>
    <row r="4517" spans="2:3" x14ac:dyDescent="0.3">
      <c r="B4517" s="8"/>
      <c r="C4517" s="11"/>
    </row>
    <row r="4518" spans="2:3" x14ac:dyDescent="0.3">
      <c r="B4518" s="8"/>
      <c r="C4518" s="11"/>
    </row>
    <row r="4519" spans="2:3" x14ac:dyDescent="0.3">
      <c r="B4519" s="8"/>
      <c r="C4519" s="11"/>
    </row>
    <row r="4520" spans="2:3" x14ac:dyDescent="0.3">
      <c r="B4520" s="8"/>
      <c r="C4520" s="11"/>
    </row>
    <row r="4521" spans="2:3" x14ac:dyDescent="0.3">
      <c r="B4521" s="8"/>
      <c r="C4521" s="11"/>
    </row>
    <row r="4522" spans="2:3" x14ac:dyDescent="0.3">
      <c r="B4522" s="8"/>
      <c r="C4522" s="11"/>
    </row>
    <row r="4523" spans="2:3" x14ac:dyDescent="0.3">
      <c r="B4523" s="8"/>
      <c r="C4523" s="11"/>
    </row>
    <row r="4524" spans="2:3" x14ac:dyDescent="0.3">
      <c r="B4524" s="8"/>
      <c r="C4524" s="11"/>
    </row>
    <row r="4525" spans="2:3" x14ac:dyDescent="0.3">
      <c r="B4525" s="8"/>
      <c r="C4525" s="11"/>
    </row>
    <row r="4526" spans="2:3" x14ac:dyDescent="0.3">
      <c r="B4526" s="8"/>
      <c r="C4526" s="11"/>
    </row>
    <row r="4527" spans="2:3" x14ac:dyDescent="0.3">
      <c r="B4527" s="8"/>
      <c r="C4527" s="11"/>
    </row>
    <row r="4528" spans="2:3" x14ac:dyDescent="0.3">
      <c r="B4528" s="8"/>
      <c r="C4528" s="11"/>
    </row>
    <row r="4529" spans="2:3" x14ac:dyDescent="0.3">
      <c r="B4529" s="8"/>
      <c r="C4529" s="11"/>
    </row>
    <row r="4530" spans="2:3" x14ac:dyDescent="0.3">
      <c r="B4530" s="8"/>
      <c r="C4530" s="11"/>
    </row>
    <row r="4531" spans="2:3" x14ac:dyDescent="0.3">
      <c r="B4531" s="8"/>
      <c r="C4531" s="11"/>
    </row>
    <row r="4532" spans="2:3" x14ac:dyDescent="0.3">
      <c r="B4532" s="8"/>
      <c r="C4532" s="11"/>
    </row>
    <row r="4533" spans="2:3" x14ac:dyDescent="0.3">
      <c r="B4533" s="8"/>
      <c r="C4533" s="11"/>
    </row>
    <row r="4534" spans="2:3" x14ac:dyDescent="0.3">
      <c r="B4534" s="8"/>
      <c r="C4534" s="11"/>
    </row>
    <row r="4535" spans="2:3" x14ac:dyDescent="0.3">
      <c r="B4535" s="8"/>
      <c r="C4535" s="11"/>
    </row>
    <row r="4536" spans="2:3" x14ac:dyDescent="0.3">
      <c r="B4536" s="8"/>
      <c r="C4536" s="11"/>
    </row>
    <row r="4537" spans="2:3" x14ac:dyDescent="0.3">
      <c r="B4537" s="8"/>
      <c r="C4537" s="11"/>
    </row>
    <row r="4538" spans="2:3" x14ac:dyDescent="0.3">
      <c r="B4538" s="8"/>
      <c r="C4538" s="11"/>
    </row>
    <row r="4539" spans="2:3" x14ac:dyDescent="0.3">
      <c r="B4539" s="8"/>
      <c r="C4539" s="11"/>
    </row>
    <row r="4540" spans="2:3" x14ac:dyDescent="0.3">
      <c r="B4540" s="8"/>
      <c r="C4540" s="11"/>
    </row>
    <row r="4541" spans="2:3" x14ac:dyDescent="0.3">
      <c r="B4541" s="8"/>
      <c r="C4541" s="11"/>
    </row>
    <row r="4542" spans="2:3" x14ac:dyDescent="0.3">
      <c r="B4542" s="8"/>
      <c r="C4542" s="11"/>
    </row>
    <row r="4543" spans="2:3" x14ac:dyDescent="0.3">
      <c r="B4543" s="8"/>
      <c r="C4543" s="11"/>
    </row>
    <row r="4544" spans="2:3" x14ac:dyDescent="0.3">
      <c r="B4544" s="8"/>
      <c r="C4544" s="11"/>
    </row>
    <row r="4545" spans="2:3" x14ac:dyDescent="0.3">
      <c r="B4545" s="8"/>
      <c r="C4545" s="11"/>
    </row>
    <row r="4546" spans="2:3" x14ac:dyDescent="0.3">
      <c r="B4546" s="8"/>
      <c r="C4546" s="11"/>
    </row>
    <row r="4547" spans="2:3" x14ac:dyDescent="0.3">
      <c r="B4547" s="8"/>
      <c r="C4547" s="11"/>
    </row>
    <row r="4548" spans="2:3" x14ac:dyDescent="0.3">
      <c r="B4548" s="8"/>
      <c r="C4548" s="11"/>
    </row>
    <row r="4549" spans="2:3" x14ac:dyDescent="0.3">
      <c r="B4549" s="8"/>
      <c r="C4549" s="11"/>
    </row>
    <row r="4550" spans="2:3" x14ac:dyDescent="0.3">
      <c r="B4550" s="8"/>
      <c r="C4550" s="11"/>
    </row>
    <row r="4551" spans="2:3" x14ac:dyDescent="0.3">
      <c r="B4551" s="8"/>
      <c r="C4551" s="11"/>
    </row>
    <row r="4552" spans="2:3" x14ac:dyDescent="0.3">
      <c r="B4552" s="8"/>
      <c r="C4552" s="11"/>
    </row>
    <row r="4553" spans="2:3" x14ac:dyDescent="0.3">
      <c r="B4553" s="8"/>
      <c r="C4553" s="11"/>
    </row>
    <row r="4554" spans="2:3" x14ac:dyDescent="0.3">
      <c r="B4554" s="8"/>
      <c r="C4554" s="11"/>
    </row>
    <row r="4555" spans="2:3" x14ac:dyDescent="0.3">
      <c r="B4555" s="8"/>
      <c r="C4555" s="11"/>
    </row>
    <row r="4556" spans="2:3" x14ac:dyDescent="0.3">
      <c r="B4556" s="8"/>
      <c r="C4556" s="11"/>
    </row>
    <row r="4557" spans="2:3" x14ac:dyDescent="0.3">
      <c r="B4557" s="8"/>
      <c r="C4557" s="11"/>
    </row>
    <row r="4558" spans="2:3" x14ac:dyDescent="0.3">
      <c r="B4558" s="8"/>
      <c r="C4558" s="11"/>
    </row>
    <row r="4559" spans="2:3" x14ac:dyDescent="0.3">
      <c r="B4559" s="8"/>
      <c r="C4559" s="11"/>
    </row>
    <row r="4560" spans="2:3" x14ac:dyDescent="0.3">
      <c r="B4560" s="8"/>
      <c r="C4560" s="11"/>
    </row>
    <row r="4561" spans="2:3" x14ac:dyDescent="0.3">
      <c r="B4561" s="8"/>
      <c r="C4561" s="11"/>
    </row>
    <row r="4562" spans="2:3" x14ac:dyDescent="0.3">
      <c r="B4562" s="8"/>
      <c r="C4562" s="11"/>
    </row>
    <row r="4563" spans="2:3" x14ac:dyDescent="0.3">
      <c r="B4563" s="8"/>
      <c r="C4563" s="11"/>
    </row>
    <row r="4564" spans="2:3" x14ac:dyDescent="0.3">
      <c r="B4564" s="8"/>
      <c r="C4564" s="11"/>
    </row>
    <row r="4565" spans="2:3" x14ac:dyDescent="0.3">
      <c r="B4565" s="8"/>
      <c r="C4565" s="11"/>
    </row>
    <row r="4566" spans="2:3" x14ac:dyDescent="0.3">
      <c r="B4566" s="8"/>
      <c r="C4566" s="11"/>
    </row>
    <row r="4567" spans="2:3" x14ac:dyDescent="0.3">
      <c r="B4567" s="8"/>
      <c r="C4567" s="11"/>
    </row>
    <row r="4568" spans="2:3" x14ac:dyDescent="0.3">
      <c r="B4568" s="8"/>
      <c r="C4568" s="11"/>
    </row>
    <row r="4569" spans="2:3" x14ac:dyDescent="0.3">
      <c r="B4569" s="8"/>
      <c r="C4569" s="11"/>
    </row>
    <row r="4570" spans="2:3" x14ac:dyDescent="0.3">
      <c r="B4570" s="8"/>
      <c r="C4570" s="11"/>
    </row>
    <row r="4571" spans="2:3" x14ac:dyDescent="0.3">
      <c r="B4571" s="8"/>
      <c r="C4571" s="11"/>
    </row>
    <row r="4572" spans="2:3" x14ac:dyDescent="0.3">
      <c r="B4572" s="8"/>
      <c r="C4572" s="11"/>
    </row>
    <row r="4573" spans="2:3" x14ac:dyDescent="0.3">
      <c r="B4573" s="8"/>
      <c r="C4573" s="11"/>
    </row>
    <row r="4574" spans="2:3" x14ac:dyDescent="0.3">
      <c r="B4574" s="8"/>
      <c r="C4574" s="11"/>
    </row>
    <row r="4575" spans="2:3" x14ac:dyDescent="0.3">
      <c r="B4575" s="8"/>
      <c r="C4575" s="11"/>
    </row>
    <row r="4576" spans="2:3" x14ac:dyDescent="0.3">
      <c r="B4576" s="8"/>
      <c r="C4576" s="11"/>
    </row>
    <row r="4577" spans="2:3" x14ac:dyDescent="0.3">
      <c r="B4577" s="8"/>
      <c r="C4577" s="11"/>
    </row>
    <row r="4578" spans="2:3" x14ac:dyDescent="0.3">
      <c r="B4578" s="8"/>
      <c r="C4578" s="11"/>
    </row>
    <row r="4579" spans="2:3" x14ac:dyDescent="0.3">
      <c r="B4579" s="8"/>
      <c r="C4579" s="11"/>
    </row>
    <row r="4580" spans="2:3" x14ac:dyDescent="0.3">
      <c r="B4580" s="8"/>
      <c r="C4580" s="11"/>
    </row>
    <row r="4581" spans="2:3" x14ac:dyDescent="0.3">
      <c r="B4581" s="8"/>
      <c r="C4581" s="11"/>
    </row>
    <row r="4582" spans="2:3" x14ac:dyDescent="0.3">
      <c r="B4582" s="8"/>
      <c r="C4582" s="11"/>
    </row>
    <row r="4583" spans="2:3" x14ac:dyDescent="0.3">
      <c r="B4583" s="8"/>
      <c r="C4583" s="11"/>
    </row>
    <row r="4584" spans="2:3" x14ac:dyDescent="0.3">
      <c r="B4584" s="8"/>
      <c r="C4584" s="11"/>
    </row>
    <row r="4585" spans="2:3" x14ac:dyDescent="0.3">
      <c r="B4585" s="8"/>
      <c r="C4585" s="11"/>
    </row>
    <row r="4586" spans="2:3" x14ac:dyDescent="0.3">
      <c r="B4586" s="8"/>
      <c r="C4586" s="11"/>
    </row>
    <row r="4587" spans="2:3" x14ac:dyDescent="0.3">
      <c r="B4587" s="8"/>
      <c r="C4587" s="11"/>
    </row>
    <row r="4588" spans="2:3" x14ac:dyDescent="0.3">
      <c r="B4588" s="8"/>
      <c r="C4588" s="11"/>
    </row>
    <row r="4589" spans="2:3" x14ac:dyDescent="0.3">
      <c r="B4589" s="8"/>
      <c r="C4589" s="11"/>
    </row>
    <row r="4590" spans="2:3" x14ac:dyDescent="0.3">
      <c r="B4590" s="8"/>
      <c r="C4590" s="11"/>
    </row>
    <row r="4591" spans="2:3" x14ac:dyDescent="0.3">
      <c r="B4591" s="8"/>
      <c r="C4591" s="11"/>
    </row>
    <row r="4592" spans="2:3" x14ac:dyDescent="0.3">
      <c r="B4592" s="8"/>
      <c r="C4592" s="11"/>
    </row>
    <row r="4593" spans="2:3" x14ac:dyDescent="0.3">
      <c r="B4593" s="8"/>
      <c r="C4593" s="11"/>
    </row>
    <row r="4594" spans="2:3" x14ac:dyDescent="0.3">
      <c r="B4594" s="8"/>
      <c r="C4594" s="11"/>
    </row>
    <row r="4595" spans="2:3" x14ac:dyDescent="0.3">
      <c r="B4595" s="8"/>
      <c r="C4595" s="11"/>
    </row>
    <row r="4596" spans="2:3" x14ac:dyDescent="0.3">
      <c r="B4596" s="8"/>
      <c r="C4596" s="11"/>
    </row>
    <row r="4597" spans="2:3" x14ac:dyDescent="0.3">
      <c r="B4597" s="8"/>
      <c r="C4597" s="11"/>
    </row>
    <row r="4598" spans="2:3" x14ac:dyDescent="0.3">
      <c r="B4598" s="8"/>
      <c r="C4598" s="11"/>
    </row>
    <row r="4599" spans="2:3" x14ac:dyDescent="0.3">
      <c r="B4599" s="8"/>
      <c r="C4599" s="11"/>
    </row>
    <row r="4600" spans="2:3" x14ac:dyDescent="0.3">
      <c r="B4600" s="8"/>
      <c r="C4600" s="11"/>
    </row>
    <row r="4601" spans="2:3" x14ac:dyDescent="0.3">
      <c r="B4601" s="8"/>
      <c r="C4601" s="11"/>
    </row>
    <row r="4602" spans="2:3" x14ac:dyDescent="0.3">
      <c r="B4602" s="8"/>
      <c r="C4602" s="11"/>
    </row>
    <row r="4603" spans="2:3" x14ac:dyDescent="0.3">
      <c r="B4603" s="8"/>
      <c r="C4603" s="11"/>
    </row>
    <row r="4604" spans="2:3" x14ac:dyDescent="0.3">
      <c r="B4604" s="8"/>
      <c r="C4604" s="11"/>
    </row>
    <row r="4605" spans="2:3" x14ac:dyDescent="0.3">
      <c r="B4605" s="8"/>
      <c r="C4605" s="11"/>
    </row>
    <row r="4606" spans="2:3" x14ac:dyDescent="0.3">
      <c r="B4606" s="8"/>
      <c r="C4606" s="11"/>
    </row>
    <row r="4607" spans="2:3" x14ac:dyDescent="0.3">
      <c r="B4607" s="8"/>
      <c r="C4607" s="11"/>
    </row>
    <row r="4608" spans="2:3" x14ac:dyDescent="0.3">
      <c r="B4608" s="8"/>
      <c r="C4608" s="11"/>
    </row>
    <row r="4609" spans="2:3" x14ac:dyDescent="0.3">
      <c r="B4609" s="8"/>
      <c r="C4609" s="11"/>
    </row>
    <row r="4610" spans="2:3" x14ac:dyDescent="0.3">
      <c r="B4610" s="8"/>
      <c r="C4610" s="11"/>
    </row>
    <row r="4611" spans="2:3" x14ac:dyDescent="0.3">
      <c r="B4611" s="8"/>
      <c r="C4611" s="11"/>
    </row>
    <row r="4612" spans="2:3" x14ac:dyDescent="0.3">
      <c r="B4612" s="8"/>
      <c r="C4612" s="11"/>
    </row>
    <row r="4613" spans="2:3" x14ac:dyDescent="0.3">
      <c r="B4613" s="8"/>
      <c r="C4613" s="11"/>
    </row>
    <row r="4614" spans="2:3" x14ac:dyDescent="0.3">
      <c r="B4614" s="8"/>
      <c r="C4614" s="11"/>
    </row>
    <row r="4615" spans="2:3" x14ac:dyDescent="0.3">
      <c r="B4615" s="8"/>
      <c r="C4615" s="11"/>
    </row>
    <row r="4616" spans="2:3" x14ac:dyDescent="0.3">
      <c r="B4616" s="8"/>
      <c r="C4616" s="11"/>
    </row>
    <row r="4617" spans="2:3" x14ac:dyDescent="0.3">
      <c r="B4617" s="8"/>
      <c r="C4617" s="11"/>
    </row>
    <row r="4618" spans="2:3" x14ac:dyDescent="0.3">
      <c r="B4618" s="8"/>
      <c r="C4618" s="11"/>
    </row>
    <row r="4619" spans="2:3" x14ac:dyDescent="0.3">
      <c r="B4619" s="8"/>
      <c r="C4619" s="11"/>
    </row>
    <row r="4620" spans="2:3" x14ac:dyDescent="0.3">
      <c r="B4620" s="8"/>
      <c r="C4620" s="11"/>
    </row>
    <row r="4621" spans="2:3" x14ac:dyDescent="0.3">
      <c r="B4621" s="8"/>
      <c r="C4621" s="11"/>
    </row>
    <row r="4622" spans="2:3" x14ac:dyDescent="0.3">
      <c r="B4622" s="8"/>
      <c r="C4622" s="11"/>
    </row>
    <row r="4623" spans="2:3" x14ac:dyDescent="0.3">
      <c r="B4623" s="8"/>
      <c r="C4623" s="11"/>
    </row>
    <row r="4624" spans="2:3" x14ac:dyDescent="0.3">
      <c r="B4624" s="8"/>
      <c r="C4624" s="11"/>
    </row>
    <row r="4625" spans="2:3" x14ac:dyDescent="0.3">
      <c r="B4625" s="8"/>
      <c r="C4625" s="11"/>
    </row>
    <row r="4626" spans="2:3" x14ac:dyDescent="0.3">
      <c r="B4626" s="8"/>
      <c r="C4626" s="11"/>
    </row>
    <row r="4627" spans="2:3" x14ac:dyDescent="0.3">
      <c r="B4627" s="8"/>
      <c r="C4627" s="11"/>
    </row>
    <row r="4628" spans="2:3" x14ac:dyDescent="0.3">
      <c r="B4628" s="8"/>
      <c r="C4628" s="11"/>
    </row>
    <row r="4629" spans="2:3" x14ac:dyDescent="0.3">
      <c r="B4629" s="8"/>
      <c r="C4629" s="11"/>
    </row>
    <row r="4630" spans="2:3" x14ac:dyDescent="0.3">
      <c r="B4630" s="8"/>
      <c r="C4630" s="11"/>
    </row>
    <row r="4631" spans="2:3" x14ac:dyDescent="0.3">
      <c r="B4631" s="8"/>
      <c r="C4631" s="11"/>
    </row>
    <row r="4632" spans="2:3" x14ac:dyDescent="0.3">
      <c r="B4632" s="8"/>
      <c r="C4632" s="11"/>
    </row>
    <row r="4633" spans="2:3" x14ac:dyDescent="0.3">
      <c r="B4633" s="8"/>
      <c r="C4633" s="11"/>
    </row>
    <row r="4634" spans="2:3" x14ac:dyDescent="0.3">
      <c r="B4634" s="8"/>
      <c r="C4634" s="11"/>
    </row>
    <row r="4635" spans="2:3" x14ac:dyDescent="0.3">
      <c r="B4635" s="8"/>
      <c r="C4635" s="11"/>
    </row>
    <row r="4636" spans="2:3" x14ac:dyDescent="0.3">
      <c r="B4636" s="8"/>
      <c r="C4636" s="11"/>
    </row>
    <row r="4637" spans="2:3" x14ac:dyDescent="0.3">
      <c r="B4637" s="8"/>
      <c r="C4637" s="11"/>
    </row>
    <row r="4638" spans="2:3" x14ac:dyDescent="0.3">
      <c r="B4638" s="8"/>
      <c r="C4638" s="11"/>
    </row>
    <row r="4639" spans="2:3" x14ac:dyDescent="0.3">
      <c r="B4639" s="8"/>
      <c r="C4639" s="11"/>
    </row>
    <row r="4640" spans="2:3" x14ac:dyDescent="0.3">
      <c r="B4640" s="8"/>
      <c r="C4640" s="11"/>
    </row>
    <row r="4641" spans="2:3" x14ac:dyDescent="0.3">
      <c r="B4641" s="8"/>
      <c r="C4641" s="11"/>
    </row>
    <row r="4642" spans="2:3" x14ac:dyDescent="0.3">
      <c r="B4642" s="8"/>
      <c r="C4642" s="11"/>
    </row>
    <row r="4643" spans="2:3" x14ac:dyDescent="0.3">
      <c r="B4643" s="8"/>
      <c r="C4643" s="11"/>
    </row>
    <row r="4644" spans="2:3" x14ac:dyDescent="0.3">
      <c r="B4644" s="8"/>
      <c r="C4644" s="11"/>
    </row>
    <row r="4645" spans="2:3" x14ac:dyDescent="0.3">
      <c r="B4645" s="8"/>
      <c r="C4645" s="11"/>
    </row>
    <row r="4646" spans="2:3" x14ac:dyDescent="0.3">
      <c r="B4646" s="8"/>
      <c r="C4646" s="11"/>
    </row>
    <row r="4647" spans="2:3" x14ac:dyDescent="0.3">
      <c r="B4647" s="8"/>
      <c r="C4647" s="11"/>
    </row>
    <row r="4648" spans="2:3" x14ac:dyDescent="0.3">
      <c r="B4648" s="8"/>
      <c r="C4648" s="11"/>
    </row>
    <row r="4649" spans="2:3" x14ac:dyDescent="0.3">
      <c r="B4649" s="8"/>
      <c r="C4649" s="11"/>
    </row>
    <row r="4650" spans="2:3" x14ac:dyDescent="0.3">
      <c r="B4650" s="8"/>
      <c r="C4650" s="11"/>
    </row>
    <row r="4651" spans="2:3" x14ac:dyDescent="0.3">
      <c r="B4651" s="8"/>
      <c r="C4651" s="11"/>
    </row>
    <row r="4652" spans="2:3" x14ac:dyDescent="0.3">
      <c r="B4652" s="8"/>
      <c r="C4652" s="11"/>
    </row>
    <row r="4653" spans="2:3" x14ac:dyDescent="0.3">
      <c r="B4653" s="8"/>
      <c r="C4653" s="11"/>
    </row>
    <row r="4654" spans="2:3" x14ac:dyDescent="0.3">
      <c r="B4654" s="8"/>
      <c r="C4654" s="11"/>
    </row>
    <row r="4655" spans="2:3" x14ac:dyDescent="0.3">
      <c r="B4655" s="8"/>
      <c r="C4655" s="11"/>
    </row>
    <row r="4656" spans="2:3" x14ac:dyDescent="0.3">
      <c r="B4656" s="8"/>
      <c r="C4656" s="11"/>
    </row>
    <row r="4657" spans="2:3" x14ac:dyDescent="0.3">
      <c r="B4657" s="8"/>
      <c r="C4657" s="11"/>
    </row>
    <row r="4658" spans="2:3" x14ac:dyDescent="0.3">
      <c r="B4658" s="8"/>
      <c r="C4658" s="11"/>
    </row>
    <row r="4659" spans="2:3" x14ac:dyDescent="0.3">
      <c r="B4659" s="8"/>
      <c r="C4659" s="11"/>
    </row>
    <row r="4660" spans="2:3" x14ac:dyDescent="0.3">
      <c r="B4660" s="8"/>
      <c r="C4660" s="11"/>
    </row>
    <row r="4661" spans="2:3" x14ac:dyDescent="0.3">
      <c r="B4661" s="8"/>
      <c r="C4661" s="11"/>
    </row>
    <row r="4662" spans="2:3" x14ac:dyDescent="0.3">
      <c r="B4662" s="8"/>
      <c r="C4662" s="11"/>
    </row>
    <row r="4663" spans="2:3" x14ac:dyDescent="0.3">
      <c r="B4663" s="8"/>
      <c r="C4663" s="11"/>
    </row>
    <row r="4664" spans="2:3" x14ac:dyDescent="0.3">
      <c r="B4664" s="8"/>
      <c r="C4664" s="11"/>
    </row>
    <row r="4665" spans="2:3" x14ac:dyDescent="0.3">
      <c r="B4665" s="8"/>
      <c r="C4665" s="11"/>
    </row>
    <row r="4666" spans="2:3" x14ac:dyDescent="0.3">
      <c r="B4666" s="8"/>
      <c r="C4666" s="11"/>
    </row>
    <row r="4667" spans="2:3" x14ac:dyDescent="0.3">
      <c r="B4667" s="8"/>
      <c r="C4667" s="11"/>
    </row>
    <row r="4668" spans="2:3" x14ac:dyDescent="0.3">
      <c r="B4668" s="8"/>
      <c r="C4668" s="11"/>
    </row>
    <row r="4669" spans="2:3" x14ac:dyDescent="0.3">
      <c r="B4669" s="8"/>
      <c r="C4669" s="11"/>
    </row>
    <row r="4670" spans="2:3" x14ac:dyDescent="0.3">
      <c r="B4670" s="8"/>
      <c r="C4670" s="11"/>
    </row>
    <row r="4671" spans="2:3" x14ac:dyDescent="0.3">
      <c r="B4671" s="8"/>
      <c r="C4671" s="11"/>
    </row>
    <row r="4672" spans="2:3" x14ac:dyDescent="0.3">
      <c r="B4672" s="8"/>
      <c r="C4672" s="11"/>
    </row>
    <row r="4673" spans="2:3" x14ac:dyDescent="0.3">
      <c r="B4673" s="8"/>
      <c r="C4673" s="11"/>
    </row>
    <row r="4674" spans="2:3" x14ac:dyDescent="0.3">
      <c r="B4674" s="8"/>
      <c r="C4674" s="11"/>
    </row>
    <row r="4675" spans="2:3" x14ac:dyDescent="0.3">
      <c r="B4675" s="8"/>
      <c r="C4675" s="11"/>
    </row>
    <row r="4676" spans="2:3" x14ac:dyDescent="0.3">
      <c r="B4676" s="8"/>
      <c r="C4676" s="11"/>
    </row>
    <row r="4677" spans="2:3" x14ac:dyDescent="0.3">
      <c r="B4677" s="8"/>
      <c r="C4677" s="11"/>
    </row>
    <row r="4678" spans="2:3" x14ac:dyDescent="0.3">
      <c r="B4678" s="8"/>
      <c r="C4678" s="11"/>
    </row>
    <row r="4679" spans="2:3" x14ac:dyDescent="0.3">
      <c r="B4679" s="8"/>
      <c r="C4679" s="11"/>
    </row>
    <row r="4680" spans="2:3" x14ac:dyDescent="0.3">
      <c r="B4680" s="8"/>
      <c r="C4680" s="11"/>
    </row>
    <row r="4681" spans="2:3" x14ac:dyDescent="0.3">
      <c r="B4681" s="8"/>
      <c r="C4681" s="11"/>
    </row>
    <row r="4682" spans="2:3" x14ac:dyDescent="0.3">
      <c r="B4682" s="8"/>
      <c r="C4682" s="11"/>
    </row>
    <row r="4683" spans="2:3" x14ac:dyDescent="0.3">
      <c r="B4683" s="8"/>
      <c r="C4683" s="11"/>
    </row>
    <row r="4684" spans="2:3" x14ac:dyDescent="0.3">
      <c r="B4684" s="8"/>
      <c r="C4684" s="11"/>
    </row>
    <row r="4685" spans="2:3" x14ac:dyDescent="0.3">
      <c r="B4685" s="8"/>
      <c r="C4685" s="11"/>
    </row>
    <row r="4686" spans="2:3" x14ac:dyDescent="0.3">
      <c r="B4686" s="8"/>
      <c r="C4686" s="11"/>
    </row>
    <row r="4687" spans="2:3" x14ac:dyDescent="0.3">
      <c r="B4687" s="8"/>
      <c r="C4687" s="11"/>
    </row>
    <row r="4688" spans="2:3" x14ac:dyDescent="0.3">
      <c r="B4688" s="8"/>
      <c r="C4688" s="11"/>
    </row>
    <row r="4689" spans="2:3" x14ac:dyDescent="0.3">
      <c r="B4689" s="8"/>
      <c r="C4689" s="11"/>
    </row>
    <row r="4690" spans="2:3" x14ac:dyDescent="0.3">
      <c r="B4690" s="8"/>
      <c r="C4690" s="11"/>
    </row>
    <row r="4691" spans="2:3" x14ac:dyDescent="0.3">
      <c r="B4691" s="8"/>
      <c r="C4691" s="11"/>
    </row>
    <row r="4692" spans="2:3" x14ac:dyDescent="0.3">
      <c r="B4692" s="8"/>
      <c r="C4692" s="11"/>
    </row>
    <row r="4693" spans="2:3" x14ac:dyDescent="0.3">
      <c r="B4693" s="8"/>
      <c r="C4693" s="11"/>
    </row>
    <row r="4694" spans="2:3" x14ac:dyDescent="0.3">
      <c r="B4694" s="8"/>
      <c r="C4694" s="11"/>
    </row>
    <row r="4695" spans="2:3" x14ac:dyDescent="0.3">
      <c r="B4695" s="8"/>
      <c r="C4695" s="11"/>
    </row>
    <row r="4696" spans="2:3" x14ac:dyDescent="0.3">
      <c r="B4696" s="8"/>
      <c r="C4696" s="11"/>
    </row>
    <row r="4697" spans="2:3" x14ac:dyDescent="0.3">
      <c r="B4697" s="8"/>
      <c r="C4697" s="11"/>
    </row>
    <row r="4698" spans="2:3" x14ac:dyDescent="0.3">
      <c r="B4698" s="8"/>
      <c r="C4698" s="11"/>
    </row>
    <row r="4699" spans="2:3" x14ac:dyDescent="0.3">
      <c r="B4699" s="8"/>
      <c r="C4699" s="11"/>
    </row>
    <row r="4700" spans="2:3" x14ac:dyDescent="0.3">
      <c r="B4700" s="8"/>
      <c r="C4700" s="11"/>
    </row>
    <row r="4701" spans="2:3" x14ac:dyDescent="0.3">
      <c r="B4701" s="8"/>
      <c r="C4701" s="11"/>
    </row>
    <row r="4702" spans="2:3" x14ac:dyDescent="0.3">
      <c r="B4702" s="8"/>
      <c r="C4702" s="11"/>
    </row>
    <row r="4703" spans="2:3" x14ac:dyDescent="0.3">
      <c r="B4703" s="8"/>
      <c r="C4703" s="11"/>
    </row>
    <row r="4704" spans="2:3" x14ac:dyDescent="0.3">
      <c r="B4704" s="8"/>
      <c r="C4704" s="11"/>
    </row>
    <row r="4705" spans="2:3" x14ac:dyDescent="0.3">
      <c r="B4705" s="8"/>
      <c r="C4705" s="11"/>
    </row>
    <row r="4706" spans="2:3" x14ac:dyDescent="0.3">
      <c r="B4706" s="8"/>
      <c r="C4706" s="11"/>
    </row>
    <row r="4707" spans="2:3" x14ac:dyDescent="0.3">
      <c r="B4707" s="8"/>
      <c r="C4707" s="11"/>
    </row>
    <row r="4708" spans="2:3" x14ac:dyDescent="0.3">
      <c r="B4708" s="8"/>
      <c r="C4708" s="11"/>
    </row>
    <row r="4709" spans="2:3" x14ac:dyDescent="0.3">
      <c r="B4709" s="8"/>
      <c r="C4709" s="11"/>
    </row>
    <row r="4710" spans="2:3" x14ac:dyDescent="0.3">
      <c r="B4710" s="8"/>
      <c r="C4710" s="11"/>
    </row>
    <row r="4711" spans="2:3" x14ac:dyDescent="0.3">
      <c r="B4711" s="8"/>
      <c r="C4711" s="11"/>
    </row>
    <row r="4712" spans="2:3" x14ac:dyDescent="0.3">
      <c r="B4712" s="8"/>
      <c r="C4712" s="11"/>
    </row>
    <row r="4713" spans="2:3" x14ac:dyDescent="0.3">
      <c r="B4713" s="8"/>
      <c r="C4713" s="11"/>
    </row>
    <row r="4714" spans="2:3" x14ac:dyDescent="0.3">
      <c r="B4714" s="8"/>
      <c r="C4714" s="11"/>
    </row>
    <row r="4715" spans="2:3" x14ac:dyDescent="0.3">
      <c r="B4715" s="8"/>
      <c r="C4715" s="11"/>
    </row>
    <row r="4716" spans="2:3" x14ac:dyDescent="0.3">
      <c r="B4716" s="8"/>
      <c r="C4716" s="11"/>
    </row>
    <row r="4717" spans="2:3" x14ac:dyDescent="0.3">
      <c r="B4717" s="8"/>
      <c r="C4717" s="11"/>
    </row>
    <row r="4718" spans="2:3" x14ac:dyDescent="0.3">
      <c r="B4718" s="8"/>
      <c r="C4718" s="11"/>
    </row>
    <row r="4719" spans="2:3" x14ac:dyDescent="0.3">
      <c r="B4719" s="8"/>
      <c r="C4719" s="11"/>
    </row>
    <row r="4720" spans="2:3" x14ac:dyDescent="0.3">
      <c r="B4720" s="8"/>
      <c r="C4720" s="11"/>
    </row>
    <row r="4721" spans="2:3" x14ac:dyDescent="0.3">
      <c r="B4721" s="8"/>
      <c r="C4721" s="11"/>
    </row>
    <row r="4722" spans="2:3" x14ac:dyDescent="0.3">
      <c r="B4722" s="8"/>
      <c r="C4722" s="11"/>
    </row>
    <row r="4723" spans="2:3" x14ac:dyDescent="0.3">
      <c r="B4723" s="8"/>
      <c r="C4723" s="11"/>
    </row>
    <row r="4724" spans="2:3" x14ac:dyDescent="0.3">
      <c r="B4724" s="8"/>
      <c r="C4724" s="11"/>
    </row>
    <row r="4725" spans="2:3" x14ac:dyDescent="0.3">
      <c r="B4725" s="8"/>
      <c r="C4725" s="11"/>
    </row>
    <row r="4726" spans="2:3" x14ac:dyDescent="0.3">
      <c r="B4726" s="8"/>
      <c r="C4726" s="11"/>
    </row>
    <row r="4727" spans="2:3" x14ac:dyDescent="0.3">
      <c r="B4727" s="8"/>
      <c r="C4727" s="11"/>
    </row>
    <row r="4728" spans="2:3" x14ac:dyDescent="0.3">
      <c r="B4728" s="8"/>
      <c r="C4728" s="11"/>
    </row>
    <row r="4729" spans="2:3" x14ac:dyDescent="0.3">
      <c r="B4729" s="8"/>
      <c r="C4729" s="11"/>
    </row>
    <row r="4730" spans="2:3" x14ac:dyDescent="0.3">
      <c r="B4730" s="8"/>
      <c r="C4730" s="11"/>
    </row>
    <row r="4731" spans="2:3" x14ac:dyDescent="0.3">
      <c r="B4731" s="8"/>
      <c r="C4731" s="11"/>
    </row>
    <row r="4732" spans="2:3" x14ac:dyDescent="0.3">
      <c r="B4732" s="8"/>
      <c r="C4732" s="11"/>
    </row>
    <row r="4733" spans="2:3" x14ac:dyDescent="0.3">
      <c r="B4733" s="8"/>
      <c r="C4733" s="11"/>
    </row>
    <row r="4734" spans="2:3" x14ac:dyDescent="0.3">
      <c r="B4734" s="8"/>
      <c r="C4734" s="11"/>
    </row>
    <row r="4735" spans="2:3" x14ac:dyDescent="0.3">
      <c r="B4735" s="8"/>
      <c r="C4735" s="11"/>
    </row>
    <row r="4736" spans="2:3" x14ac:dyDescent="0.3">
      <c r="B4736" s="8"/>
      <c r="C4736" s="11"/>
    </row>
    <row r="4737" spans="2:3" x14ac:dyDescent="0.3">
      <c r="B4737" s="8"/>
      <c r="C4737" s="11"/>
    </row>
    <row r="4738" spans="2:3" x14ac:dyDescent="0.3">
      <c r="B4738" s="8"/>
      <c r="C4738" s="11"/>
    </row>
    <row r="4739" spans="2:3" x14ac:dyDescent="0.3">
      <c r="B4739" s="8"/>
      <c r="C4739" s="11"/>
    </row>
    <row r="4740" spans="2:3" x14ac:dyDescent="0.3">
      <c r="B4740" s="8"/>
      <c r="C4740" s="11"/>
    </row>
    <row r="4741" spans="2:3" x14ac:dyDescent="0.3">
      <c r="B4741" s="8"/>
      <c r="C4741" s="11"/>
    </row>
    <row r="4742" spans="2:3" x14ac:dyDescent="0.3">
      <c r="B4742" s="8"/>
      <c r="C4742" s="11"/>
    </row>
    <row r="4743" spans="2:3" x14ac:dyDescent="0.3">
      <c r="B4743" s="8"/>
      <c r="C4743" s="11"/>
    </row>
    <row r="4744" spans="2:3" x14ac:dyDescent="0.3">
      <c r="B4744" s="8"/>
      <c r="C4744" s="11"/>
    </row>
    <row r="4745" spans="2:3" x14ac:dyDescent="0.3">
      <c r="B4745" s="8"/>
      <c r="C4745" s="11"/>
    </row>
    <row r="4746" spans="2:3" x14ac:dyDescent="0.3">
      <c r="B4746" s="8"/>
      <c r="C4746" s="11"/>
    </row>
    <row r="4747" spans="2:3" x14ac:dyDescent="0.3">
      <c r="B4747" s="8"/>
      <c r="C4747" s="11"/>
    </row>
    <row r="4748" spans="2:3" x14ac:dyDescent="0.3">
      <c r="B4748" s="8"/>
      <c r="C4748" s="11"/>
    </row>
    <row r="4749" spans="2:3" x14ac:dyDescent="0.3">
      <c r="B4749" s="8"/>
      <c r="C4749" s="11"/>
    </row>
    <row r="4750" spans="2:3" x14ac:dyDescent="0.3">
      <c r="B4750" s="8"/>
      <c r="C4750" s="11"/>
    </row>
    <row r="4751" spans="2:3" x14ac:dyDescent="0.3">
      <c r="B4751" s="8"/>
      <c r="C4751" s="11"/>
    </row>
    <row r="4752" spans="2:3" x14ac:dyDescent="0.3">
      <c r="B4752" s="8"/>
      <c r="C4752" s="11"/>
    </row>
    <row r="4753" spans="2:3" x14ac:dyDescent="0.3">
      <c r="B4753" s="8"/>
      <c r="C4753" s="11"/>
    </row>
    <row r="4754" spans="2:3" x14ac:dyDescent="0.3">
      <c r="B4754" s="8"/>
      <c r="C4754" s="11"/>
    </row>
    <row r="4755" spans="2:3" x14ac:dyDescent="0.3">
      <c r="B4755" s="8"/>
      <c r="C4755" s="11"/>
    </row>
    <row r="4756" spans="2:3" x14ac:dyDescent="0.3">
      <c r="B4756" s="8"/>
      <c r="C4756" s="11"/>
    </row>
    <row r="4757" spans="2:3" x14ac:dyDescent="0.3">
      <c r="B4757" s="8"/>
      <c r="C4757" s="11"/>
    </row>
    <row r="4758" spans="2:3" x14ac:dyDescent="0.3">
      <c r="B4758" s="8"/>
      <c r="C4758" s="11"/>
    </row>
    <row r="4759" spans="2:3" x14ac:dyDescent="0.3">
      <c r="B4759" s="8"/>
      <c r="C4759" s="11"/>
    </row>
    <row r="4760" spans="2:3" x14ac:dyDescent="0.3">
      <c r="B4760" s="8"/>
      <c r="C4760" s="11"/>
    </row>
    <row r="4761" spans="2:3" x14ac:dyDescent="0.3">
      <c r="B4761" s="8"/>
      <c r="C4761" s="11"/>
    </row>
    <row r="4762" spans="2:3" x14ac:dyDescent="0.3">
      <c r="B4762" s="8"/>
      <c r="C4762" s="11"/>
    </row>
    <row r="4763" spans="2:3" x14ac:dyDescent="0.3">
      <c r="B4763" s="8"/>
      <c r="C4763" s="11"/>
    </row>
    <row r="4764" spans="2:3" x14ac:dyDescent="0.3">
      <c r="B4764" s="8"/>
      <c r="C4764" s="11"/>
    </row>
    <row r="4765" spans="2:3" x14ac:dyDescent="0.3">
      <c r="B4765" s="8"/>
      <c r="C4765" s="11"/>
    </row>
    <row r="4766" spans="2:3" x14ac:dyDescent="0.3">
      <c r="B4766" s="8"/>
      <c r="C4766" s="11"/>
    </row>
    <row r="4767" spans="2:3" x14ac:dyDescent="0.3">
      <c r="B4767" s="8"/>
      <c r="C4767" s="11"/>
    </row>
    <row r="4768" spans="2:3" x14ac:dyDescent="0.3">
      <c r="B4768" s="8"/>
      <c r="C4768" s="11"/>
    </row>
    <row r="4769" spans="2:3" x14ac:dyDescent="0.3">
      <c r="B4769" s="8"/>
      <c r="C4769" s="11"/>
    </row>
    <row r="4770" spans="2:3" x14ac:dyDescent="0.3">
      <c r="B4770" s="8"/>
      <c r="C4770" s="11"/>
    </row>
    <row r="4771" spans="2:3" x14ac:dyDescent="0.3">
      <c r="B4771" s="8"/>
      <c r="C4771" s="11"/>
    </row>
    <row r="4772" spans="2:3" x14ac:dyDescent="0.3">
      <c r="B4772" s="8"/>
      <c r="C4772" s="11"/>
    </row>
    <row r="4773" spans="2:3" x14ac:dyDescent="0.3">
      <c r="B4773" s="8"/>
      <c r="C4773" s="11"/>
    </row>
    <row r="4774" spans="2:3" x14ac:dyDescent="0.3">
      <c r="B4774" s="8"/>
      <c r="C4774" s="11"/>
    </row>
    <row r="4775" spans="2:3" x14ac:dyDescent="0.3">
      <c r="B4775" s="8"/>
      <c r="C4775" s="11"/>
    </row>
    <row r="4776" spans="2:3" x14ac:dyDescent="0.3">
      <c r="B4776" s="8"/>
      <c r="C4776" s="11"/>
    </row>
    <row r="4777" spans="2:3" x14ac:dyDescent="0.3">
      <c r="B4777" s="8"/>
      <c r="C4777" s="11"/>
    </row>
    <row r="4778" spans="2:3" x14ac:dyDescent="0.3">
      <c r="B4778" s="8"/>
      <c r="C4778" s="11"/>
    </row>
    <row r="4779" spans="2:3" x14ac:dyDescent="0.3">
      <c r="B4779" s="8"/>
      <c r="C4779" s="11"/>
    </row>
    <row r="4780" spans="2:3" x14ac:dyDescent="0.3">
      <c r="B4780" s="8"/>
      <c r="C4780" s="11"/>
    </row>
    <row r="4781" spans="2:3" x14ac:dyDescent="0.3">
      <c r="B4781" s="8"/>
      <c r="C4781" s="11"/>
    </row>
    <row r="4782" spans="2:3" x14ac:dyDescent="0.3">
      <c r="B4782" s="8"/>
      <c r="C4782" s="11"/>
    </row>
    <row r="4783" spans="2:3" x14ac:dyDescent="0.3">
      <c r="B4783" s="8"/>
      <c r="C4783" s="11"/>
    </row>
    <row r="4784" spans="2:3" x14ac:dyDescent="0.3">
      <c r="B4784" s="8"/>
      <c r="C4784" s="11"/>
    </row>
    <row r="4785" spans="2:3" x14ac:dyDescent="0.3">
      <c r="B4785" s="8"/>
      <c r="C4785" s="11"/>
    </row>
    <row r="4786" spans="2:3" x14ac:dyDescent="0.3">
      <c r="B4786" s="8"/>
      <c r="C4786" s="11"/>
    </row>
    <row r="4787" spans="2:3" x14ac:dyDescent="0.3">
      <c r="B4787" s="8"/>
      <c r="C4787" s="11"/>
    </row>
    <row r="4788" spans="2:3" x14ac:dyDescent="0.3">
      <c r="B4788" s="8"/>
      <c r="C4788" s="11"/>
    </row>
    <row r="4789" spans="2:3" x14ac:dyDescent="0.3">
      <c r="B4789" s="8"/>
      <c r="C4789" s="11"/>
    </row>
    <row r="4790" spans="2:3" x14ac:dyDescent="0.3">
      <c r="B4790" s="8"/>
      <c r="C4790" s="11"/>
    </row>
    <row r="4791" spans="2:3" x14ac:dyDescent="0.3">
      <c r="B4791" s="8"/>
      <c r="C4791" s="11"/>
    </row>
    <row r="4792" spans="2:3" x14ac:dyDescent="0.3">
      <c r="B4792" s="8"/>
      <c r="C4792" s="11"/>
    </row>
    <row r="4793" spans="2:3" x14ac:dyDescent="0.3">
      <c r="B4793" s="8"/>
      <c r="C4793" s="11"/>
    </row>
    <row r="4794" spans="2:3" x14ac:dyDescent="0.3">
      <c r="B4794" s="8"/>
      <c r="C4794" s="11"/>
    </row>
    <row r="4795" spans="2:3" x14ac:dyDescent="0.3">
      <c r="B4795" s="8"/>
      <c r="C4795" s="11"/>
    </row>
    <row r="4796" spans="2:3" x14ac:dyDescent="0.3">
      <c r="B4796" s="8"/>
      <c r="C4796" s="11"/>
    </row>
    <row r="4797" spans="2:3" x14ac:dyDescent="0.3">
      <c r="B4797" s="8"/>
      <c r="C4797" s="11"/>
    </row>
    <row r="4798" spans="2:3" x14ac:dyDescent="0.3">
      <c r="B4798" s="8"/>
      <c r="C4798" s="11"/>
    </row>
    <row r="4799" spans="2:3" x14ac:dyDescent="0.3">
      <c r="B4799" s="8"/>
      <c r="C4799" s="11"/>
    </row>
    <row r="4800" spans="2:3" x14ac:dyDescent="0.3">
      <c r="B4800" s="8"/>
      <c r="C4800" s="11"/>
    </row>
    <row r="4801" spans="2:3" x14ac:dyDescent="0.3">
      <c r="B4801" s="8"/>
      <c r="C4801" s="11"/>
    </row>
    <row r="4802" spans="2:3" x14ac:dyDescent="0.3">
      <c r="B4802" s="8"/>
      <c r="C4802" s="11"/>
    </row>
    <row r="4803" spans="2:3" x14ac:dyDescent="0.3">
      <c r="B4803" s="8"/>
      <c r="C4803" s="11"/>
    </row>
    <row r="4804" spans="2:3" x14ac:dyDescent="0.3">
      <c r="B4804" s="8"/>
      <c r="C4804" s="11"/>
    </row>
    <row r="4805" spans="2:3" x14ac:dyDescent="0.3">
      <c r="B4805" s="8"/>
      <c r="C4805" s="11"/>
    </row>
    <row r="4806" spans="2:3" x14ac:dyDescent="0.3">
      <c r="B4806" s="8"/>
      <c r="C4806" s="11"/>
    </row>
    <row r="4807" spans="2:3" x14ac:dyDescent="0.3">
      <c r="B4807" s="8"/>
      <c r="C4807" s="11"/>
    </row>
    <row r="4808" spans="2:3" x14ac:dyDescent="0.3">
      <c r="B4808" s="8"/>
      <c r="C4808" s="11"/>
    </row>
    <row r="4809" spans="2:3" x14ac:dyDescent="0.3">
      <c r="B4809" s="8"/>
      <c r="C4809" s="11"/>
    </row>
    <row r="4810" spans="2:3" x14ac:dyDescent="0.3">
      <c r="B4810" s="8"/>
      <c r="C4810" s="11"/>
    </row>
    <row r="4811" spans="2:3" x14ac:dyDescent="0.3">
      <c r="B4811" s="8"/>
      <c r="C4811" s="11"/>
    </row>
    <row r="4812" spans="2:3" x14ac:dyDescent="0.3">
      <c r="B4812" s="8"/>
      <c r="C4812" s="11"/>
    </row>
    <row r="4813" spans="2:3" x14ac:dyDescent="0.3">
      <c r="B4813" s="8"/>
      <c r="C4813" s="11"/>
    </row>
    <row r="4814" spans="2:3" x14ac:dyDescent="0.3">
      <c r="B4814" s="8"/>
      <c r="C4814" s="11"/>
    </row>
    <row r="4815" spans="2:3" x14ac:dyDescent="0.3">
      <c r="B4815" s="8"/>
      <c r="C4815" s="11"/>
    </row>
    <row r="4816" spans="2:3" x14ac:dyDescent="0.3">
      <c r="B4816" s="8"/>
      <c r="C4816" s="11"/>
    </row>
    <row r="4817" spans="2:3" x14ac:dyDescent="0.3">
      <c r="B4817" s="8"/>
      <c r="C4817" s="11"/>
    </row>
    <row r="4818" spans="2:3" x14ac:dyDescent="0.3">
      <c r="B4818" s="8"/>
      <c r="C4818" s="11"/>
    </row>
    <row r="4819" spans="2:3" x14ac:dyDescent="0.3">
      <c r="B4819" s="8"/>
      <c r="C4819" s="11"/>
    </row>
    <row r="4820" spans="2:3" x14ac:dyDescent="0.3">
      <c r="B4820" s="8"/>
      <c r="C4820" s="11"/>
    </row>
    <row r="4821" spans="2:3" x14ac:dyDescent="0.3">
      <c r="B4821" s="8"/>
      <c r="C4821" s="11"/>
    </row>
    <row r="4822" spans="2:3" x14ac:dyDescent="0.3">
      <c r="B4822" s="8"/>
      <c r="C4822" s="11"/>
    </row>
    <row r="4823" spans="2:3" x14ac:dyDescent="0.3">
      <c r="B4823" s="8"/>
      <c r="C4823" s="11"/>
    </row>
    <row r="4824" spans="2:3" x14ac:dyDescent="0.3">
      <c r="B4824" s="8"/>
      <c r="C4824" s="11"/>
    </row>
    <row r="4825" spans="2:3" x14ac:dyDescent="0.3">
      <c r="B4825" s="8"/>
      <c r="C4825" s="11"/>
    </row>
    <row r="4826" spans="2:3" x14ac:dyDescent="0.3">
      <c r="B4826" s="8"/>
      <c r="C4826" s="11"/>
    </row>
    <row r="4827" spans="2:3" x14ac:dyDescent="0.3">
      <c r="B4827" s="8"/>
      <c r="C4827" s="11"/>
    </row>
    <row r="4828" spans="2:3" x14ac:dyDescent="0.3">
      <c r="B4828" s="8"/>
      <c r="C4828" s="11"/>
    </row>
    <row r="4829" spans="2:3" x14ac:dyDescent="0.3">
      <c r="B4829" s="8"/>
      <c r="C4829" s="11"/>
    </row>
    <row r="4830" spans="2:3" x14ac:dyDescent="0.3">
      <c r="B4830" s="8"/>
      <c r="C4830" s="11"/>
    </row>
    <row r="4831" spans="2:3" x14ac:dyDescent="0.3">
      <c r="B4831" s="8"/>
      <c r="C4831" s="11"/>
    </row>
    <row r="4832" spans="2:3" x14ac:dyDescent="0.3">
      <c r="B4832" s="8"/>
      <c r="C4832" s="11"/>
    </row>
    <row r="4833" spans="2:3" x14ac:dyDescent="0.3">
      <c r="B4833" s="8"/>
      <c r="C4833" s="11"/>
    </row>
    <row r="4834" spans="2:3" x14ac:dyDescent="0.3">
      <c r="B4834" s="8"/>
      <c r="C4834" s="11"/>
    </row>
    <row r="4835" spans="2:3" x14ac:dyDescent="0.3">
      <c r="B4835" s="8"/>
      <c r="C4835" s="11"/>
    </row>
    <row r="4836" spans="2:3" x14ac:dyDescent="0.3">
      <c r="B4836" s="8"/>
      <c r="C4836" s="11"/>
    </row>
    <row r="4837" spans="2:3" x14ac:dyDescent="0.3">
      <c r="B4837" s="8"/>
      <c r="C4837" s="11"/>
    </row>
    <row r="4838" spans="2:3" x14ac:dyDescent="0.3">
      <c r="B4838" s="8"/>
      <c r="C4838" s="11"/>
    </row>
    <row r="4839" spans="2:3" x14ac:dyDescent="0.3">
      <c r="B4839" s="8"/>
      <c r="C4839" s="11"/>
    </row>
    <row r="4840" spans="2:3" x14ac:dyDescent="0.3">
      <c r="B4840" s="8"/>
      <c r="C4840" s="11"/>
    </row>
    <row r="4841" spans="2:3" x14ac:dyDescent="0.3">
      <c r="B4841" s="8"/>
      <c r="C4841" s="11"/>
    </row>
    <row r="4842" spans="2:3" x14ac:dyDescent="0.3">
      <c r="B4842" s="8"/>
      <c r="C4842" s="11"/>
    </row>
    <row r="4843" spans="2:3" x14ac:dyDescent="0.3">
      <c r="B4843" s="8"/>
      <c r="C4843" s="11"/>
    </row>
    <row r="4844" spans="2:3" x14ac:dyDescent="0.3">
      <c r="B4844" s="8"/>
      <c r="C4844" s="11"/>
    </row>
    <row r="4845" spans="2:3" x14ac:dyDescent="0.3">
      <c r="B4845" s="8"/>
      <c r="C4845" s="11"/>
    </row>
    <row r="4846" spans="2:3" x14ac:dyDescent="0.3">
      <c r="B4846" s="8"/>
      <c r="C4846" s="11"/>
    </row>
    <row r="4847" spans="2:3" x14ac:dyDescent="0.3">
      <c r="B4847" s="8"/>
      <c r="C4847" s="11"/>
    </row>
    <row r="4848" spans="2:3" x14ac:dyDescent="0.3">
      <c r="B4848" s="8"/>
      <c r="C4848" s="11"/>
    </row>
    <row r="4849" spans="2:3" x14ac:dyDescent="0.3">
      <c r="B4849" s="8"/>
      <c r="C4849" s="11"/>
    </row>
    <row r="4850" spans="2:3" x14ac:dyDescent="0.3">
      <c r="B4850" s="8"/>
      <c r="C4850" s="11"/>
    </row>
    <row r="4851" spans="2:3" x14ac:dyDescent="0.3">
      <c r="B4851" s="8"/>
      <c r="C4851" s="11"/>
    </row>
    <row r="4852" spans="2:3" x14ac:dyDescent="0.3">
      <c r="B4852" s="8"/>
      <c r="C4852" s="11"/>
    </row>
    <row r="4853" spans="2:3" x14ac:dyDescent="0.3">
      <c r="B4853" s="8"/>
      <c r="C4853" s="11"/>
    </row>
    <row r="4854" spans="2:3" x14ac:dyDescent="0.3">
      <c r="B4854" s="8"/>
      <c r="C4854" s="11"/>
    </row>
    <row r="4855" spans="2:3" x14ac:dyDescent="0.3">
      <c r="B4855" s="8"/>
      <c r="C4855" s="11"/>
    </row>
    <row r="4856" spans="2:3" x14ac:dyDescent="0.3">
      <c r="B4856" s="8"/>
      <c r="C4856" s="11"/>
    </row>
    <row r="4857" spans="2:3" x14ac:dyDescent="0.3">
      <c r="B4857" s="8"/>
      <c r="C4857" s="11"/>
    </row>
    <row r="4858" spans="2:3" x14ac:dyDescent="0.3">
      <c r="B4858" s="8"/>
      <c r="C4858" s="11"/>
    </row>
    <row r="4859" spans="2:3" x14ac:dyDescent="0.3">
      <c r="B4859" s="8"/>
      <c r="C4859" s="11"/>
    </row>
    <row r="4860" spans="2:3" x14ac:dyDescent="0.3">
      <c r="B4860" s="8"/>
      <c r="C4860" s="11"/>
    </row>
    <row r="4861" spans="2:3" x14ac:dyDescent="0.3">
      <c r="B4861" s="8"/>
      <c r="C4861" s="11"/>
    </row>
    <row r="4862" spans="2:3" x14ac:dyDescent="0.3">
      <c r="B4862" s="8"/>
      <c r="C4862" s="11"/>
    </row>
    <row r="4863" spans="2:3" x14ac:dyDescent="0.3">
      <c r="B4863" s="8"/>
      <c r="C4863" s="11"/>
    </row>
    <row r="4864" spans="2:3" x14ac:dyDescent="0.3">
      <c r="B4864" s="8"/>
      <c r="C4864" s="11"/>
    </row>
    <row r="4865" spans="2:3" x14ac:dyDescent="0.3">
      <c r="B4865" s="8"/>
      <c r="C4865" s="11"/>
    </row>
    <row r="4866" spans="2:3" x14ac:dyDescent="0.3">
      <c r="B4866" s="8"/>
      <c r="C4866" s="11"/>
    </row>
    <row r="4867" spans="2:3" x14ac:dyDescent="0.3">
      <c r="B4867" s="8"/>
      <c r="C4867" s="11"/>
    </row>
    <row r="4868" spans="2:3" x14ac:dyDescent="0.3">
      <c r="B4868" s="8"/>
      <c r="C4868" s="11"/>
    </row>
    <row r="4869" spans="2:3" x14ac:dyDescent="0.3">
      <c r="B4869" s="8"/>
      <c r="C4869" s="11"/>
    </row>
    <row r="4870" spans="2:3" x14ac:dyDescent="0.3">
      <c r="B4870" s="8"/>
      <c r="C4870" s="11"/>
    </row>
    <row r="4871" spans="2:3" x14ac:dyDescent="0.3">
      <c r="B4871" s="8"/>
      <c r="C4871" s="11"/>
    </row>
    <row r="4872" spans="2:3" x14ac:dyDescent="0.3">
      <c r="B4872" s="8"/>
      <c r="C4872" s="11"/>
    </row>
    <row r="4873" spans="2:3" x14ac:dyDescent="0.3">
      <c r="B4873" s="8"/>
      <c r="C4873" s="11"/>
    </row>
    <row r="4874" spans="2:3" x14ac:dyDescent="0.3">
      <c r="B4874" s="8"/>
      <c r="C4874" s="11"/>
    </row>
    <row r="4875" spans="2:3" x14ac:dyDescent="0.3">
      <c r="B4875" s="8"/>
      <c r="C4875" s="11"/>
    </row>
    <row r="4876" spans="2:3" x14ac:dyDescent="0.3">
      <c r="B4876" s="8"/>
      <c r="C4876" s="11"/>
    </row>
    <row r="4877" spans="2:3" x14ac:dyDescent="0.3">
      <c r="B4877" s="8"/>
      <c r="C4877" s="11"/>
    </row>
    <row r="4878" spans="2:3" x14ac:dyDescent="0.3">
      <c r="B4878" s="8"/>
      <c r="C4878" s="11"/>
    </row>
    <row r="4879" spans="2:3" x14ac:dyDescent="0.3">
      <c r="B4879" s="8"/>
      <c r="C4879" s="11"/>
    </row>
    <row r="4880" spans="2:3" x14ac:dyDescent="0.3">
      <c r="B4880" s="8"/>
      <c r="C4880" s="11"/>
    </row>
    <row r="4881" spans="2:3" x14ac:dyDescent="0.3">
      <c r="B4881" s="8"/>
      <c r="C4881" s="11"/>
    </row>
    <row r="4882" spans="2:3" x14ac:dyDescent="0.3">
      <c r="B4882" s="8"/>
      <c r="C4882" s="11"/>
    </row>
    <row r="4883" spans="2:3" x14ac:dyDescent="0.3">
      <c r="B4883" s="8"/>
      <c r="C4883" s="11"/>
    </row>
    <row r="4884" spans="2:3" x14ac:dyDescent="0.3">
      <c r="B4884" s="8"/>
      <c r="C4884" s="11"/>
    </row>
    <row r="4885" spans="2:3" x14ac:dyDescent="0.3">
      <c r="B4885" s="8"/>
      <c r="C4885" s="11"/>
    </row>
    <row r="4886" spans="2:3" x14ac:dyDescent="0.3">
      <c r="B4886" s="8"/>
      <c r="C4886" s="11"/>
    </row>
    <row r="4887" spans="2:3" x14ac:dyDescent="0.3">
      <c r="B4887" s="8"/>
      <c r="C4887" s="11"/>
    </row>
    <row r="4888" spans="2:3" x14ac:dyDescent="0.3">
      <c r="B4888" s="8"/>
      <c r="C4888" s="11"/>
    </row>
    <row r="4889" spans="2:3" x14ac:dyDescent="0.3">
      <c r="B4889" s="8"/>
      <c r="C4889" s="11"/>
    </row>
    <row r="4890" spans="2:3" x14ac:dyDescent="0.3">
      <c r="B4890" s="8"/>
      <c r="C4890" s="11"/>
    </row>
    <row r="4891" spans="2:3" x14ac:dyDescent="0.3">
      <c r="B4891" s="8"/>
      <c r="C4891" s="11"/>
    </row>
    <row r="4892" spans="2:3" x14ac:dyDescent="0.3">
      <c r="B4892" s="8"/>
      <c r="C4892" s="11"/>
    </row>
    <row r="4893" spans="2:3" x14ac:dyDescent="0.3">
      <c r="B4893" s="8"/>
      <c r="C4893" s="11"/>
    </row>
    <row r="4894" spans="2:3" x14ac:dyDescent="0.3">
      <c r="B4894" s="8"/>
      <c r="C4894" s="11"/>
    </row>
    <row r="4895" spans="2:3" x14ac:dyDescent="0.3">
      <c r="B4895" s="8"/>
      <c r="C4895" s="11"/>
    </row>
    <row r="4896" spans="2:3" x14ac:dyDescent="0.3">
      <c r="B4896" s="8"/>
      <c r="C4896" s="11"/>
    </row>
    <row r="4897" spans="2:3" x14ac:dyDescent="0.3">
      <c r="B4897" s="8"/>
      <c r="C4897" s="11"/>
    </row>
    <row r="4898" spans="2:3" x14ac:dyDescent="0.3">
      <c r="B4898" s="8"/>
      <c r="C4898" s="11"/>
    </row>
    <row r="4899" spans="2:3" x14ac:dyDescent="0.3">
      <c r="B4899" s="8"/>
      <c r="C4899" s="11"/>
    </row>
    <row r="4900" spans="2:3" x14ac:dyDescent="0.3">
      <c r="B4900" s="8"/>
      <c r="C4900" s="11"/>
    </row>
    <row r="4901" spans="2:3" x14ac:dyDescent="0.3">
      <c r="B4901" s="8"/>
      <c r="C4901" s="11"/>
    </row>
    <row r="4902" spans="2:3" x14ac:dyDescent="0.3">
      <c r="B4902" s="8"/>
      <c r="C4902" s="11"/>
    </row>
    <row r="4903" spans="2:3" x14ac:dyDescent="0.3">
      <c r="B4903" s="8"/>
      <c r="C4903" s="11"/>
    </row>
    <row r="4904" spans="2:3" x14ac:dyDescent="0.3">
      <c r="B4904" s="8"/>
      <c r="C4904" s="11"/>
    </row>
    <row r="4905" spans="2:3" x14ac:dyDescent="0.3">
      <c r="B4905" s="8"/>
      <c r="C4905" s="11"/>
    </row>
    <row r="4906" spans="2:3" x14ac:dyDescent="0.3">
      <c r="B4906" s="8"/>
      <c r="C4906" s="11"/>
    </row>
    <row r="4907" spans="2:3" x14ac:dyDescent="0.3">
      <c r="B4907" s="8"/>
      <c r="C4907" s="11"/>
    </row>
    <row r="4908" spans="2:3" x14ac:dyDescent="0.3">
      <c r="B4908" s="8"/>
      <c r="C4908" s="11"/>
    </row>
    <row r="4909" spans="2:3" x14ac:dyDescent="0.3">
      <c r="B4909" s="8"/>
      <c r="C4909" s="11"/>
    </row>
    <row r="4910" spans="2:3" x14ac:dyDescent="0.3">
      <c r="B4910" s="8"/>
      <c r="C4910" s="11"/>
    </row>
    <row r="4911" spans="2:3" x14ac:dyDescent="0.3">
      <c r="B4911" s="8"/>
      <c r="C4911" s="11"/>
    </row>
    <row r="4912" spans="2:3" x14ac:dyDescent="0.3">
      <c r="B4912" s="8"/>
      <c r="C4912" s="11"/>
    </row>
    <row r="4913" spans="2:3" x14ac:dyDescent="0.3">
      <c r="B4913" s="8"/>
      <c r="C4913" s="11"/>
    </row>
    <row r="4914" spans="2:3" x14ac:dyDescent="0.3">
      <c r="B4914" s="8"/>
      <c r="C4914" s="11"/>
    </row>
    <row r="4915" spans="2:3" x14ac:dyDescent="0.3">
      <c r="B4915" s="8"/>
      <c r="C4915" s="11"/>
    </row>
    <row r="4916" spans="2:3" x14ac:dyDescent="0.3">
      <c r="B4916" s="8"/>
      <c r="C4916" s="11"/>
    </row>
    <row r="4917" spans="2:3" x14ac:dyDescent="0.3">
      <c r="B4917" s="8"/>
      <c r="C4917" s="11"/>
    </row>
    <row r="4918" spans="2:3" x14ac:dyDescent="0.3">
      <c r="B4918" s="8"/>
      <c r="C4918" s="11"/>
    </row>
    <row r="4919" spans="2:3" x14ac:dyDescent="0.3">
      <c r="B4919" s="8"/>
      <c r="C4919" s="11"/>
    </row>
    <row r="4920" spans="2:3" x14ac:dyDescent="0.3">
      <c r="B4920" s="8"/>
      <c r="C4920" s="11"/>
    </row>
    <row r="4921" spans="2:3" x14ac:dyDescent="0.3">
      <c r="B4921" s="8"/>
      <c r="C4921" s="11"/>
    </row>
    <row r="4922" spans="2:3" x14ac:dyDescent="0.3">
      <c r="B4922" s="8"/>
      <c r="C4922" s="11"/>
    </row>
    <row r="4923" spans="2:3" x14ac:dyDescent="0.3">
      <c r="B4923" s="8"/>
      <c r="C4923" s="11"/>
    </row>
    <row r="4924" spans="2:3" x14ac:dyDescent="0.3">
      <c r="B4924" s="8"/>
      <c r="C4924" s="11"/>
    </row>
    <row r="4925" spans="2:3" x14ac:dyDescent="0.3">
      <c r="B4925" s="8"/>
      <c r="C4925" s="11"/>
    </row>
    <row r="4926" spans="2:3" x14ac:dyDescent="0.3">
      <c r="B4926" s="8"/>
      <c r="C4926" s="11"/>
    </row>
    <row r="4927" spans="2:3" x14ac:dyDescent="0.3">
      <c r="B4927" s="8"/>
      <c r="C4927" s="11"/>
    </row>
    <row r="4928" spans="2:3" x14ac:dyDescent="0.3">
      <c r="B4928" s="8"/>
      <c r="C4928" s="11"/>
    </row>
    <row r="4929" spans="2:3" x14ac:dyDescent="0.3">
      <c r="B4929" s="8"/>
      <c r="C4929" s="11"/>
    </row>
    <row r="4930" spans="2:3" x14ac:dyDescent="0.3">
      <c r="B4930" s="8"/>
      <c r="C4930" s="11"/>
    </row>
    <row r="4931" spans="2:3" x14ac:dyDescent="0.3">
      <c r="B4931" s="8"/>
      <c r="C4931" s="11"/>
    </row>
    <row r="4932" spans="2:3" x14ac:dyDescent="0.3">
      <c r="B4932" s="8"/>
      <c r="C4932" s="11"/>
    </row>
    <row r="4933" spans="2:3" x14ac:dyDescent="0.3">
      <c r="B4933" s="8"/>
      <c r="C4933" s="11"/>
    </row>
    <row r="4934" spans="2:3" x14ac:dyDescent="0.3">
      <c r="B4934" s="8"/>
      <c r="C4934" s="11"/>
    </row>
    <row r="4935" spans="2:3" x14ac:dyDescent="0.3">
      <c r="B4935" s="8"/>
      <c r="C4935" s="11"/>
    </row>
    <row r="4936" spans="2:3" x14ac:dyDescent="0.3">
      <c r="B4936" s="8"/>
      <c r="C4936" s="11"/>
    </row>
    <row r="4937" spans="2:3" x14ac:dyDescent="0.3">
      <c r="B4937" s="8"/>
      <c r="C4937" s="11"/>
    </row>
    <row r="4938" spans="2:3" x14ac:dyDescent="0.3">
      <c r="B4938" s="8"/>
      <c r="C4938" s="11"/>
    </row>
    <row r="4939" spans="2:3" x14ac:dyDescent="0.3">
      <c r="B4939" s="8"/>
      <c r="C4939" s="11"/>
    </row>
    <row r="4940" spans="2:3" x14ac:dyDescent="0.3">
      <c r="B4940" s="8"/>
      <c r="C4940" s="11"/>
    </row>
    <row r="4941" spans="2:3" x14ac:dyDescent="0.3">
      <c r="B4941" s="8"/>
      <c r="C4941" s="11"/>
    </row>
    <row r="4942" spans="2:3" x14ac:dyDescent="0.3">
      <c r="B4942" s="8"/>
      <c r="C4942" s="11"/>
    </row>
    <row r="4943" spans="2:3" x14ac:dyDescent="0.3">
      <c r="B4943" s="8"/>
      <c r="C4943" s="11"/>
    </row>
    <row r="4944" spans="2:3" x14ac:dyDescent="0.3">
      <c r="B4944" s="8"/>
      <c r="C4944" s="11"/>
    </row>
    <row r="4945" spans="2:3" x14ac:dyDescent="0.3">
      <c r="B4945" s="8"/>
      <c r="C4945" s="11"/>
    </row>
    <row r="4946" spans="2:3" x14ac:dyDescent="0.3">
      <c r="B4946" s="8"/>
      <c r="C4946" s="11"/>
    </row>
    <row r="4947" spans="2:3" x14ac:dyDescent="0.3">
      <c r="B4947" s="8"/>
      <c r="C4947" s="11"/>
    </row>
    <row r="4948" spans="2:3" x14ac:dyDescent="0.3">
      <c r="B4948" s="8"/>
      <c r="C4948" s="11"/>
    </row>
    <row r="4949" spans="2:3" x14ac:dyDescent="0.3">
      <c r="B4949" s="8"/>
      <c r="C4949" s="11"/>
    </row>
    <row r="4950" spans="2:3" x14ac:dyDescent="0.3">
      <c r="B4950" s="8"/>
      <c r="C4950" s="11"/>
    </row>
    <row r="4951" spans="2:3" x14ac:dyDescent="0.3">
      <c r="B4951" s="8"/>
      <c r="C4951" s="11"/>
    </row>
    <row r="4952" spans="2:3" x14ac:dyDescent="0.3">
      <c r="B4952" s="8"/>
      <c r="C4952" s="11"/>
    </row>
    <row r="4953" spans="2:3" x14ac:dyDescent="0.3">
      <c r="B4953" s="8"/>
      <c r="C4953" s="11"/>
    </row>
    <row r="4954" spans="2:3" x14ac:dyDescent="0.3">
      <c r="B4954" s="8"/>
      <c r="C4954" s="11"/>
    </row>
    <row r="4955" spans="2:3" x14ac:dyDescent="0.3">
      <c r="B4955" s="8"/>
      <c r="C4955" s="11"/>
    </row>
    <row r="4956" spans="2:3" x14ac:dyDescent="0.3">
      <c r="B4956" s="8"/>
      <c r="C4956" s="11"/>
    </row>
    <row r="4957" spans="2:3" x14ac:dyDescent="0.3">
      <c r="B4957" s="8"/>
      <c r="C4957" s="11"/>
    </row>
    <row r="4958" spans="2:3" x14ac:dyDescent="0.3">
      <c r="B4958" s="8"/>
      <c r="C4958" s="11"/>
    </row>
    <row r="4959" spans="2:3" x14ac:dyDescent="0.3">
      <c r="B4959" s="8"/>
      <c r="C4959" s="11"/>
    </row>
    <row r="4960" spans="2:3" x14ac:dyDescent="0.3">
      <c r="B4960" s="8"/>
      <c r="C4960" s="11"/>
    </row>
    <row r="4961" spans="2:3" x14ac:dyDescent="0.3">
      <c r="B4961" s="8"/>
      <c r="C4961" s="11"/>
    </row>
    <row r="4962" spans="2:3" x14ac:dyDescent="0.3">
      <c r="B4962" s="8"/>
      <c r="C4962" s="11"/>
    </row>
    <row r="4963" spans="2:3" x14ac:dyDescent="0.3">
      <c r="B4963" s="8"/>
      <c r="C4963" s="11"/>
    </row>
    <row r="4964" spans="2:3" x14ac:dyDescent="0.3">
      <c r="B4964" s="8"/>
      <c r="C4964" s="11"/>
    </row>
    <row r="4965" spans="2:3" x14ac:dyDescent="0.3">
      <c r="B4965" s="8"/>
      <c r="C4965" s="11"/>
    </row>
    <row r="4966" spans="2:3" x14ac:dyDescent="0.3">
      <c r="B4966" s="8"/>
      <c r="C4966" s="11"/>
    </row>
    <row r="4967" spans="2:3" x14ac:dyDescent="0.3">
      <c r="B4967" s="8"/>
      <c r="C4967" s="11"/>
    </row>
    <row r="4968" spans="2:3" x14ac:dyDescent="0.3">
      <c r="B4968" s="8"/>
      <c r="C4968" s="11"/>
    </row>
    <row r="4969" spans="2:3" x14ac:dyDescent="0.3">
      <c r="B4969" s="8"/>
      <c r="C4969" s="11"/>
    </row>
    <row r="4970" spans="2:3" x14ac:dyDescent="0.3">
      <c r="B4970" s="8"/>
      <c r="C4970" s="11"/>
    </row>
    <row r="4971" spans="2:3" x14ac:dyDescent="0.3">
      <c r="B4971" s="8"/>
      <c r="C4971" s="11"/>
    </row>
    <row r="4972" spans="2:3" x14ac:dyDescent="0.3">
      <c r="B4972" s="8"/>
      <c r="C4972" s="11"/>
    </row>
    <row r="4973" spans="2:3" x14ac:dyDescent="0.3">
      <c r="B4973" s="8"/>
      <c r="C4973" s="11"/>
    </row>
    <row r="4974" spans="2:3" x14ac:dyDescent="0.3">
      <c r="B4974" s="8"/>
      <c r="C4974" s="11"/>
    </row>
    <row r="4975" spans="2:3" x14ac:dyDescent="0.3">
      <c r="B4975" s="8"/>
      <c r="C4975" s="11"/>
    </row>
    <row r="4976" spans="2:3" x14ac:dyDescent="0.3">
      <c r="B4976" s="8"/>
      <c r="C4976" s="11"/>
    </row>
    <row r="4977" spans="2:3" x14ac:dyDescent="0.3">
      <c r="B4977" s="8"/>
      <c r="C4977" s="11"/>
    </row>
    <row r="4978" spans="2:3" x14ac:dyDescent="0.3">
      <c r="B4978" s="8"/>
      <c r="C4978" s="11"/>
    </row>
    <row r="4979" spans="2:3" x14ac:dyDescent="0.3">
      <c r="B4979" s="8"/>
      <c r="C4979" s="11"/>
    </row>
    <row r="4980" spans="2:3" x14ac:dyDescent="0.3">
      <c r="B4980" s="8"/>
      <c r="C4980" s="11"/>
    </row>
    <row r="4981" spans="2:3" x14ac:dyDescent="0.3">
      <c r="B4981" s="8"/>
      <c r="C4981" s="11"/>
    </row>
    <row r="4982" spans="2:3" x14ac:dyDescent="0.3">
      <c r="B4982" s="8"/>
      <c r="C4982" s="11"/>
    </row>
    <row r="4983" spans="2:3" x14ac:dyDescent="0.3">
      <c r="B4983" s="8"/>
      <c r="C4983" s="11"/>
    </row>
    <row r="4984" spans="2:3" x14ac:dyDescent="0.3">
      <c r="B4984" s="8"/>
      <c r="C4984" s="11"/>
    </row>
    <row r="4985" spans="2:3" x14ac:dyDescent="0.3">
      <c r="B4985" s="8"/>
      <c r="C4985" s="11"/>
    </row>
    <row r="4986" spans="2:3" x14ac:dyDescent="0.3">
      <c r="B4986" s="8"/>
      <c r="C4986" s="11"/>
    </row>
    <row r="4987" spans="2:3" x14ac:dyDescent="0.3">
      <c r="B4987" s="8"/>
      <c r="C4987" s="11"/>
    </row>
    <row r="4988" spans="2:3" x14ac:dyDescent="0.3">
      <c r="B4988" s="8"/>
      <c r="C4988" s="11"/>
    </row>
    <row r="4989" spans="2:3" x14ac:dyDescent="0.3">
      <c r="B4989" s="8"/>
      <c r="C4989" s="11"/>
    </row>
    <row r="4990" spans="2:3" x14ac:dyDescent="0.3">
      <c r="B4990" s="8"/>
      <c r="C4990" s="11"/>
    </row>
    <row r="4991" spans="2:3" x14ac:dyDescent="0.3">
      <c r="B4991" s="8"/>
      <c r="C4991" s="11"/>
    </row>
    <row r="4992" spans="2:3" x14ac:dyDescent="0.3">
      <c r="B4992" s="8"/>
      <c r="C4992" s="11"/>
    </row>
    <row r="4993" spans="2:3" x14ac:dyDescent="0.3">
      <c r="B4993" s="8"/>
      <c r="C4993" s="11"/>
    </row>
    <row r="4994" spans="2:3" x14ac:dyDescent="0.3">
      <c r="B4994" s="8"/>
      <c r="C4994" s="11"/>
    </row>
    <row r="4995" spans="2:3" x14ac:dyDescent="0.3">
      <c r="B4995" s="8"/>
      <c r="C4995" s="11"/>
    </row>
    <row r="4996" spans="2:3" x14ac:dyDescent="0.3">
      <c r="B4996" s="8"/>
      <c r="C4996" s="11"/>
    </row>
    <row r="4997" spans="2:3" x14ac:dyDescent="0.3">
      <c r="B4997" s="8"/>
      <c r="C4997" s="11"/>
    </row>
    <row r="4998" spans="2:3" x14ac:dyDescent="0.3">
      <c r="B4998" s="8"/>
      <c r="C4998" s="11"/>
    </row>
    <row r="4999" spans="2:3" x14ac:dyDescent="0.3">
      <c r="B4999" s="8"/>
      <c r="C4999" s="11"/>
    </row>
    <row r="5000" spans="2:3" x14ac:dyDescent="0.3">
      <c r="B5000" s="8"/>
      <c r="C5000" s="11"/>
    </row>
    <row r="5001" spans="2:3" x14ac:dyDescent="0.3">
      <c r="B5001" s="8"/>
      <c r="C5001" s="11"/>
    </row>
    <row r="5002" spans="2:3" x14ac:dyDescent="0.3">
      <c r="B5002" s="8"/>
      <c r="C5002" s="11"/>
    </row>
    <row r="5003" spans="2:3" x14ac:dyDescent="0.3">
      <c r="B5003" s="8"/>
      <c r="C5003" s="11"/>
    </row>
    <row r="5004" spans="2:3" x14ac:dyDescent="0.3">
      <c r="B5004" s="8"/>
      <c r="C5004" s="11"/>
    </row>
    <row r="5005" spans="2:3" x14ac:dyDescent="0.3">
      <c r="B5005" s="8"/>
      <c r="C5005" s="11"/>
    </row>
    <row r="5006" spans="2:3" x14ac:dyDescent="0.3">
      <c r="B5006" s="8"/>
      <c r="C5006" s="11"/>
    </row>
    <row r="5007" spans="2:3" x14ac:dyDescent="0.3">
      <c r="B5007" s="8"/>
      <c r="C5007" s="11"/>
    </row>
    <row r="5008" spans="2:3" x14ac:dyDescent="0.3">
      <c r="B5008" s="8"/>
      <c r="C5008" s="11"/>
    </row>
    <row r="5009" spans="2:3" x14ac:dyDescent="0.3">
      <c r="B5009" s="8"/>
      <c r="C5009" s="11"/>
    </row>
    <row r="5010" spans="2:3" x14ac:dyDescent="0.3">
      <c r="B5010" s="8"/>
      <c r="C5010" s="11"/>
    </row>
    <row r="5011" spans="2:3" x14ac:dyDescent="0.3">
      <c r="B5011" s="8"/>
      <c r="C5011" s="11"/>
    </row>
    <row r="5012" spans="2:3" x14ac:dyDescent="0.3">
      <c r="B5012" s="8"/>
      <c r="C5012" s="11"/>
    </row>
    <row r="5013" spans="2:3" x14ac:dyDescent="0.3">
      <c r="B5013" s="8"/>
      <c r="C5013" s="11"/>
    </row>
    <row r="5014" spans="2:3" x14ac:dyDescent="0.3">
      <c r="B5014" s="8"/>
      <c r="C5014" s="11"/>
    </row>
    <row r="5015" spans="2:3" x14ac:dyDescent="0.3">
      <c r="B5015" s="8"/>
      <c r="C5015" s="11"/>
    </row>
    <row r="5016" spans="2:3" x14ac:dyDescent="0.3">
      <c r="B5016" s="8"/>
      <c r="C5016" s="11"/>
    </row>
    <row r="5017" spans="2:3" x14ac:dyDescent="0.3">
      <c r="B5017" s="8"/>
      <c r="C5017" s="11"/>
    </row>
    <row r="5018" spans="2:3" x14ac:dyDescent="0.3">
      <c r="B5018" s="8"/>
      <c r="C5018" s="11"/>
    </row>
    <row r="5019" spans="2:3" x14ac:dyDescent="0.3">
      <c r="B5019" s="8"/>
      <c r="C5019" s="11"/>
    </row>
    <row r="5020" spans="2:3" x14ac:dyDescent="0.3">
      <c r="B5020" s="8"/>
      <c r="C5020" s="11"/>
    </row>
    <row r="5021" spans="2:3" x14ac:dyDescent="0.3">
      <c r="B5021" s="8"/>
      <c r="C5021" s="11"/>
    </row>
    <row r="5022" spans="2:3" x14ac:dyDescent="0.3">
      <c r="B5022" s="8"/>
      <c r="C5022" s="11"/>
    </row>
    <row r="5023" spans="2:3" x14ac:dyDescent="0.3">
      <c r="B5023" s="8"/>
      <c r="C5023" s="11"/>
    </row>
    <row r="5024" spans="2:3" x14ac:dyDescent="0.3">
      <c r="B5024" s="8"/>
      <c r="C5024" s="11"/>
    </row>
    <row r="5025" spans="2:3" x14ac:dyDescent="0.3">
      <c r="B5025" s="8"/>
      <c r="C5025" s="11"/>
    </row>
    <row r="5026" spans="2:3" x14ac:dyDescent="0.3">
      <c r="B5026" s="8"/>
      <c r="C5026" s="11"/>
    </row>
    <row r="5027" spans="2:3" x14ac:dyDescent="0.3">
      <c r="B5027" s="8"/>
      <c r="C5027" s="11"/>
    </row>
    <row r="5028" spans="2:3" x14ac:dyDescent="0.3">
      <c r="B5028" s="8"/>
      <c r="C5028" s="11"/>
    </row>
    <row r="5029" spans="2:3" x14ac:dyDescent="0.3">
      <c r="B5029" s="8"/>
      <c r="C5029" s="11"/>
    </row>
    <row r="5030" spans="2:3" x14ac:dyDescent="0.3">
      <c r="B5030" s="8"/>
      <c r="C5030" s="11"/>
    </row>
    <row r="5031" spans="2:3" x14ac:dyDescent="0.3">
      <c r="B5031" s="8"/>
      <c r="C5031" s="11"/>
    </row>
    <row r="5032" spans="2:3" x14ac:dyDescent="0.3">
      <c r="B5032" s="8"/>
      <c r="C5032" s="11"/>
    </row>
    <row r="5033" spans="2:3" x14ac:dyDescent="0.3">
      <c r="B5033" s="8"/>
      <c r="C5033" s="11"/>
    </row>
    <row r="5034" spans="2:3" x14ac:dyDescent="0.3">
      <c r="B5034" s="8"/>
      <c r="C5034" s="11"/>
    </row>
    <row r="5035" spans="2:3" x14ac:dyDescent="0.3">
      <c r="B5035" s="8"/>
      <c r="C5035" s="11"/>
    </row>
    <row r="5036" spans="2:3" x14ac:dyDescent="0.3">
      <c r="B5036" s="8"/>
      <c r="C5036" s="11"/>
    </row>
    <row r="5037" spans="2:3" x14ac:dyDescent="0.3">
      <c r="B5037" s="8"/>
      <c r="C5037" s="11"/>
    </row>
    <row r="5038" spans="2:3" x14ac:dyDescent="0.3">
      <c r="B5038" s="8"/>
      <c r="C5038" s="11"/>
    </row>
    <row r="5039" spans="2:3" x14ac:dyDescent="0.3">
      <c r="B5039" s="8"/>
      <c r="C5039" s="11"/>
    </row>
    <row r="5040" spans="2:3" x14ac:dyDescent="0.3">
      <c r="B5040" s="8"/>
      <c r="C5040" s="11"/>
    </row>
    <row r="5041" spans="2:3" x14ac:dyDescent="0.3">
      <c r="B5041" s="8"/>
      <c r="C5041" s="11"/>
    </row>
    <row r="5042" spans="2:3" x14ac:dyDescent="0.3">
      <c r="B5042" s="8"/>
      <c r="C5042" s="11"/>
    </row>
    <row r="5043" spans="2:3" x14ac:dyDescent="0.3">
      <c r="B5043" s="8"/>
      <c r="C5043" s="11"/>
    </row>
    <row r="5044" spans="2:3" x14ac:dyDescent="0.3">
      <c r="B5044" s="8"/>
      <c r="C5044" s="11"/>
    </row>
    <row r="5045" spans="2:3" x14ac:dyDescent="0.3">
      <c r="B5045" s="8"/>
      <c r="C5045" s="11"/>
    </row>
    <row r="5046" spans="2:3" x14ac:dyDescent="0.3">
      <c r="B5046" s="8"/>
      <c r="C5046" s="11"/>
    </row>
    <row r="5047" spans="2:3" x14ac:dyDescent="0.3">
      <c r="B5047" s="8"/>
      <c r="C5047" s="11"/>
    </row>
    <row r="5048" spans="2:3" x14ac:dyDescent="0.3">
      <c r="B5048" s="8"/>
      <c r="C5048" s="11"/>
    </row>
    <row r="5049" spans="2:3" x14ac:dyDescent="0.3">
      <c r="B5049" s="8"/>
      <c r="C5049" s="11"/>
    </row>
    <row r="5050" spans="2:3" x14ac:dyDescent="0.3">
      <c r="B5050" s="8"/>
      <c r="C5050" s="11"/>
    </row>
    <row r="5051" spans="2:3" x14ac:dyDescent="0.3">
      <c r="B5051" s="8"/>
      <c r="C5051" s="11"/>
    </row>
    <row r="5052" spans="2:3" x14ac:dyDescent="0.3">
      <c r="B5052" s="8"/>
      <c r="C5052" s="11"/>
    </row>
    <row r="5053" spans="2:3" x14ac:dyDescent="0.3">
      <c r="B5053" s="8"/>
      <c r="C5053" s="11"/>
    </row>
    <row r="5054" spans="2:3" x14ac:dyDescent="0.3">
      <c r="B5054" s="8"/>
      <c r="C5054" s="11"/>
    </row>
    <row r="5055" spans="2:3" x14ac:dyDescent="0.3">
      <c r="B5055" s="8"/>
      <c r="C5055" s="11"/>
    </row>
    <row r="5056" spans="2:3" x14ac:dyDescent="0.3">
      <c r="B5056" s="8"/>
      <c r="C5056" s="11"/>
    </row>
    <row r="5057" spans="2:3" x14ac:dyDescent="0.3">
      <c r="B5057" s="8"/>
      <c r="C5057" s="11"/>
    </row>
    <row r="5058" spans="2:3" x14ac:dyDescent="0.3">
      <c r="B5058" s="8"/>
      <c r="C5058" s="11"/>
    </row>
    <row r="5059" spans="2:3" x14ac:dyDescent="0.3">
      <c r="B5059" s="8"/>
      <c r="C5059" s="11"/>
    </row>
    <row r="5060" spans="2:3" x14ac:dyDescent="0.3">
      <c r="B5060" s="8"/>
      <c r="C5060" s="11"/>
    </row>
    <row r="5061" spans="2:3" x14ac:dyDescent="0.3">
      <c r="B5061" s="8"/>
      <c r="C5061" s="11"/>
    </row>
    <row r="5062" spans="2:3" x14ac:dyDescent="0.3">
      <c r="B5062" s="8"/>
      <c r="C5062" s="11"/>
    </row>
    <row r="5063" spans="2:3" x14ac:dyDescent="0.3">
      <c r="B5063" s="8"/>
      <c r="C5063" s="11"/>
    </row>
    <row r="5064" spans="2:3" x14ac:dyDescent="0.3">
      <c r="B5064" s="8"/>
      <c r="C5064" s="11"/>
    </row>
    <row r="5065" spans="2:3" x14ac:dyDescent="0.3">
      <c r="B5065" s="8"/>
      <c r="C5065" s="11"/>
    </row>
    <row r="5066" spans="2:3" x14ac:dyDescent="0.3">
      <c r="B5066" s="8"/>
      <c r="C5066" s="11"/>
    </row>
    <row r="5067" spans="2:3" x14ac:dyDescent="0.3">
      <c r="B5067" s="8"/>
      <c r="C5067" s="11"/>
    </row>
    <row r="5068" spans="2:3" x14ac:dyDescent="0.3">
      <c r="B5068" s="8"/>
      <c r="C5068" s="11"/>
    </row>
    <row r="5069" spans="2:3" x14ac:dyDescent="0.3">
      <c r="B5069" s="8"/>
      <c r="C5069" s="11"/>
    </row>
    <row r="5070" spans="2:3" x14ac:dyDescent="0.3">
      <c r="B5070" s="8"/>
      <c r="C5070" s="11"/>
    </row>
    <row r="5071" spans="2:3" x14ac:dyDescent="0.3">
      <c r="B5071" s="8"/>
      <c r="C5071" s="11"/>
    </row>
    <row r="5072" spans="2:3" x14ac:dyDescent="0.3">
      <c r="B5072" s="8"/>
      <c r="C5072" s="11"/>
    </row>
    <row r="5073" spans="2:3" x14ac:dyDescent="0.3">
      <c r="B5073" s="8"/>
      <c r="C5073" s="11"/>
    </row>
    <row r="5074" spans="2:3" x14ac:dyDescent="0.3">
      <c r="B5074" s="8"/>
      <c r="C5074" s="11"/>
    </row>
    <row r="5075" spans="2:3" x14ac:dyDescent="0.3">
      <c r="B5075" s="8"/>
      <c r="C5075" s="11"/>
    </row>
    <row r="5076" spans="2:3" x14ac:dyDescent="0.3">
      <c r="B5076" s="8"/>
      <c r="C5076" s="11"/>
    </row>
    <row r="5077" spans="2:3" x14ac:dyDescent="0.3">
      <c r="B5077" s="8"/>
      <c r="C5077" s="11"/>
    </row>
    <row r="5078" spans="2:3" x14ac:dyDescent="0.3">
      <c r="B5078" s="8"/>
      <c r="C5078" s="11"/>
    </row>
    <row r="5079" spans="2:3" x14ac:dyDescent="0.3">
      <c r="B5079" s="8"/>
      <c r="C5079" s="11"/>
    </row>
    <row r="5080" spans="2:3" x14ac:dyDescent="0.3">
      <c r="B5080" s="8"/>
      <c r="C5080" s="11"/>
    </row>
    <row r="5081" spans="2:3" x14ac:dyDescent="0.3">
      <c r="B5081" s="8"/>
      <c r="C5081" s="11"/>
    </row>
    <row r="5082" spans="2:3" x14ac:dyDescent="0.3">
      <c r="B5082" s="8"/>
      <c r="C5082" s="11"/>
    </row>
    <row r="5083" spans="2:3" x14ac:dyDescent="0.3">
      <c r="B5083" s="8"/>
      <c r="C5083" s="11"/>
    </row>
    <row r="5084" spans="2:3" x14ac:dyDescent="0.3">
      <c r="B5084" s="8"/>
      <c r="C5084" s="11"/>
    </row>
    <row r="5085" spans="2:3" x14ac:dyDescent="0.3">
      <c r="B5085" s="8"/>
      <c r="C5085" s="11"/>
    </row>
    <row r="5086" spans="2:3" x14ac:dyDescent="0.3">
      <c r="B5086" s="8"/>
      <c r="C5086" s="11"/>
    </row>
    <row r="5087" spans="2:3" x14ac:dyDescent="0.3">
      <c r="B5087" s="8"/>
      <c r="C5087" s="11"/>
    </row>
    <row r="5088" spans="2:3" x14ac:dyDescent="0.3">
      <c r="B5088" s="8"/>
      <c r="C5088" s="11"/>
    </row>
    <row r="5089" spans="2:3" x14ac:dyDescent="0.3">
      <c r="B5089" s="8"/>
      <c r="C5089" s="11"/>
    </row>
    <row r="5090" spans="2:3" x14ac:dyDescent="0.3">
      <c r="B5090" s="8"/>
      <c r="C5090" s="11"/>
    </row>
    <row r="5091" spans="2:3" x14ac:dyDescent="0.3">
      <c r="B5091" s="8"/>
      <c r="C5091" s="11"/>
    </row>
    <row r="5092" spans="2:3" x14ac:dyDescent="0.3">
      <c r="B5092" s="8"/>
      <c r="C5092" s="11"/>
    </row>
    <row r="5093" spans="2:3" x14ac:dyDescent="0.3">
      <c r="B5093" s="8"/>
      <c r="C5093" s="11"/>
    </row>
    <row r="5094" spans="2:3" x14ac:dyDescent="0.3">
      <c r="B5094" s="8"/>
      <c r="C5094" s="11"/>
    </row>
    <row r="5095" spans="2:3" x14ac:dyDescent="0.3">
      <c r="B5095" s="8"/>
      <c r="C5095" s="11"/>
    </row>
    <row r="5096" spans="2:3" x14ac:dyDescent="0.3">
      <c r="B5096" s="8"/>
      <c r="C5096" s="11"/>
    </row>
    <row r="5097" spans="2:3" x14ac:dyDescent="0.3">
      <c r="B5097" s="8"/>
      <c r="C5097" s="11"/>
    </row>
    <row r="5098" spans="2:3" x14ac:dyDescent="0.3">
      <c r="B5098" s="8"/>
      <c r="C5098" s="11"/>
    </row>
    <row r="5099" spans="2:3" x14ac:dyDescent="0.3">
      <c r="B5099" s="8"/>
      <c r="C5099" s="11"/>
    </row>
    <row r="5100" spans="2:3" x14ac:dyDescent="0.3">
      <c r="B5100" s="8"/>
      <c r="C5100" s="11"/>
    </row>
    <row r="5101" spans="2:3" x14ac:dyDescent="0.3">
      <c r="B5101" s="8"/>
      <c r="C5101" s="11"/>
    </row>
    <row r="5102" spans="2:3" x14ac:dyDescent="0.3">
      <c r="B5102" s="8"/>
      <c r="C5102" s="11"/>
    </row>
    <row r="5103" spans="2:3" x14ac:dyDescent="0.3">
      <c r="B5103" s="8"/>
      <c r="C5103" s="11"/>
    </row>
    <row r="5104" spans="2:3" x14ac:dyDescent="0.3">
      <c r="B5104" s="8"/>
      <c r="C5104" s="11"/>
    </row>
    <row r="5105" spans="2:3" x14ac:dyDescent="0.3">
      <c r="B5105" s="8"/>
      <c r="C5105" s="11"/>
    </row>
    <row r="5106" spans="2:3" x14ac:dyDescent="0.3">
      <c r="B5106" s="8"/>
      <c r="C5106" s="11"/>
    </row>
    <row r="5107" spans="2:3" x14ac:dyDescent="0.3">
      <c r="B5107" s="8"/>
      <c r="C5107" s="11"/>
    </row>
    <row r="5108" spans="2:3" x14ac:dyDescent="0.3">
      <c r="B5108" s="8"/>
      <c r="C5108" s="11"/>
    </row>
    <row r="5109" spans="2:3" x14ac:dyDescent="0.3">
      <c r="B5109" s="8"/>
      <c r="C5109" s="11"/>
    </row>
    <row r="5110" spans="2:3" x14ac:dyDescent="0.3">
      <c r="B5110" s="8"/>
      <c r="C5110" s="11"/>
    </row>
    <row r="5111" spans="2:3" x14ac:dyDescent="0.3">
      <c r="B5111" s="8"/>
      <c r="C5111" s="11"/>
    </row>
    <row r="5112" spans="2:3" x14ac:dyDescent="0.3">
      <c r="B5112" s="8"/>
      <c r="C5112" s="11"/>
    </row>
    <row r="5113" spans="2:3" x14ac:dyDescent="0.3">
      <c r="B5113" s="8"/>
      <c r="C5113" s="11"/>
    </row>
    <row r="5114" spans="2:3" x14ac:dyDescent="0.3">
      <c r="B5114" s="8"/>
      <c r="C5114" s="11"/>
    </row>
    <row r="5115" spans="2:3" x14ac:dyDescent="0.3">
      <c r="B5115" s="8"/>
      <c r="C5115" s="11"/>
    </row>
    <row r="5116" spans="2:3" x14ac:dyDescent="0.3">
      <c r="B5116" s="8"/>
      <c r="C5116" s="11"/>
    </row>
    <row r="5117" spans="2:3" x14ac:dyDescent="0.3">
      <c r="B5117" s="8"/>
      <c r="C5117" s="11"/>
    </row>
    <row r="5118" spans="2:3" x14ac:dyDescent="0.3">
      <c r="B5118" s="8"/>
      <c r="C5118" s="11"/>
    </row>
    <row r="5119" spans="2:3" x14ac:dyDescent="0.3">
      <c r="B5119" s="8"/>
      <c r="C5119" s="11"/>
    </row>
    <row r="5120" spans="2:3" x14ac:dyDescent="0.3">
      <c r="B5120" s="8"/>
      <c r="C5120" s="11"/>
    </row>
    <row r="5121" spans="2:3" x14ac:dyDescent="0.3">
      <c r="B5121" s="8"/>
      <c r="C5121" s="11"/>
    </row>
    <row r="5122" spans="2:3" x14ac:dyDescent="0.3">
      <c r="B5122" s="8"/>
      <c r="C5122" s="11"/>
    </row>
    <row r="5123" spans="2:3" x14ac:dyDescent="0.3">
      <c r="B5123" s="8"/>
      <c r="C5123" s="11"/>
    </row>
    <row r="5124" spans="2:3" x14ac:dyDescent="0.3">
      <c r="B5124" s="8"/>
      <c r="C5124" s="11"/>
    </row>
    <row r="5125" spans="2:3" x14ac:dyDescent="0.3">
      <c r="B5125" s="8"/>
      <c r="C5125" s="11"/>
    </row>
    <row r="5126" spans="2:3" x14ac:dyDescent="0.3">
      <c r="B5126" s="8"/>
      <c r="C5126" s="11"/>
    </row>
    <row r="5127" spans="2:3" x14ac:dyDescent="0.3">
      <c r="B5127" s="8"/>
      <c r="C5127" s="11"/>
    </row>
    <row r="5128" spans="2:3" x14ac:dyDescent="0.3">
      <c r="B5128" s="8"/>
      <c r="C5128" s="11"/>
    </row>
    <row r="5129" spans="2:3" x14ac:dyDescent="0.3">
      <c r="B5129" s="8"/>
      <c r="C5129" s="11"/>
    </row>
    <row r="5130" spans="2:3" x14ac:dyDescent="0.3">
      <c r="B5130" s="8"/>
      <c r="C5130" s="11"/>
    </row>
    <row r="5131" spans="2:3" x14ac:dyDescent="0.3">
      <c r="B5131" s="8"/>
      <c r="C5131" s="11"/>
    </row>
    <row r="5132" spans="2:3" x14ac:dyDescent="0.3">
      <c r="B5132" s="8"/>
      <c r="C5132" s="11"/>
    </row>
    <row r="5133" spans="2:3" x14ac:dyDescent="0.3">
      <c r="B5133" s="8"/>
      <c r="C5133" s="11"/>
    </row>
    <row r="5134" spans="2:3" x14ac:dyDescent="0.3">
      <c r="B5134" s="8"/>
      <c r="C5134" s="11"/>
    </row>
    <row r="5135" spans="2:3" x14ac:dyDescent="0.3">
      <c r="B5135" s="8"/>
      <c r="C5135" s="11"/>
    </row>
    <row r="5136" spans="2:3" x14ac:dyDescent="0.3">
      <c r="B5136" s="8"/>
      <c r="C5136" s="11"/>
    </row>
    <row r="5137" spans="2:3" x14ac:dyDescent="0.3">
      <c r="B5137" s="8"/>
      <c r="C5137" s="11"/>
    </row>
    <row r="5138" spans="2:3" x14ac:dyDescent="0.3">
      <c r="B5138" s="8"/>
      <c r="C5138" s="11"/>
    </row>
    <row r="5139" spans="2:3" x14ac:dyDescent="0.3">
      <c r="B5139" s="8"/>
      <c r="C5139" s="11"/>
    </row>
    <row r="5140" spans="2:3" x14ac:dyDescent="0.3">
      <c r="B5140" s="8"/>
      <c r="C5140" s="11"/>
    </row>
    <row r="5141" spans="2:3" x14ac:dyDescent="0.3">
      <c r="B5141" s="8"/>
      <c r="C5141" s="11"/>
    </row>
    <row r="5142" spans="2:3" x14ac:dyDescent="0.3">
      <c r="B5142" s="8"/>
      <c r="C5142" s="11"/>
    </row>
    <row r="5143" spans="2:3" x14ac:dyDescent="0.3">
      <c r="B5143" s="8"/>
      <c r="C5143" s="11"/>
    </row>
    <row r="5144" spans="2:3" x14ac:dyDescent="0.3">
      <c r="B5144" s="8"/>
      <c r="C5144" s="11"/>
    </row>
    <row r="5145" spans="2:3" x14ac:dyDescent="0.3">
      <c r="B5145" s="8"/>
      <c r="C5145" s="11"/>
    </row>
    <row r="5146" spans="2:3" x14ac:dyDescent="0.3">
      <c r="B5146" s="8"/>
      <c r="C5146" s="11"/>
    </row>
    <row r="5147" spans="2:3" x14ac:dyDescent="0.3">
      <c r="B5147" s="8"/>
      <c r="C5147" s="11"/>
    </row>
    <row r="5148" spans="2:3" x14ac:dyDescent="0.3">
      <c r="B5148" s="8"/>
      <c r="C5148" s="11"/>
    </row>
    <row r="5149" spans="2:3" x14ac:dyDescent="0.3">
      <c r="B5149" s="8"/>
      <c r="C5149" s="11"/>
    </row>
    <row r="5150" spans="2:3" x14ac:dyDescent="0.3">
      <c r="B5150" s="8"/>
      <c r="C5150" s="11"/>
    </row>
    <row r="5151" spans="2:3" x14ac:dyDescent="0.3">
      <c r="B5151" s="8"/>
      <c r="C5151" s="11"/>
    </row>
    <row r="5152" spans="2:3" x14ac:dyDescent="0.3">
      <c r="B5152" s="8"/>
      <c r="C5152" s="11"/>
    </row>
    <row r="5153" spans="2:3" x14ac:dyDescent="0.3">
      <c r="B5153" s="8"/>
      <c r="C5153" s="11"/>
    </row>
    <row r="5154" spans="2:3" x14ac:dyDescent="0.3">
      <c r="B5154" s="8"/>
      <c r="C5154" s="11"/>
    </row>
    <row r="5155" spans="2:3" x14ac:dyDescent="0.3">
      <c r="B5155" s="8"/>
      <c r="C5155" s="11"/>
    </row>
    <row r="5156" spans="2:3" x14ac:dyDescent="0.3">
      <c r="B5156" s="8"/>
      <c r="C5156" s="11"/>
    </row>
    <row r="5157" spans="2:3" x14ac:dyDescent="0.3">
      <c r="B5157" s="8"/>
      <c r="C5157" s="11"/>
    </row>
    <row r="5158" spans="2:3" x14ac:dyDescent="0.3">
      <c r="B5158" s="8"/>
      <c r="C5158" s="11"/>
    </row>
    <row r="5159" spans="2:3" x14ac:dyDescent="0.3">
      <c r="B5159" s="8"/>
      <c r="C5159" s="11"/>
    </row>
    <row r="5160" spans="2:3" x14ac:dyDescent="0.3">
      <c r="B5160" s="8"/>
      <c r="C5160" s="11"/>
    </row>
    <row r="5161" spans="2:3" x14ac:dyDescent="0.3">
      <c r="B5161" s="8"/>
      <c r="C5161" s="11"/>
    </row>
    <row r="5162" spans="2:3" x14ac:dyDescent="0.3">
      <c r="B5162" s="8"/>
      <c r="C5162" s="11"/>
    </row>
    <row r="5163" spans="2:3" x14ac:dyDescent="0.3">
      <c r="B5163" s="8"/>
      <c r="C5163" s="11"/>
    </row>
    <row r="5164" spans="2:3" x14ac:dyDescent="0.3">
      <c r="B5164" s="8"/>
      <c r="C5164" s="11"/>
    </row>
    <row r="5165" spans="2:3" x14ac:dyDescent="0.3">
      <c r="B5165" s="8"/>
      <c r="C5165" s="11"/>
    </row>
    <row r="5166" spans="2:3" x14ac:dyDescent="0.3">
      <c r="B5166" s="8"/>
      <c r="C5166" s="11"/>
    </row>
    <row r="5167" spans="2:3" x14ac:dyDescent="0.3">
      <c r="B5167" s="8"/>
      <c r="C5167" s="11"/>
    </row>
    <row r="5168" spans="2:3" x14ac:dyDescent="0.3">
      <c r="B5168" s="8"/>
      <c r="C5168" s="11"/>
    </row>
    <row r="5169" spans="2:3" x14ac:dyDescent="0.3">
      <c r="B5169" s="8"/>
      <c r="C5169" s="11"/>
    </row>
    <row r="5170" spans="2:3" x14ac:dyDescent="0.3">
      <c r="B5170" s="8"/>
      <c r="C5170" s="11"/>
    </row>
    <row r="5171" spans="2:3" x14ac:dyDescent="0.3">
      <c r="B5171" s="8"/>
      <c r="C5171" s="11"/>
    </row>
    <row r="5172" spans="2:3" x14ac:dyDescent="0.3">
      <c r="B5172" s="8"/>
      <c r="C5172" s="11"/>
    </row>
    <row r="5173" spans="2:3" x14ac:dyDescent="0.3">
      <c r="B5173" s="8"/>
      <c r="C5173" s="11"/>
    </row>
    <row r="5174" spans="2:3" x14ac:dyDescent="0.3">
      <c r="B5174" s="8"/>
      <c r="C5174" s="11"/>
    </row>
    <row r="5175" spans="2:3" x14ac:dyDescent="0.3">
      <c r="B5175" s="8"/>
      <c r="C5175" s="11"/>
    </row>
    <row r="5176" spans="2:3" x14ac:dyDescent="0.3">
      <c r="B5176" s="8"/>
      <c r="C5176" s="11"/>
    </row>
    <row r="5177" spans="2:3" x14ac:dyDescent="0.3">
      <c r="B5177" s="8"/>
      <c r="C5177" s="11"/>
    </row>
    <row r="5178" spans="2:3" x14ac:dyDescent="0.3">
      <c r="B5178" s="8"/>
      <c r="C5178" s="11"/>
    </row>
    <row r="5179" spans="2:3" x14ac:dyDescent="0.3">
      <c r="B5179" s="8"/>
      <c r="C5179" s="11"/>
    </row>
    <row r="5180" spans="2:3" x14ac:dyDescent="0.3">
      <c r="B5180" s="8"/>
      <c r="C5180" s="11"/>
    </row>
    <row r="5181" spans="2:3" x14ac:dyDescent="0.3">
      <c r="B5181" s="8"/>
      <c r="C5181" s="11"/>
    </row>
    <row r="5182" spans="2:3" x14ac:dyDescent="0.3">
      <c r="B5182" s="8"/>
      <c r="C5182" s="11"/>
    </row>
    <row r="5183" spans="2:3" x14ac:dyDescent="0.3">
      <c r="B5183" s="8"/>
      <c r="C5183" s="11"/>
    </row>
    <row r="5184" spans="2:3" x14ac:dyDescent="0.3">
      <c r="B5184" s="8"/>
      <c r="C5184" s="11"/>
    </row>
    <row r="5185" spans="2:3" x14ac:dyDescent="0.3">
      <c r="B5185" s="8"/>
      <c r="C5185" s="11"/>
    </row>
    <row r="5186" spans="2:3" x14ac:dyDescent="0.3">
      <c r="B5186" s="8"/>
      <c r="C5186" s="11"/>
    </row>
    <row r="5187" spans="2:3" x14ac:dyDescent="0.3">
      <c r="B5187" s="8"/>
      <c r="C5187" s="11"/>
    </row>
    <row r="5188" spans="2:3" x14ac:dyDescent="0.3">
      <c r="B5188" s="8"/>
      <c r="C5188" s="11"/>
    </row>
    <row r="5189" spans="2:3" x14ac:dyDescent="0.3">
      <c r="B5189" s="8"/>
      <c r="C5189" s="11"/>
    </row>
    <row r="5190" spans="2:3" x14ac:dyDescent="0.3">
      <c r="B5190" s="8"/>
      <c r="C5190" s="11"/>
    </row>
    <row r="5191" spans="2:3" x14ac:dyDescent="0.3">
      <c r="B5191" s="8"/>
      <c r="C5191" s="11"/>
    </row>
    <row r="5192" spans="2:3" x14ac:dyDescent="0.3">
      <c r="B5192" s="8"/>
      <c r="C5192" s="11"/>
    </row>
    <row r="5193" spans="2:3" x14ac:dyDescent="0.3">
      <c r="B5193" s="8"/>
      <c r="C5193" s="11"/>
    </row>
    <row r="5194" spans="2:3" x14ac:dyDescent="0.3">
      <c r="B5194" s="8"/>
      <c r="C5194" s="11"/>
    </row>
    <row r="5195" spans="2:3" x14ac:dyDescent="0.3">
      <c r="B5195" s="8"/>
      <c r="C5195" s="11"/>
    </row>
    <row r="5196" spans="2:3" x14ac:dyDescent="0.3">
      <c r="B5196" s="8"/>
      <c r="C5196" s="11"/>
    </row>
    <row r="5197" spans="2:3" x14ac:dyDescent="0.3">
      <c r="B5197" s="8"/>
      <c r="C5197" s="11"/>
    </row>
    <row r="5198" spans="2:3" x14ac:dyDescent="0.3">
      <c r="B5198" s="8"/>
      <c r="C5198" s="11"/>
    </row>
    <row r="5199" spans="2:3" x14ac:dyDescent="0.3">
      <c r="B5199" s="8"/>
      <c r="C5199" s="11"/>
    </row>
    <row r="5200" spans="2:3" x14ac:dyDescent="0.3">
      <c r="B5200" s="8"/>
      <c r="C5200" s="11"/>
    </row>
    <row r="5201" spans="2:3" x14ac:dyDescent="0.3">
      <c r="B5201" s="8"/>
      <c r="C5201" s="11"/>
    </row>
    <row r="5202" spans="2:3" x14ac:dyDescent="0.3">
      <c r="B5202" s="8"/>
      <c r="C5202" s="11"/>
    </row>
    <row r="5203" spans="2:3" x14ac:dyDescent="0.3">
      <c r="B5203" s="8"/>
      <c r="C5203" s="11"/>
    </row>
    <row r="5204" spans="2:3" x14ac:dyDescent="0.3">
      <c r="B5204" s="8"/>
      <c r="C5204" s="11"/>
    </row>
    <row r="5205" spans="2:3" x14ac:dyDescent="0.3">
      <c r="B5205" s="8"/>
      <c r="C5205" s="11"/>
    </row>
    <row r="5206" spans="2:3" x14ac:dyDescent="0.3">
      <c r="B5206" s="8"/>
      <c r="C5206" s="11"/>
    </row>
    <row r="5207" spans="2:3" x14ac:dyDescent="0.3">
      <c r="B5207" s="8"/>
      <c r="C5207" s="11"/>
    </row>
    <row r="5208" spans="2:3" x14ac:dyDescent="0.3">
      <c r="B5208" s="8"/>
      <c r="C5208" s="11"/>
    </row>
    <row r="5209" spans="2:3" x14ac:dyDescent="0.3">
      <c r="B5209" s="8"/>
      <c r="C5209" s="11"/>
    </row>
    <row r="5210" spans="2:3" x14ac:dyDescent="0.3">
      <c r="B5210" s="8"/>
      <c r="C5210" s="11"/>
    </row>
    <row r="5211" spans="2:3" x14ac:dyDescent="0.3">
      <c r="B5211" s="8"/>
      <c r="C5211" s="11"/>
    </row>
    <row r="5212" spans="2:3" x14ac:dyDescent="0.3">
      <c r="B5212" s="8"/>
      <c r="C5212" s="11"/>
    </row>
    <row r="5213" spans="2:3" x14ac:dyDescent="0.3">
      <c r="B5213" s="8"/>
      <c r="C5213" s="11"/>
    </row>
    <row r="5214" spans="2:3" x14ac:dyDescent="0.3">
      <c r="B5214" s="8"/>
      <c r="C5214" s="11"/>
    </row>
    <row r="5215" spans="2:3" x14ac:dyDescent="0.3">
      <c r="B5215" s="8"/>
      <c r="C5215" s="11"/>
    </row>
    <row r="5216" spans="2:3" x14ac:dyDescent="0.3">
      <c r="B5216" s="8"/>
      <c r="C5216" s="11"/>
    </row>
    <row r="5217" spans="2:3" x14ac:dyDescent="0.3">
      <c r="B5217" s="8"/>
      <c r="C5217" s="11"/>
    </row>
    <row r="5218" spans="2:3" x14ac:dyDescent="0.3">
      <c r="B5218" s="8"/>
      <c r="C5218" s="11"/>
    </row>
    <row r="5219" spans="2:3" x14ac:dyDescent="0.3">
      <c r="B5219" s="8"/>
      <c r="C5219" s="11"/>
    </row>
    <row r="5220" spans="2:3" x14ac:dyDescent="0.3">
      <c r="B5220" s="8"/>
      <c r="C5220" s="11"/>
    </row>
    <row r="5221" spans="2:3" x14ac:dyDescent="0.3">
      <c r="B5221" s="8"/>
      <c r="C5221" s="11"/>
    </row>
    <row r="5222" spans="2:3" x14ac:dyDescent="0.3">
      <c r="B5222" s="8"/>
      <c r="C5222" s="11"/>
    </row>
    <row r="5223" spans="2:3" x14ac:dyDescent="0.3">
      <c r="B5223" s="8"/>
      <c r="C5223" s="11"/>
    </row>
    <row r="5224" spans="2:3" x14ac:dyDescent="0.3">
      <c r="B5224" s="8"/>
      <c r="C5224" s="11"/>
    </row>
    <row r="5225" spans="2:3" x14ac:dyDescent="0.3">
      <c r="B5225" s="8"/>
      <c r="C5225" s="11"/>
    </row>
    <row r="5226" spans="2:3" x14ac:dyDescent="0.3">
      <c r="B5226" s="8"/>
      <c r="C5226" s="11"/>
    </row>
    <row r="5227" spans="2:3" x14ac:dyDescent="0.3">
      <c r="B5227" s="8"/>
      <c r="C5227" s="11"/>
    </row>
    <row r="5228" spans="2:3" x14ac:dyDescent="0.3">
      <c r="B5228" s="8"/>
      <c r="C5228" s="11"/>
    </row>
    <row r="5229" spans="2:3" x14ac:dyDescent="0.3">
      <c r="B5229" s="8"/>
      <c r="C5229" s="11"/>
    </row>
    <row r="5230" spans="2:3" x14ac:dyDescent="0.3">
      <c r="B5230" s="8"/>
      <c r="C5230" s="11"/>
    </row>
    <row r="5231" spans="2:3" x14ac:dyDescent="0.3">
      <c r="B5231" s="8"/>
      <c r="C5231" s="11"/>
    </row>
    <row r="5232" spans="2:3" x14ac:dyDescent="0.3">
      <c r="B5232" s="8"/>
      <c r="C5232" s="11"/>
    </row>
    <row r="5233" spans="2:3" x14ac:dyDescent="0.3">
      <c r="B5233" s="8"/>
      <c r="C5233" s="11"/>
    </row>
    <row r="5234" spans="2:3" x14ac:dyDescent="0.3">
      <c r="B5234" s="8"/>
      <c r="C5234" s="11"/>
    </row>
    <row r="5235" spans="2:3" x14ac:dyDescent="0.3">
      <c r="B5235" s="8"/>
      <c r="C5235" s="11"/>
    </row>
    <row r="5236" spans="2:3" x14ac:dyDescent="0.3">
      <c r="B5236" s="8"/>
      <c r="C5236" s="11"/>
    </row>
    <row r="5237" spans="2:3" x14ac:dyDescent="0.3">
      <c r="B5237" s="8"/>
      <c r="C5237" s="11"/>
    </row>
    <row r="5238" spans="2:3" x14ac:dyDescent="0.3">
      <c r="B5238" s="8"/>
      <c r="C5238" s="11"/>
    </row>
    <row r="5239" spans="2:3" x14ac:dyDescent="0.3">
      <c r="B5239" s="8"/>
      <c r="C5239" s="11"/>
    </row>
    <row r="5240" spans="2:3" x14ac:dyDescent="0.3">
      <c r="B5240" s="8"/>
      <c r="C5240" s="11"/>
    </row>
    <row r="5241" spans="2:3" x14ac:dyDescent="0.3">
      <c r="B5241" s="8"/>
      <c r="C5241" s="11"/>
    </row>
    <row r="5242" spans="2:3" x14ac:dyDescent="0.3">
      <c r="B5242" s="8"/>
      <c r="C5242" s="11"/>
    </row>
    <row r="5243" spans="2:3" x14ac:dyDescent="0.3">
      <c r="B5243" s="8"/>
      <c r="C5243" s="11"/>
    </row>
    <row r="5244" spans="2:3" x14ac:dyDescent="0.3">
      <c r="B5244" s="8"/>
      <c r="C5244" s="11"/>
    </row>
    <row r="5245" spans="2:3" x14ac:dyDescent="0.3">
      <c r="B5245" s="8"/>
      <c r="C5245" s="11"/>
    </row>
    <row r="5246" spans="2:3" x14ac:dyDescent="0.3">
      <c r="B5246" s="8"/>
      <c r="C5246" s="11"/>
    </row>
    <row r="5247" spans="2:3" x14ac:dyDescent="0.3">
      <c r="B5247" s="8"/>
      <c r="C5247" s="11"/>
    </row>
    <row r="5248" spans="2:3" x14ac:dyDescent="0.3">
      <c r="B5248" s="8"/>
      <c r="C5248" s="11"/>
    </row>
    <row r="5249" spans="2:3" x14ac:dyDescent="0.3">
      <c r="B5249" s="8"/>
      <c r="C5249" s="11"/>
    </row>
    <row r="5250" spans="2:3" x14ac:dyDescent="0.3">
      <c r="B5250" s="8"/>
      <c r="C5250" s="11"/>
    </row>
    <row r="5251" spans="2:3" x14ac:dyDescent="0.3">
      <c r="B5251" s="8"/>
      <c r="C5251" s="11"/>
    </row>
    <row r="5252" spans="2:3" x14ac:dyDescent="0.3">
      <c r="B5252" s="8"/>
      <c r="C5252" s="11"/>
    </row>
    <row r="5253" spans="2:3" x14ac:dyDescent="0.3">
      <c r="B5253" s="8"/>
      <c r="C5253" s="11"/>
    </row>
    <row r="5254" spans="2:3" x14ac:dyDescent="0.3">
      <c r="B5254" s="8"/>
      <c r="C5254" s="11"/>
    </row>
    <row r="5255" spans="2:3" x14ac:dyDescent="0.3">
      <c r="B5255" s="8"/>
      <c r="C5255" s="11"/>
    </row>
    <row r="5256" spans="2:3" x14ac:dyDescent="0.3">
      <c r="B5256" s="8"/>
      <c r="C5256" s="11"/>
    </row>
    <row r="5257" spans="2:3" x14ac:dyDescent="0.3">
      <c r="B5257" s="8"/>
      <c r="C5257" s="11"/>
    </row>
    <row r="5258" spans="2:3" x14ac:dyDescent="0.3">
      <c r="B5258" s="8"/>
      <c r="C5258" s="11"/>
    </row>
    <row r="5259" spans="2:3" x14ac:dyDescent="0.3">
      <c r="B5259" s="8"/>
      <c r="C5259" s="11"/>
    </row>
    <row r="5260" spans="2:3" x14ac:dyDescent="0.3">
      <c r="B5260" s="8"/>
      <c r="C5260" s="11"/>
    </row>
    <row r="5261" spans="2:3" x14ac:dyDescent="0.3">
      <c r="B5261" s="8"/>
      <c r="C5261" s="11"/>
    </row>
    <row r="5262" spans="2:3" x14ac:dyDescent="0.3">
      <c r="B5262" s="8"/>
      <c r="C5262" s="11"/>
    </row>
    <row r="5263" spans="2:3" x14ac:dyDescent="0.3">
      <c r="B5263" s="8"/>
      <c r="C5263" s="11"/>
    </row>
    <row r="5264" spans="2:3" x14ac:dyDescent="0.3">
      <c r="B5264" s="8"/>
      <c r="C5264" s="11"/>
    </row>
    <row r="5265" spans="2:3" x14ac:dyDescent="0.3">
      <c r="B5265" s="8"/>
      <c r="C5265" s="11"/>
    </row>
    <row r="5266" spans="2:3" x14ac:dyDescent="0.3">
      <c r="B5266" s="8"/>
      <c r="C5266" s="11"/>
    </row>
    <row r="5267" spans="2:3" x14ac:dyDescent="0.3">
      <c r="B5267" s="8"/>
      <c r="C5267" s="11"/>
    </row>
    <row r="5268" spans="2:3" x14ac:dyDescent="0.3">
      <c r="B5268" s="8"/>
      <c r="C5268" s="11"/>
    </row>
    <row r="5269" spans="2:3" x14ac:dyDescent="0.3">
      <c r="B5269" s="8"/>
      <c r="C5269" s="11"/>
    </row>
    <row r="5270" spans="2:3" x14ac:dyDescent="0.3">
      <c r="B5270" s="8"/>
      <c r="C5270" s="11"/>
    </row>
    <row r="5271" spans="2:3" x14ac:dyDescent="0.3">
      <c r="B5271" s="8"/>
      <c r="C5271" s="11"/>
    </row>
    <row r="5272" spans="2:3" x14ac:dyDescent="0.3">
      <c r="B5272" s="8"/>
      <c r="C5272" s="11"/>
    </row>
    <row r="5273" spans="2:3" x14ac:dyDescent="0.3">
      <c r="B5273" s="8"/>
      <c r="C5273" s="11"/>
    </row>
    <row r="5274" spans="2:3" x14ac:dyDescent="0.3">
      <c r="B5274" s="8"/>
      <c r="C5274" s="11"/>
    </row>
    <row r="5275" spans="2:3" x14ac:dyDescent="0.3">
      <c r="B5275" s="8"/>
      <c r="C5275" s="11"/>
    </row>
    <row r="5276" spans="2:3" x14ac:dyDescent="0.3">
      <c r="B5276" s="8"/>
      <c r="C5276" s="11"/>
    </row>
    <row r="5277" spans="2:3" x14ac:dyDescent="0.3">
      <c r="B5277" s="8"/>
      <c r="C5277" s="11"/>
    </row>
    <row r="5278" spans="2:3" x14ac:dyDescent="0.3">
      <c r="B5278" s="8"/>
      <c r="C5278" s="11"/>
    </row>
    <row r="5279" spans="2:3" x14ac:dyDescent="0.3">
      <c r="B5279" s="8"/>
      <c r="C5279" s="11"/>
    </row>
    <row r="5280" spans="2:3" x14ac:dyDescent="0.3">
      <c r="B5280" s="8"/>
      <c r="C5280" s="11"/>
    </row>
    <row r="5281" spans="2:3" x14ac:dyDescent="0.3">
      <c r="B5281" s="8"/>
      <c r="C5281" s="11"/>
    </row>
    <row r="5282" spans="2:3" x14ac:dyDescent="0.3">
      <c r="B5282" s="8"/>
      <c r="C5282" s="11"/>
    </row>
    <row r="5283" spans="2:3" x14ac:dyDescent="0.3">
      <c r="B5283" s="8"/>
      <c r="C5283" s="11"/>
    </row>
    <row r="5284" spans="2:3" x14ac:dyDescent="0.3">
      <c r="B5284" s="8"/>
      <c r="C5284" s="11"/>
    </row>
    <row r="5285" spans="2:3" x14ac:dyDescent="0.3">
      <c r="B5285" s="8"/>
      <c r="C5285" s="11"/>
    </row>
    <row r="5286" spans="2:3" x14ac:dyDescent="0.3">
      <c r="B5286" s="8"/>
      <c r="C5286" s="11"/>
    </row>
    <row r="5287" spans="2:3" x14ac:dyDescent="0.3">
      <c r="B5287" s="8"/>
      <c r="C5287" s="11"/>
    </row>
    <row r="5288" spans="2:3" x14ac:dyDescent="0.3">
      <c r="B5288" s="8"/>
      <c r="C5288" s="11"/>
    </row>
    <row r="5289" spans="2:3" x14ac:dyDescent="0.3">
      <c r="B5289" s="8"/>
      <c r="C5289" s="11"/>
    </row>
    <row r="5290" spans="2:3" x14ac:dyDescent="0.3">
      <c r="B5290" s="8"/>
      <c r="C5290" s="11"/>
    </row>
    <row r="5291" spans="2:3" x14ac:dyDescent="0.3">
      <c r="B5291" s="8"/>
      <c r="C5291" s="11"/>
    </row>
    <row r="5292" spans="2:3" x14ac:dyDescent="0.3">
      <c r="B5292" s="8"/>
      <c r="C5292" s="11"/>
    </row>
    <row r="5293" spans="2:3" x14ac:dyDescent="0.3">
      <c r="B5293" s="8"/>
      <c r="C5293" s="11"/>
    </row>
    <row r="5294" spans="2:3" x14ac:dyDescent="0.3">
      <c r="B5294" s="8"/>
      <c r="C5294" s="11"/>
    </row>
    <row r="5295" spans="2:3" x14ac:dyDescent="0.3">
      <c r="B5295" s="8"/>
      <c r="C5295" s="11"/>
    </row>
    <row r="5296" spans="2:3" x14ac:dyDescent="0.3">
      <c r="B5296" s="8"/>
      <c r="C5296" s="11"/>
    </row>
    <row r="5297" spans="2:3" x14ac:dyDescent="0.3">
      <c r="B5297" s="8"/>
      <c r="C5297" s="11"/>
    </row>
    <row r="5298" spans="2:3" x14ac:dyDescent="0.3">
      <c r="B5298" s="8"/>
      <c r="C5298" s="11"/>
    </row>
    <row r="5299" spans="2:3" x14ac:dyDescent="0.3">
      <c r="B5299" s="8"/>
      <c r="C5299" s="11"/>
    </row>
    <row r="5300" spans="2:3" x14ac:dyDescent="0.3">
      <c r="B5300" s="8"/>
      <c r="C5300" s="11"/>
    </row>
    <row r="5301" spans="2:3" x14ac:dyDescent="0.3">
      <c r="B5301" s="8"/>
      <c r="C5301" s="11"/>
    </row>
    <row r="5302" spans="2:3" x14ac:dyDescent="0.3">
      <c r="B5302" s="8"/>
      <c r="C5302" s="11"/>
    </row>
    <row r="5303" spans="2:3" x14ac:dyDescent="0.3">
      <c r="B5303" s="8"/>
      <c r="C5303" s="11"/>
    </row>
    <row r="5304" spans="2:3" x14ac:dyDescent="0.3">
      <c r="B5304" s="8"/>
      <c r="C5304" s="11"/>
    </row>
    <row r="5305" spans="2:3" x14ac:dyDescent="0.3">
      <c r="B5305" s="8"/>
      <c r="C5305" s="11"/>
    </row>
    <row r="5306" spans="2:3" x14ac:dyDescent="0.3">
      <c r="B5306" s="8"/>
      <c r="C5306" s="11"/>
    </row>
    <row r="5307" spans="2:3" x14ac:dyDescent="0.3">
      <c r="B5307" s="8"/>
      <c r="C5307" s="11"/>
    </row>
    <row r="5308" spans="2:3" x14ac:dyDescent="0.3">
      <c r="B5308" s="8"/>
      <c r="C5308" s="11"/>
    </row>
    <row r="5309" spans="2:3" x14ac:dyDescent="0.3">
      <c r="B5309" s="8"/>
      <c r="C5309" s="11"/>
    </row>
    <row r="5310" spans="2:3" x14ac:dyDescent="0.3">
      <c r="B5310" s="8"/>
      <c r="C5310" s="11"/>
    </row>
    <row r="5311" spans="2:3" x14ac:dyDescent="0.3">
      <c r="B5311" s="8"/>
      <c r="C5311" s="11"/>
    </row>
    <row r="5312" spans="2:3" x14ac:dyDescent="0.3">
      <c r="B5312" s="8"/>
      <c r="C5312" s="11"/>
    </row>
    <row r="5313" spans="2:3" x14ac:dyDescent="0.3">
      <c r="B5313" s="8"/>
      <c r="C5313" s="11"/>
    </row>
    <row r="5314" spans="2:3" x14ac:dyDescent="0.3">
      <c r="B5314" s="8"/>
      <c r="C5314" s="11"/>
    </row>
    <row r="5315" spans="2:3" x14ac:dyDescent="0.3">
      <c r="B5315" s="8"/>
      <c r="C5315" s="11"/>
    </row>
    <row r="5316" spans="2:3" x14ac:dyDescent="0.3">
      <c r="B5316" s="8"/>
      <c r="C5316" s="11"/>
    </row>
    <row r="5317" spans="2:3" x14ac:dyDescent="0.3">
      <c r="B5317" s="8"/>
      <c r="C5317" s="11"/>
    </row>
    <row r="5318" spans="2:3" x14ac:dyDescent="0.3">
      <c r="B5318" s="8"/>
      <c r="C5318" s="11"/>
    </row>
    <row r="5319" spans="2:3" x14ac:dyDescent="0.3">
      <c r="B5319" s="8"/>
      <c r="C5319" s="11"/>
    </row>
    <row r="5320" spans="2:3" x14ac:dyDescent="0.3">
      <c r="B5320" s="8"/>
      <c r="C5320" s="11"/>
    </row>
    <row r="5321" spans="2:3" x14ac:dyDescent="0.3">
      <c r="B5321" s="8"/>
      <c r="C5321" s="11"/>
    </row>
    <row r="5322" spans="2:3" x14ac:dyDescent="0.3">
      <c r="B5322" s="8"/>
      <c r="C5322" s="11"/>
    </row>
    <row r="5323" spans="2:3" x14ac:dyDescent="0.3">
      <c r="B5323" s="8"/>
      <c r="C5323" s="11"/>
    </row>
    <row r="5324" spans="2:3" x14ac:dyDescent="0.3">
      <c r="B5324" s="8"/>
      <c r="C5324" s="11"/>
    </row>
    <row r="5325" spans="2:3" x14ac:dyDescent="0.3">
      <c r="B5325" s="8"/>
      <c r="C5325" s="11"/>
    </row>
    <row r="5326" spans="2:3" x14ac:dyDescent="0.3">
      <c r="B5326" s="8"/>
      <c r="C5326" s="11"/>
    </row>
    <row r="5327" spans="2:3" x14ac:dyDescent="0.3">
      <c r="B5327" s="8"/>
      <c r="C5327" s="11"/>
    </row>
    <row r="5328" spans="2:3" x14ac:dyDescent="0.3">
      <c r="B5328" s="8"/>
      <c r="C5328" s="11"/>
    </row>
    <row r="5329" spans="2:3" x14ac:dyDescent="0.3">
      <c r="B5329" s="8"/>
      <c r="C5329" s="11"/>
    </row>
    <row r="5330" spans="2:3" x14ac:dyDescent="0.3">
      <c r="B5330" s="8"/>
      <c r="C5330" s="11"/>
    </row>
    <row r="5331" spans="2:3" x14ac:dyDescent="0.3">
      <c r="B5331" s="8"/>
      <c r="C5331" s="11"/>
    </row>
    <row r="5332" spans="2:3" x14ac:dyDescent="0.3">
      <c r="B5332" s="8"/>
      <c r="C5332" s="11"/>
    </row>
    <row r="5333" spans="2:3" x14ac:dyDescent="0.3">
      <c r="B5333" s="8"/>
      <c r="C5333" s="11"/>
    </row>
    <row r="5334" spans="2:3" x14ac:dyDescent="0.3">
      <c r="B5334" s="8"/>
      <c r="C5334" s="11"/>
    </row>
    <row r="5335" spans="2:3" x14ac:dyDescent="0.3">
      <c r="B5335" s="8"/>
      <c r="C5335" s="11"/>
    </row>
    <row r="5336" spans="2:3" x14ac:dyDescent="0.3">
      <c r="B5336" s="8"/>
      <c r="C5336" s="11"/>
    </row>
    <row r="5337" spans="2:3" x14ac:dyDescent="0.3">
      <c r="B5337" s="8"/>
      <c r="C5337" s="11"/>
    </row>
    <row r="5338" spans="2:3" x14ac:dyDescent="0.3">
      <c r="B5338" s="8"/>
      <c r="C5338" s="11"/>
    </row>
    <row r="5339" spans="2:3" x14ac:dyDescent="0.3">
      <c r="B5339" s="8"/>
      <c r="C5339" s="11"/>
    </row>
    <row r="5340" spans="2:3" x14ac:dyDescent="0.3">
      <c r="B5340" s="8"/>
      <c r="C5340" s="11"/>
    </row>
    <row r="5341" spans="2:3" x14ac:dyDescent="0.3">
      <c r="B5341" s="8"/>
      <c r="C5341" s="11"/>
    </row>
    <row r="5342" spans="2:3" x14ac:dyDescent="0.3">
      <c r="B5342" s="8"/>
      <c r="C5342" s="11"/>
    </row>
    <row r="5343" spans="2:3" x14ac:dyDescent="0.3">
      <c r="B5343" s="8"/>
      <c r="C5343" s="11"/>
    </row>
    <row r="5344" spans="2:3" x14ac:dyDescent="0.3">
      <c r="B5344" s="8"/>
      <c r="C5344" s="11"/>
    </row>
    <row r="5345" spans="2:3" x14ac:dyDescent="0.3">
      <c r="B5345" s="8"/>
      <c r="C5345" s="11"/>
    </row>
    <row r="5346" spans="2:3" x14ac:dyDescent="0.3">
      <c r="B5346" s="8"/>
      <c r="C5346" s="11"/>
    </row>
    <row r="5347" spans="2:3" x14ac:dyDescent="0.3">
      <c r="B5347" s="8"/>
      <c r="C5347" s="11"/>
    </row>
    <row r="5348" spans="2:3" x14ac:dyDescent="0.3">
      <c r="B5348" s="8"/>
      <c r="C5348" s="11"/>
    </row>
    <row r="5349" spans="2:3" x14ac:dyDescent="0.3">
      <c r="B5349" s="8"/>
      <c r="C5349" s="11"/>
    </row>
    <row r="5350" spans="2:3" x14ac:dyDescent="0.3">
      <c r="B5350" s="8"/>
      <c r="C5350" s="11"/>
    </row>
    <row r="5351" spans="2:3" x14ac:dyDescent="0.3">
      <c r="B5351" s="8"/>
      <c r="C5351" s="11"/>
    </row>
    <row r="5352" spans="2:3" x14ac:dyDescent="0.3">
      <c r="B5352" s="8"/>
      <c r="C5352" s="11"/>
    </row>
    <row r="5353" spans="2:3" x14ac:dyDescent="0.3">
      <c r="B5353" s="8"/>
      <c r="C5353" s="11"/>
    </row>
    <row r="5354" spans="2:3" x14ac:dyDescent="0.3">
      <c r="B5354" s="8"/>
      <c r="C5354" s="11"/>
    </row>
    <row r="5355" spans="2:3" x14ac:dyDescent="0.3">
      <c r="B5355" s="8"/>
      <c r="C5355" s="11"/>
    </row>
    <row r="5356" spans="2:3" x14ac:dyDescent="0.3">
      <c r="B5356" s="8"/>
      <c r="C5356" s="11"/>
    </row>
    <row r="5357" spans="2:3" x14ac:dyDescent="0.3">
      <c r="B5357" s="8"/>
      <c r="C5357" s="11"/>
    </row>
    <row r="5358" spans="2:3" x14ac:dyDescent="0.3">
      <c r="B5358" s="8"/>
      <c r="C5358" s="11"/>
    </row>
    <row r="5359" spans="2:3" x14ac:dyDescent="0.3">
      <c r="B5359" s="8"/>
      <c r="C5359" s="11"/>
    </row>
    <row r="5360" spans="2:3" x14ac:dyDescent="0.3">
      <c r="B5360" s="8"/>
      <c r="C5360" s="11"/>
    </row>
    <row r="5361" spans="2:3" x14ac:dyDescent="0.3">
      <c r="B5361" s="8"/>
      <c r="C5361" s="11"/>
    </row>
    <row r="5362" spans="2:3" x14ac:dyDescent="0.3">
      <c r="B5362" s="8"/>
      <c r="C5362" s="11"/>
    </row>
    <row r="5363" spans="2:3" x14ac:dyDescent="0.3">
      <c r="B5363" s="8"/>
      <c r="C5363" s="11"/>
    </row>
    <row r="5364" spans="2:3" x14ac:dyDescent="0.3">
      <c r="B5364" s="8"/>
      <c r="C5364" s="11"/>
    </row>
    <row r="5365" spans="2:3" x14ac:dyDescent="0.3">
      <c r="B5365" s="8"/>
      <c r="C5365" s="11"/>
    </row>
    <row r="5366" spans="2:3" x14ac:dyDescent="0.3">
      <c r="B5366" s="8"/>
      <c r="C5366" s="11"/>
    </row>
    <row r="5367" spans="2:3" x14ac:dyDescent="0.3">
      <c r="B5367" s="8"/>
      <c r="C5367" s="11"/>
    </row>
    <row r="5368" spans="2:3" x14ac:dyDescent="0.3">
      <c r="B5368" s="8"/>
      <c r="C5368" s="11"/>
    </row>
    <row r="5369" spans="2:3" x14ac:dyDescent="0.3">
      <c r="B5369" s="8"/>
      <c r="C5369" s="11"/>
    </row>
    <row r="5370" spans="2:3" x14ac:dyDescent="0.3">
      <c r="B5370" s="8"/>
      <c r="C5370" s="11"/>
    </row>
    <row r="5371" spans="2:3" x14ac:dyDescent="0.3">
      <c r="B5371" s="8"/>
      <c r="C5371" s="11"/>
    </row>
    <row r="5372" spans="2:3" x14ac:dyDescent="0.3">
      <c r="B5372" s="8"/>
      <c r="C5372" s="11"/>
    </row>
    <row r="5373" spans="2:3" x14ac:dyDescent="0.3">
      <c r="B5373" s="8"/>
      <c r="C5373" s="11"/>
    </row>
    <row r="5374" spans="2:3" x14ac:dyDescent="0.3">
      <c r="B5374" s="8"/>
      <c r="C5374" s="11"/>
    </row>
    <row r="5375" spans="2:3" x14ac:dyDescent="0.3">
      <c r="B5375" s="8"/>
      <c r="C5375" s="11"/>
    </row>
    <row r="5376" spans="2:3" x14ac:dyDescent="0.3">
      <c r="B5376" s="8"/>
      <c r="C5376" s="11"/>
    </row>
    <row r="5377" spans="2:3" x14ac:dyDescent="0.3">
      <c r="B5377" s="8"/>
      <c r="C5377" s="11"/>
    </row>
    <row r="5378" spans="2:3" x14ac:dyDescent="0.3">
      <c r="B5378" s="8"/>
      <c r="C5378" s="11"/>
    </row>
    <row r="5379" spans="2:3" x14ac:dyDescent="0.3">
      <c r="B5379" s="8"/>
      <c r="C5379" s="11"/>
    </row>
    <row r="5380" spans="2:3" x14ac:dyDescent="0.3">
      <c r="B5380" s="8"/>
      <c r="C5380" s="11"/>
    </row>
    <row r="5381" spans="2:3" x14ac:dyDescent="0.3">
      <c r="B5381" s="8"/>
      <c r="C5381" s="11"/>
    </row>
    <row r="5382" spans="2:3" x14ac:dyDescent="0.3">
      <c r="B5382" s="8"/>
      <c r="C5382" s="11"/>
    </row>
    <row r="5383" spans="2:3" x14ac:dyDescent="0.3">
      <c r="B5383" s="8"/>
      <c r="C5383" s="11"/>
    </row>
    <row r="5384" spans="2:3" x14ac:dyDescent="0.3">
      <c r="B5384" s="8"/>
      <c r="C5384" s="11"/>
    </row>
    <row r="5385" spans="2:3" x14ac:dyDescent="0.3">
      <c r="B5385" s="8"/>
      <c r="C5385" s="11"/>
    </row>
    <row r="5386" spans="2:3" x14ac:dyDescent="0.3">
      <c r="B5386" s="8"/>
      <c r="C5386" s="11"/>
    </row>
    <row r="5387" spans="2:3" x14ac:dyDescent="0.3">
      <c r="B5387" s="8"/>
      <c r="C5387" s="11"/>
    </row>
    <row r="5388" spans="2:3" x14ac:dyDescent="0.3">
      <c r="B5388" s="8"/>
      <c r="C5388" s="11"/>
    </row>
    <row r="5389" spans="2:3" x14ac:dyDescent="0.3">
      <c r="B5389" s="8"/>
      <c r="C5389" s="11"/>
    </row>
    <row r="5390" spans="2:3" x14ac:dyDescent="0.3">
      <c r="B5390" s="8"/>
      <c r="C5390" s="11"/>
    </row>
    <row r="5391" spans="2:3" x14ac:dyDescent="0.3">
      <c r="B5391" s="8"/>
      <c r="C5391" s="11"/>
    </row>
    <row r="5392" spans="2:3" x14ac:dyDescent="0.3">
      <c r="B5392" s="8"/>
      <c r="C5392" s="11"/>
    </row>
    <row r="5393" spans="2:3" x14ac:dyDescent="0.3">
      <c r="B5393" s="8"/>
      <c r="C5393" s="11"/>
    </row>
    <row r="5394" spans="2:3" x14ac:dyDescent="0.3">
      <c r="B5394" s="8"/>
      <c r="C5394" s="11"/>
    </row>
    <row r="5395" spans="2:3" x14ac:dyDescent="0.3">
      <c r="B5395" s="8"/>
      <c r="C5395" s="11"/>
    </row>
    <row r="5396" spans="2:3" x14ac:dyDescent="0.3">
      <c r="B5396" s="8"/>
      <c r="C5396" s="11"/>
    </row>
    <row r="5397" spans="2:3" x14ac:dyDescent="0.3">
      <c r="B5397" s="8"/>
      <c r="C5397" s="11"/>
    </row>
    <row r="5398" spans="2:3" x14ac:dyDescent="0.3">
      <c r="B5398" s="8"/>
      <c r="C5398" s="11"/>
    </row>
    <row r="5399" spans="2:3" x14ac:dyDescent="0.3">
      <c r="B5399" s="8"/>
      <c r="C5399" s="11"/>
    </row>
    <row r="5400" spans="2:3" x14ac:dyDescent="0.3">
      <c r="B5400" s="8"/>
      <c r="C5400" s="11"/>
    </row>
    <row r="5401" spans="2:3" x14ac:dyDescent="0.3">
      <c r="B5401" s="8"/>
      <c r="C5401" s="11"/>
    </row>
    <row r="5402" spans="2:3" x14ac:dyDescent="0.3">
      <c r="B5402" s="8"/>
      <c r="C5402" s="11"/>
    </row>
    <row r="5403" spans="2:3" x14ac:dyDescent="0.3">
      <c r="B5403" s="8"/>
      <c r="C5403" s="11"/>
    </row>
    <row r="5404" spans="2:3" x14ac:dyDescent="0.3">
      <c r="B5404" s="8"/>
      <c r="C5404" s="11"/>
    </row>
    <row r="5405" spans="2:3" x14ac:dyDescent="0.3">
      <c r="B5405" s="8"/>
      <c r="C5405" s="11"/>
    </row>
    <row r="5406" spans="2:3" x14ac:dyDescent="0.3">
      <c r="B5406" s="8"/>
      <c r="C5406" s="11"/>
    </row>
    <row r="5407" spans="2:3" x14ac:dyDescent="0.3">
      <c r="B5407" s="8"/>
      <c r="C5407" s="11"/>
    </row>
    <row r="5408" spans="2:3" x14ac:dyDescent="0.3">
      <c r="B5408" s="8"/>
      <c r="C5408" s="11"/>
    </row>
    <row r="5409" spans="2:3" x14ac:dyDescent="0.3">
      <c r="B5409" s="8"/>
      <c r="C5409" s="11"/>
    </row>
    <row r="5410" spans="2:3" x14ac:dyDescent="0.3">
      <c r="B5410" s="8"/>
      <c r="C5410" s="11"/>
    </row>
    <row r="5411" spans="2:3" x14ac:dyDescent="0.3">
      <c r="B5411" s="8"/>
      <c r="C5411" s="11"/>
    </row>
    <row r="5412" spans="2:3" x14ac:dyDescent="0.3">
      <c r="B5412" s="8"/>
      <c r="C5412" s="11"/>
    </row>
    <row r="5413" spans="2:3" x14ac:dyDescent="0.3">
      <c r="B5413" s="8"/>
      <c r="C5413" s="11"/>
    </row>
    <row r="5414" spans="2:3" x14ac:dyDescent="0.3">
      <c r="B5414" s="8"/>
      <c r="C5414" s="11"/>
    </row>
    <row r="5415" spans="2:3" x14ac:dyDescent="0.3">
      <c r="B5415" s="8"/>
      <c r="C5415" s="11"/>
    </row>
    <row r="5416" spans="2:3" x14ac:dyDescent="0.3">
      <c r="B5416" s="8"/>
      <c r="C5416" s="11"/>
    </row>
    <row r="5417" spans="2:3" x14ac:dyDescent="0.3">
      <c r="B5417" s="8"/>
      <c r="C5417" s="11"/>
    </row>
    <row r="5418" spans="2:3" x14ac:dyDescent="0.3">
      <c r="B5418" s="8"/>
      <c r="C5418" s="11"/>
    </row>
    <row r="5419" spans="2:3" x14ac:dyDescent="0.3">
      <c r="B5419" s="8"/>
      <c r="C5419" s="11"/>
    </row>
    <row r="5420" spans="2:3" x14ac:dyDescent="0.3">
      <c r="B5420" s="8"/>
      <c r="C5420" s="11"/>
    </row>
    <row r="5421" spans="2:3" x14ac:dyDescent="0.3">
      <c r="B5421" s="8"/>
      <c r="C5421" s="11"/>
    </row>
    <row r="5422" spans="2:3" x14ac:dyDescent="0.3">
      <c r="B5422" s="8"/>
      <c r="C5422" s="11"/>
    </row>
    <row r="5423" spans="2:3" x14ac:dyDescent="0.3">
      <c r="B5423" s="8"/>
      <c r="C5423" s="11"/>
    </row>
    <row r="5424" spans="2:3" x14ac:dyDescent="0.3">
      <c r="B5424" s="8"/>
      <c r="C5424" s="11"/>
    </row>
    <row r="5425" spans="2:3" x14ac:dyDescent="0.3">
      <c r="B5425" s="8"/>
      <c r="C5425" s="11"/>
    </row>
    <row r="5426" spans="2:3" x14ac:dyDescent="0.3">
      <c r="B5426" s="8"/>
      <c r="C5426" s="11"/>
    </row>
    <row r="5427" spans="2:3" x14ac:dyDescent="0.3">
      <c r="B5427" s="8"/>
      <c r="C5427" s="11"/>
    </row>
    <row r="5428" spans="2:3" x14ac:dyDescent="0.3">
      <c r="B5428" s="8"/>
      <c r="C5428" s="11"/>
    </row>
    <row r="5429" spans="2:3" x14ac:dyDescent="0.3">
      <c r="B5429" s="8"/>
      <c r="C5429" s="11"/>
    </row>
    <row r="5430" spans="2:3" x14ac:dyDescent="0.3">
      <c r="B5430" s="8"/>
      <c r="C5430" s="11"/>
    </row>
    <row r="5431" spans="2:3" x14ac:dyDescent="0.3">
      <c r="B5431" s="8"/>
      <c r="C5431" s="11"/>
    </row>
    <row r="5432" spans="2:3" x14ac:dyDescent="0.3">
      <c r="B5432" s="8"/>
      <c r="C5432" s="11"/>
    </row>
    <row r="5433" spans="2:3" x14ac:dyDescent="0.3">
      <c r="B5433" s="8"/>
      <c r="C5433" s="11"/>
    </row>
    <row r="5434" spans="2:3" x14ac:dyDescent="0.3">
      <c r="B5434" s="8"/>
      <c r="C5434" s="11"/>
    </row>
    <row r="5435" spans="2:3" x14ac:dyDescent="0.3">
      <c r="B5435" s="8"/>
      <c r="C5435" s="11"/>
    </row>
    <row r="5436" spans="2:3" x14ac:dyDescent="0.3">
      <c r="B5436" s="8"/>
      <c r="C5436" s="11"/>
    </row>
    <row r="5437" spans="2:3" x14ac:dyDescent="0.3">
      <c r="B5437" s="8"/>
      <c r="C5437" s="11"/>
    </row>
    <row r="5438" spans="2:3" x14ac:dyDescent="0.3">
      <c r="B5438" s="8"/>
      <c r="C5438" s="11"/>
    </row>
    <row r="5439" spans="2:3" x14ac:dyDescent="0.3">
      <c r="B5439" s="8"/>
      <c r="C5439" s="11"/>
    </row>
    <row r="5440" spans="2:3" x14ac:dyDescent="0.3">
      <c r="B5440" s="8"/>
      <c r="C5440" s="11"/>
    </row>
    <row r="5441" spans="2:3" x14ac:dyDescent="0.3">
      <c r="B5441" s="8"/>
      <c r="C5441" s="11"/>
    </row>
    <row r="5442" spans="2:3" x14ac:dyDescent="0.3">
      <c r="B5442" s="8"/>
      <c r="C5442" s="11"/>
    </row>
    <row r="5443" spans="2:3" x14ac:dyDescent="0.3">
      <c r="B5443" s="8"/>
      <c r="C5443" s="11"/>
    </row>
    <row r="5444" spans="2:3" x14ac:dyDescent="0.3">
      <c r="B5444" s="8"/>
      <c r="C5444" s="11"/>
    </row>
    <row r="5445" spans="2:3" x14ac:dyDescent="0.3">
      <c r="B5445" s="8"/>
      <c r="C5445" s="11"/>
    </row>
    <row r="5446" spans="2:3" x14ac:dyDescent="0.3">
      <c r="B5446" s="8"/>
      <c r="C5446" s="11"/>
    </row>
    <row r="5447" spans="2:3" x14ac:dyDescent="0.3">
      <c r="B5447" s="8"/>
      <c r="C5447" s="11"/>
    </row>
    <row r="5448" spans="2:3" x14ac:dyDescent="0.3">
      <c r="B5448" s="8"/>
      <c r="C5448" s="11"/>
    </row>
    <row r="5449" spans="2:3" x14ac:dyDescent="0.3">
      <c r="B5449" s="8"/>
      <c r="C5449" s="11"/>
    </row>
    <row r="5450" spans="2:3" x14ac:dyDescent="0.3">
      <c r="B5450" s="8"/>
      <c r="C5450" s="11"/>
    </row>
    <row r="5451" spans="2:3" x14ac:dyDescent="0.3">
      <c r="B5451" s="8"/>
      <c r="C5451" s="11"/>
    </row>
    <row r="5452" spans="2:3" x14ac:dyDescent="0.3">
      <c r="B5452" s="8"/>
      <c r="C5452" s="11"/>
    </row>
    <row r="5453" spans="2:3" x14ac:dyDescent="0.3">
      <c r="B5453" s="8"/>
      <c r="C5453" s="11"/>
    </row>
    <row r="5454" spans="2:3" x14ac:dyDescent="0.3">
      <c r="B5454" s="8"/>
      <c r="C5454" s="11"/>
    </row>
    <row r="5455" spans="2:3" x14ac:dyDescent="0.3">
      <c r="B5455" s="8"/>
      <c r="C5455" s="11"/>
    </row>
    <row r="5456" spans="2:3" x14ac:dyDescent="0.3">
      <c r="B5456" s="8"/>
      <c r="C5456" s="11"/>
    </row>
    <row r="5457" spans="2:3" x14ac:dyDescent="0.3">
      <c r="B5457" s="8"/>
      <c r="C5457" s="11"/>
    </row>
    <row r="5458" spans="2:3" x14ac:dyDescent="0.3">
      <c r="B5458" s="8"/>
      <c r="C5458" s="11"/>
    </row>
    <row r="5459" spans="2:3" x14ac:dyDescent="0.3">
      <c r="B5459" s="8"/>
      <c r="C5459" s="11"/>
    </row>
    <row r="5460" spans="2:3" x14ac:dyDescent="0.3">
      <c r="B5460" s="8"/>
      <c r="C5460" s="11"/>
    </row>
    <row r="5461" spans="2:3" x14ac:dyDescent="0.3">
      <c r="B5461" s="8"/>
      <c r="C5461" s="11"/>
    </row>
    <row r="5462" spans="2:3" x14ac:dyDescent="0.3">
      <c r="B5462" s="8"/>
      <c r="C5462" s="11"/>
    </row>
    <row r="5463" spans="2:3" x14ac:dyDescent="0.3">
      <c r="B5463" s="8"/>
      <c r="C5463" s="11"/>
    </row>
    <row r="5464" spans="2:3" x14ac:dyDescent="0.3">
      <c r="B5464" s="8"/>
      <c r="C5464" s="11"/>
    </row>
    <row r="5465" spans="2:3" x14ac:dyDescent="0.3">
      <c r="B5465" s="8"/>
      <c r="C5465" s="11"/>
    </row>
    <row r="5466" spans="2:3" x14ac:dyDescent="0.3">
      <c r="B5466" s="8"/>
      <c r="C5466" s="11"/>
    </row>
    <row r="5467" spans="2:3" x14ac:dyDescent="0.3">
      <c r="B5467" s="8"/>
      <c r="C5467" s="11"/>
    </row>
    <row r="5468" spans="2:3" x14ac:dyDescent="0.3">
      <c r="B5468" s="8"/>
      <c r="C5468" s="11"/>
    </row>
    <row r="5469" spans="2:3" x14ac:dyDescent="0.3">
      <c r="B5469" s="8"/>
      <c r="C5469" s="11"/>
    </row>
    <row r="5470" spans="2:3" x14ac:dyDescent="0.3">
      <c r="B5470" s="8"/>
      <c r="C5470" s="11"/>
    </row>
    <row r="5471" spans="2:3" x14ac:dyDescent="0.3">
      <c r="B5471" s="8"/>
      <c r="C5471" s="11"/>
    </row>
    <row r="5472" spans="2:3" x14ac:dyDescent="0.3">
      <c r="B5472" s="8"/>
      <c r="C5472" s="11"/>
    </row>
    <row r="5473" spans="2:3" x14ac:dyDescent="0.3">
      <c r="B5473" s="8"/>
      <c r="C5473" s="11"/>
    </row>
    <row r="5474" spans="2:3" x14ac:dyDescent="0.3">
      <c r="B5474" s="8"/>
      <c r="C5474" s="11"/>
    </row>
    <row r="5475" spans="2:3" x14ac:dyDescent="0.3">
      <c r="B5475" s="8"/>
      <c r="C5475" s="11"/>
    </row>
    <row r="5476" spans="2:3" x14ac:dyDescent="0.3">
      <c r="B5476" s="8"/>
      <c r="C5476" s="11"/>
    </row>
    <row r="5477" spans="2:3" x14ac:dyDescent="0.3">
      <c r="B5477" s="8"/>
      <c r="C5477" s="11"/>
    </row>
    <row r="5478" spans="2:3" x14ac:dyDescent="0.3">
      <c r="B5478" s="8"/>
      <c r="C5478" s="11"/>
    </row>
    <row r="5479" spans="2:3" x14ac:dyDescent="0.3">
      <c r="B5479" s="8"/>
      <c r="C5479" s="11"/>
    </row>
    <row r="5480" spans="2:3" x14ac:dyDescent="0.3">
      <c r="B5480" s="8"/>
      <c r="C5480" s="11"/>
    </row>
    <row r="5481" spans="2:3" x14ac:dyDescent="0.3">
      <c r="B5481" s="8"/>
      <c r="C5481" s="11"/>
    </row>
    <row r="5482" spans="2:3" x14ac:dyDescent="0.3">
      <c r="B5482" s="8"/>
      <c r="C5482" s="11"/>
    </row>
    <row r="5483" spans="2:3" x14ac:dyDescent="0.3">
      <c r="B5483" s="8"/>
      <c r="C5483" s="11"/>
    </row>
    <row r="5484" spans="2:3" x14ac:dyDescent="0.3">
      <c r="B5484" s="8"/>
      <c r="C5484" s="11"/>
    </row>
    <row r="5485" spans="2:3" x14ac:dyDescent="0.3">
      <c r="B5485" s="8"/>
      <c r="C5485" s="11"/>
    </row>
    <row r="5486" spans="2:3" x14ac:dyDescent="0.3">
      <c r="B5486" s="8"/>
      <c r="C5486" s="11"/>
    </row>
    <row r="5487" spans="2:3" x14ac:dyDescent="0.3">
      <c r="B5487" s="8"/>
      <c r="C5487" s="11"/>
    </row>
    <row r="5488" spans="2:3" x14ac:dyDescent="0.3">
      <c r="B5488" s="8"/>
      <c r="C5488" s="11"/>
    </row>
    <row r="5489" spans="2:3" x14ac:dyDescent="0.3">
      <c r="B5489" s="8"/>
      <c r="C5489" s="11"/>
    </row>
    <row r="5490" spans="2:3" x14ac:dyDescent="0.3">
      <c r="B5490" s="8"/>
      <c r="C5490" s="11"/>
    </row>
    <row r="5491" spans="2:3" x14ac:dyDescent="0.3">
      <c r="B5491" s="8"/>
      <c r="C5491" s="11"/>
    </row>
    <row r="5492" spans="2:3" x14ac:dyDescent="0.3">
      <c r="B5492" s="8"/>
      <c r="C5492" s="11"/>
    </row>
    <row r="5493" spans="2:3" x14ac:dyDescent="0.3">
      <c r="B5493" s="8"/>
      <c r="C5493" s="11"/>
    </row>
    <row r="5494" spans="2:3" x14ac:dyDescent="0.3">
      <c r="B5494" s="8"/>
      <c r="C5494" s="11"/>
    </row>
    <row r="5495" spans="2:3" x14ac:dyDescent="0.3">
      <c r="B5495" s="8"/>
      <c r="C5495" s="11"/>
    </row>
    <row r="5496" spans="2:3" x14ac:dyDescent="0.3">
      <c r="B5496" s="8"/>
      <c r="C5496" s="11"/>
    </row>
    <row r="5497" spans="2:3" x14ac:dyDescent="0.3">
      <c r="B5497" s="8"/>
      <c r="C5497" s="11"/>
    </row>
    <row r="5498" spans="2:3" x14ac:dyDescent="0.3">
      <c r="B5498" s="8"/>
      <c r="C5498" s="11"/>
    </row>
    <row r="5499" spans="2:3" x14ac:dyDescent="0.3">
      <c r="B5499" s="8"/>
      <c r="C5499" s="11"/>
    </row>
    <row r="5500" spans="2:3" x14ac:dyDescent="0.3">
      <c r="B5500" s="8"/>
      <c r="C5500" s="11"/>
    </row>
    <row r="5501" spans="2:3" x14ac:dyDescent="0.3">
      <c r="B5501" s="8"/>
      <c r="C5501" s="11"/>
    </row>
    <row r="5502" spans="2:3" x14ac:dyDescent="0.3">
      <c r="B5502" s="8"/>
      <c r="C5502" s="11"/>
    </row>
    <row r="5503" spans="2:3" x14ac:dyDescent="0.3">
      <c r="B5503" s="8"/>
      <c r="C5503" s="11"/>
    </row>
    <row r="5504" spans="2:3" x14ac:dyDescent="0.3">
      <c r="B5504" s="8"/>
      <c r="C5504" s="11"/>
    </row>
    <row r="5505" spans="2:3" x14ac:dyDescent="0.3">
      <c r="B5505" s="8"/>
      <c r="C5505" s="11"/>
    </row>
    <row r="5506" spans="2:3" x14ac:dyDescent="0.3">
      <c r="B5506" s="8"/>
      <c r="C5506" s="11"/>
    </row>
    <row r="5507" spans="2:3" x14ac:dyDescent="0.3">
      <c r="B5507" s="8"/>
      <c r="C5507" s="11"/>
    </row>
    <row r="5508" spans="2:3" x14ac:dyDescent="0.3">
      <c r="B5508" s="8"/>
      <c r="C5508" s="11"/>
    </row>
    <row r="5509" spans="2:3" x14ac:dyDescent="0.3">
      <c r="B5509" s="8"/>
      <c r="C5509" s="11"/>
    </row>
    <row r="5510" spans="2:3" x14ac:dyDescent="0.3">
      <c r="B5510" s="8"/>
      <c r="C5510" s="11"/>
    </row>
    <row r="5511" spans="2:3" x14ac:dyDescent="0.3">
      <c r="B5511" s="8"/>
      <c r="C5511" s="11"/>
    </row>
    <row r="5512" spans="2:3" x14ac:dyDescent="0.3">
      <c r="B5512" s="8"/>
      <c r="C5512" s="11"/>
    </row>
    <row r="5513" spans="2:3" x14ac:dyDescent="0.3">
      <c r="B5513" s="8"/>
      <c r="C5513" s="11"/>
    </row>
    <row r="5514" spans="2:3" x14ac:dyDescent="0.3">
      <c r="B5514" s="8"/>
      <c r="C5514" s="11"/>
    </row>
    <row r="5515" spans="2:3" x14ac:dyDescent="0.3">
      <c r="B5515" s="8"/>
      <c r="C5515" s="11"/>
    </row>
    <row r="5516" spans="2:3" x14ac:dyDescent="0.3">
      <c r="B5516" s="8"/>
      <c r="C5516" s="11"/>
    </row>
    <row r="5517" spans="2:3" x14ac:dyDescent="0.3">
      <c r="B5517" s="8"/>
      <c r="C5517" s="11"/>
    </row>
    <row r="5518" spans="2:3" x14ac:dyDescent="0.3">
      <c r="B5518" s="8"/>
      <c r="C5518" s="11"/>
    </row>
    <row r="5519" spans="2:3" x14ac:dyDescent="0.3">
      <c r="B5519" s="8"/>
      <c r="C5519" s="11"/>
    </row>
    <row r="5520" spans="2:3" x14ac:dyDescent="0.3">
      <c r="B5520" s="8"/>
      <c r="C5520" s="11"/>
    </row>
    <row r="5521" spans="2:3" x14ac:dyDescent="0.3">
      <c r="B5521" s="8"/>
      <c r="C5521" s="11"/>
    </row>
    <row r="5522" spans="2:3" x14ac:dyDescent="0.3">
      <c r="B5522" s="8"/>
      <c r="C5522" s="11"/>
    </row>
    <row r="5523" spans="2:3" x14ac:dyDescent="0.3">
      <c r="B5523" s="8"/>
      <c r="C5523" s="11"/>
    </row>
    <row r="5524" spans="2:3" x14ac:dyDescent="0.3">
      <c r="B5524" s="8"/>
      <c r="C5524" s="11"/>
    </row>
    <row r="5525" spans="2:3" x14ac:dyDescent="0.3">
      <c r="B5525" s="8"/>
      <c r="C5525" s="11"/>
    </row>
    <row r="5526" spans="2:3" x14ac:dyDescent="0.3">
      <c r="B5526" s="8"/>
      <c r="C5526" s="11"/>
    </row>
    <row r="5527" spans="2:3" x14ac:dyDescent="0.3">
      <c r="B5527" s="8"/>
      <c r="C5527" s="11"/>
    </row>
    <row r="5528" spans="2:3" x14ac:dyDescent="0.3">
      <c r="B5528" s="8"/>
      <c r="C5528" s="11"/>
    </row>
    <row r="5529" spans="2:3" x14ac:dyDescent="0.3">
      <c r="B5529" s="8"/>
      <c r="C5529" s="11"/>
    </row>
    <row r="5530" spans="2:3" x14ac:dyDescent="0.3">
      <c r="B5530" s="8"/>
      <c r="C5530" s="11"/>
    </row>
    <row r="5531" spans="2:3" x14ac:dyDescent="0.3">
      <c r="B5531" s="8"/>
      <c r="C5531" s="11"/>
    </row>
    <row r="5532" spans="2:3" x14ac:dyDescent="0.3">
      <c r="B5532" s="8"/>
      <c r="C5532" s="11"/>
    </row>
    <row r="5533" spans="2:3" x14ac:dyDescent="0.3">
      <c r="B5533" s="8"/>
      <c r="C5533" s="11"/>
    </row>
    <row r="5534" spans="2:3" x14ac:dyDescent="0.3">
      <c r="B5534" s="8"/>
      <c r="C5534" s="11"/>
    </row>
    <row r="5535" spans="2:3" x14ac:dyDescent="0.3">
      <c r="B5535" s="8"/>
      <c r="C5535" s="11"/>
    </row>
    <row r="5536" spans="2:3" x14ac:dyDescent="0.3">
      <c r="B5536" s="8"/>
      <c r="C5536" s="11"/>
    </row>
    <row r="5537" spans="2:3" x14ac:dyDescent="0.3">
      <c r="B5537" s="8"/>
      <c r="C5537" s="11"/>
    </row>
    <row r="5538" spans="2:3" x14ac:dyDescent="0.3">
      <c r="B5538" s="8"/>
      <c r="C5538" s="11"/>
    </row>
    <row r="5539" spans="2:3" x14ac:dyDescent="0.3">
      <c r="B5539" s="8"/>
      <c r="C5539" s="11"/>
    </row>
    <row r="5540" spans="2:3" x14ac:dyDescent="0.3">
      <c r="B5540" s="8"/>
      <c r="C5540" s="11"/>
    </row>
    <row r="5541" spans="2:3" x14ac:dyDescent="0.3">
      <c r="B5541" s="8"/>
      <c r="C5541" s="11"/>
    </row>
    <row r="5542" spans="2:3" x14ac:dyDescent="0.3">
      <c r="B5542" s="8"/>
      <c r="C5542" s="11"/>
    </row>
    <row r="5543" spans="2:3" x14ac:dyDescent="0.3">
      <c r="B5543" s="8"/>
      <c r="C5543" s="11"/>
    </row>
    <row r="5544" spans="2:3" x14ac:dyDescent="0.3">
      <c r="B5544" s="8"/>
      <c r="C5544" s="11"/>
    </row>
    <row r="5545" spans="2:3" x14ac:dyDescent="0.3">
      <c r="B5545" s="8"/>
      <c r="C5545" s="11"/>
    </row>
    <row r="5546" spans="2:3" x14ac:dyDescent="0.3">
      <c r="B5546" s="8"/>
      <c r="C5546" s="11"/>
    </row>
    <row r="5547" spans="2:3" x14ac:dyDescent="0.3">
      <c r="B5547" s="8"/>
      <c r="C5547" s="11"/>
    </row>
    <row r="5548" spans="2:3" x14ac:dyDescent="0.3">
      <c r="B5548" s="8"/>
      <c r="C5548" s="11"/>
    </row>
    <row r="5549" spans="2:3" x14ac:dyDescent="0.3">
      <c r="B5549" s="8"/>
      <c r="C5549" s="11"/>
    </row>
    <row r="5550" spans="2:3" x14ac:dyDescent="0.3">
      <c r="B5550" s="8"/>
      <c r="C5550" s="11"/>
    </row>
    <row r="5551" spans="2:3" x14ac:dyDescent="0.3">
      <c r="B5551" s="8"/>
      <c r="C5551" s="11"/>
    </row>
    <row r="5552" spans="2:3" x14ac:dyDescent="0.3">
      <c r="B5552" s="8"/>
      <c r="C5552" s="11"/>
    </row>
    <row r="5553" spans="2:3" x14ac:dyDescent="0.3">
      <c r="B5553" s="8"/>
      <c r="C5553" s="11"/>
    </row>
    <row r="5554" spans="2:3" x14ac:dyDescent="0.3">
      <c r="B5554" s="8"/>
      <c r="C5554" s="11"/>
    </row>
    <row r="5555" spans="2:3" x14ac:dyDescent="0.3">
      <c r="B5555" s="8"/>
      <c r="C5555" s="11"/>
    </row>
    <row r="5556" spans="2:3" x14ac:dyDescent="0.3">
      <c r="B5556" s="8"/>
      <c r="C5556" s="11"/>
    </row>
    <row r="5557" spans="2:3" x14ac:dyDescent="0.3">
      <c r="B5557" s="8"/>
      <c r="C5557" s="11"/>
    </row>
    <row r="5558" spans="2:3" x14ac:dyDescent="0.3">
      <c r="B5558" s="8"/>
      <c r="C5558" s="11"/>
    </row>
    <row r="5559" spans="2:3" x14ac:dyDescent="0.3">
      <c r="B5559" s="8"/>
      <c r="C5559" s="11"/>
    </row>
    <row r="5560" spans="2:3" x14ac:dyDescent="0.3">
      <c r="B5560" s="8"/>
      <c r="C5560" s="11"/>
    </row>
    <row r="5561" spans="2:3" x14ac:dyDescent="0.3">
      <c r="B5561" s="8"/>
      <c r="C5561" s="11"/>
    </row>
    <row r="5562" spans="2:3" x14ac:dyDescent="0.3">
      <c r="B5562" s="8"/>
      <c r="C5562" s="11"/>
    </row>
    <row r="5563" spans="2:3" x14ac:dyDescent="0.3">
      <c r="B5563" s="8"/>
      <c r="C5563" s="11"/>
    </row>
    <row r="5564" spans="2:3" x14ac:dyDescent="0.3">
      <c r="B5564" s="8"/>
      <c r="C5564" s="11"/>
    </row>
    <row r="5565" spans="2:3" x14ac:dyDescent="0.3">
      <c r="B5565" s="8"/>
      <c r="C5565" s="11"/>
    </row>
    <row r="5566" spans="2:3" x14ac:dyDescent="0.3">
      <c r="B5566" s="8"/>
      <c r="C5566" s="11"/>
    </row>
    <row r="5567" spans="2:3" x14ac:dyDescent="0.3">
      <c r="B5567" s="8"/>
      <c r="C5567" s="11"/>
    </row>
    <row r="5568" spans="2:3" x14ac:dyDescent="0.3">
      <c r="B5568" s="8"/>
      <c r="C5568" s="11"/>
    </row>
    <row r="5569" spans="2:3" x14ac:dyDescent="0.3">
      <c r="B5569" s="8"/>
      <c r="C5569" s="11"/>
    </row>
    <row r="5570" spans="2:3" x14ac:dyDescent="0.3">
      <c r="B5570" s="8"/>
      <c r="C5570" s="11"/>
    </row>
    <row r="5571" spans="2:3" x14ac:dyDescent="0.3">
      <c r="B5571" s="8"/>
      <c r="C5571" s="11"/>
    </row>
    <row r="5572" spans="2:3" x14ac:dyDescent="0.3">
      <c r="B5572" s="8"/>
      <c r="C5572" s="11"/>
    </row>
    <row r="5573" spans="2:3" x14ac:dyDescent="0.3">
      <c r="B5573" s="8"/>
      <c r="C5573" s="11"/>
    </row>
    <row r="5574" spans="2:3" x14ac:dyDescent="0.3">
      <c r="B5574" s="8"/>
      <c r="C5574" s="11"/>
    </row>
    <row r="5575" spans="2:3" x14ac:dyDescent="0.3">
      <c r="B5575" s="8"/>
      <c r="C5575" s="11"/>
    </row>
    <row r="5576" spans="2:3" x14ac:dyDescent="0.3">
      <c r="B5576" s="8"/>
      <c r="C5576" s="11"/>
    </row>
    <row r="5577" spans="2:3" x14ac:dyDescent="0.3">
      <c r="B5577" s="8"/>
      <c r="C5577" s="11"/>
    </row>
    <row r="5578" spans="2:3" x14ac:dyDescent="0.3">
      <c r="B5578" s="8"/>
      <c r="C5578" s="11"/>
    </row>
    <row r="5579" spans="2:3" x14ac:dyDescent="0.3">
      <c r="B5579" s="8"/>
      <c r="C5579" s="11"/>
    </row>
    <row r="5580" spans="2:3" x14ac:dyDescent="0.3">
      <c r="B5580" s="8"/>
      <c r="C5580" s="11"/>
    </row>
    <row r="5581" spans="2:3" x14ac:dyDescent="0.3">
      <c r="B5581" s="8"/>
      <c r="C5581" s="11"/>
    </row>
    <row r="5582" spans="2:3" x14ac:dyDescent="0.3">
      <c r="B5582" s="8"/>
      <c r="C5582" s="11"/>
    </row>
    <row r="5583" spans="2:3" x14ac:dyDescent="0.3">
      <c r="B5583" s="8"/>
      <c r="C5583" s="11"/>
    </row>
    <row r="5584" spans="2:3" x14ac:dyDescent="0.3">
      <c r="B5584" s="8"/>
      <c r="C5584" s="11"/>
    </row>
    <row r="5585" spans="2:3" x14ac:dyDescent="0.3">
      <c r="B5585" s="8"/>
      <c r="C5585" s="11"/>
    </row>
    <row r="5586" spans="2:3" x14ac:dyDescent="0.3">
      <c r="B5586" s="8"/>
      <c r="C5586" s="11"/>
    </row>
    <row r="5587" spans="2:3" x14ac:dyDescent="0.3">
      <c r="B5587" s="8"/>
      <c r="C5587" s="11"/>
    </row>
    <row r="5588" spans="2:3" x14ac:dyDescent="0.3">
      <c r="B5588" s="8"/>
      <c r="C5588" s="11"/>
    </row>
    <row r="5589" spans="2:3" x14ac:dyDescent="0.3">
      <c r="B5589" s="8"/>
      <c r="C5589" s="11"/>
    </row>
    <row r="5590" spans="2:3" x14ac:dyDescent="0.3">
      <c r="B5590" s="8"/>
      <c r="C5590" s="11"/>
    </row>
    <row r="5591" spans="2:3" x14ac:dyDescent="0.3">
      <c r="B5591" s="8"/>
      <c r="C5591" s="11"/>
    </row>
    <row r="5592" spans="2:3" x14ac:dyDescent="0.3">
      <c r="B5592" s="8"/>
      <c r="C5592" s="11"/>
    </row>
    <row r="5593" spans="2:3" x14ac:dyDescent="0.3">
      <c r="B5593" s="8"/>
      <c r="C5593" s="11"/>
    </row>
    <row r="5594" spans="2:3" x14ac:dyDescent="0.3">
      <c r="B5594" s="8"/>
      <c r="C5594" s="11"/>
    </row>
    <row r="5595" spans="2:3" x14ac:dyDescent="0.3">
      <c r="B5595" s="8"/>
      <c r="C5595" s="11"/>
    </row>
    <row r="5596" spans="2:3" x14ac:dyDescent="0.3">
      <c r="B5596" s="8"/>
      <c r="C5596" s="11"/>
    </row>
    <row r="5597" spans="2:3" x14ac:dyDescent="0.3">
      <c r="B5597" s="8"/>
      <c r="C5597" s="11"/>
    </row>
    <row r="5598" spans="2:3" x14ac:dyDescent="0.3">
      <c r="B5598" s="8"/>
      <c r="C5598" s="11"/>
    </row>
    <row r="5599" spans="2:3" x14ac:dyDescent="0.3">
      <c r="B5599" s="8"/>
      <c r="C5599" s="11"/>
    </row>
    <row r="5600" spans="2:3" x14ac:dyDescent="0.3">
      <c r="B5600" s="8"/>
      <c r="C5600" s="11"/>
    </row>
    <row r="5601" spans="2:3" x14ac:dyDescent="0.3">
      <c r="B5601" s="8"/>
      <c r="C5601" s="11"/>
    </row>
    <row r="5602" spans="2:3" x14ac:dyDescent="0.3">
      <c r="B5602" s="8"/>
      <c r="C5602" s="11"/>
    </row>
    <row r="5603" spans="2:3" x14ac:dyDescent="0.3">
      <c r="B5603" s="8"/>
      <c r="C5603" s="11"/>
    </row>
    <row r="5604" spans="2:3" x14ac:dyDescent="0.3">
      <c r="B5604" s="8"/>
      <c r="C5604" s="11"/>
    </row>
    <row r="5605" spans="2:3" x14ac:dyDescent="0.3">
      <c r="B5605" s="8"/>
      <c r="C5605" s="11"/>
    </row>
    <row r="5606" spans="2:3" x14ac:dyDescent="0.3">
      <c r="B5606" s="8"/>
      <c r="C5606" s="11"/>
    </row>
    <row r="5607" spans="2:3" x14ac:dyDescent="0.3">
      <c r="B5607" s="8"/>
      <c r="C5607" s="11"/>
    </row>
    <row r="5608" spans="2:3" x14ac:dyDescent="0.3">
      <c r="B5608" s="8"/>
      <c r="C5608" s="11"/>
    </row>
    <row r="5609" spans="2:3" x14ac:dyDescent="0.3">
      <c r="B5609" s="8"/>
      <c r="C5609" s="11"/>
    </row>
    <row r="5610" spans="2:3" x14ac:dyDescent="0.3">
      <c r="B5610" s="8"/>
      <c r="C5610" s="11"/>
    </row>
    <row r="5611" spans="2:3" x14ac:dyDescent="0.3">
      <c r="B5611" s="8"/>
      <c r="C5611" s="11"/>
    </row>
    <row r="5612" spans="2:3" x14ac:dyDescent="0.3">
      <c r="B5612" s="8"/>
      <c r="C5612" s="11"/>
    </row>
    <row r="5613" spans="2:3" x14ac:dyDescent="0.3">
      <c r="B5613" s="8"/>
      <c r="C5613" s="11"/>
    </row>
    <row r="5614" spans="2:3" x14ac:dyDescent="0.3">
      <c r="B5614" s="8"/>
      <c r="C5614" s="11"/>
    </row>
    <row r="5615" spans="2:3" x14ac:dyDescent="0.3">
      <c r="B5615" s="8"/>
      <c r="C5615" s="11"/>
    </row>
    <row r="5616" spans="2:3" x14ac:dyDescent="0.3">
      <c r="B5616" s="8"/>
      <c r="C5616" s="11"/>
    </row>
    <row r="5617" spans="2:3" x14ac:dyDescent="0.3">
      <c r="B5617" s="8"/>
      <c r="C5617" s="11"/>
    </row>
    <row r="5618" spans="2:3" x14ac:dyDescent="0.3">
      <c r="B5618" s="8"/>
      <c r="C5618" s="11"/>
    </row>
    <row r="5619" spans="2:3" x14ac:dyDescent="0.3">
      <c r="B5619" s="8"/>
      <c r="C5619" s="11"/>
    </row>
    <row r="5620" spans="2:3" x14ac:dyDescent="0.3">
      <c r="B5620" s="8"/>
      <c r="C5620" s="11"/>
    </row>
    <row r="5621" spans="2:3" x14ac:dyDescent="0.3">
      <c r="B5621" s="8"/>
      <c r="C5621" s="11"/>
    </row>
    <row r="5622" spans="2:3" x14ac:dyDescent="0.3">
      <c r="B5622" s="8"/>
      <c r="C5622" s="11"/>
    </row>
    <row r="5623" spans="2:3" x14ac:dyDescent="0.3">
      <c r="B5623" s="8"/>
      <c r="C5623" s="11"/>
    </row>
    <row r="5624" spans="2:3" x14ac:dyDescent="0.3">
      <c r="B5624" s="8"/>
      <c r="C5624" s="11"/>
    </row>
    <row r="5625" spans="2:3" x14ac:dyDescent="0.3">
      <c r="B5625" s="8"/>
      <c r="C5625" s="11"/>
    </row>
    <row r="5626" spans="2:3" x14ac:dyDescent="0.3">
      <c r="B5626" s="8"/>
      <c r="C5626" s="11"/>
    </row>
    <row r="5627" spans="2:3" x14ac:dyDescent="0.3">
      <c r="B5627" s="8"/>
      <c r="C5627" s="11"/>
    </row>
    <row r="5628" spans="2:3" x14ac:dyDescent="0.3">
      <c r="B5628" s="8"/>
      <c r="C5628" s="11"/>
    </row>
    <row r="5629" spans="2:3" x14ac:dyDescent="0.3">
      <c r="B5629" s="8"/>
      <c r="C5629" s="11"/>
    </row>
    <row r="5630" spans="2:3" x14ac:dyDescent="0.3">
      <c r="B5630" s="8"/>
      <c r="C5630" s="11"/>
    </row>
    <row r="5631" spans="2:3" x14ac:dyDescent="0.3">
      <c r="B5631" s="8"/>
      <c r="C5631" s="11"/>
    </row>
    <row r="5632" spans="2:3" x14ac:dyDescent="0.3">
      <c r="B5632" s="8"/>
      <c r="C5632" s="11"/>
    </row>
    <row r="5633" spans="2:3" x14ac:dyDescent="0.3">
      <c r="B5633" s="8"/>
      <c r="C5633" s="11"/>
    </row>
    <row r="5634" spans="2:3" x14ac:dyDescent="0.3">
      <c r="B5634" s="8"/>
      <c r="C5634" s="11"/>
    </row>
    <row r="5635" spans="2:3" x14ac:dyDescent="0.3">
      <c r="B5635" s="8"/>
      <c r="C5635" s="11"/>
    </row>
    <row r="5636" spans="2:3" x14ac:dyDescent="0.3">
      <c r="B5636" s="8"/>
      <c r="C5636" s="11"/>
    </row>
    <row r="5637" spans="2:3" x14ac:dyDescent="0.3">
      <c r="B5637" s="8"/>
      <c r="C5637" s="11"/>
    </row>
    <row r="5638" spans="2:3" x14ac:dyDescent="0.3">
      <c r="B5638" s="8"/>
      <c r="C5638" s="11"/>
    </row>
    <row r="5639" spans="2:3" x14ac:dyDescent="0.3">
      <c r="B5639" s="8"/>
      <c r="C5639" s="11"/>
    </row>
    <row r="5640" spans="2:3" x14ac:dyDescent="0.3">
      <c r="B5640" s="8"/>
      <c r="C5640" s="11"/>
    </row>
    <row r="5641" spans="2:3" x14ac:dyDescent="0.3">
      <c r="B5641" s="8"/>
      <c r="C5641" s="11"/>
    </row>
    <row r="5642" spans="2:3" x14ac:dyDescent="0.3">
      <c r="B5642" s="8"/>
      <c r="C5642" s="11"/>
    </row>
    <row r="5643" spans="2:3" x14ac:dyDescent="0.3">
      <c r="B5643" s="8"/>
      <c r="C5643" s="11"/>
    </row>
    <row r="5644" spans="2:3" x14ac:dyDescent="0.3">
      <c r="B5644" s="8"/>
      <c r="C5644" s="11"/>
    </row>
    <row r="5645" spans="2:3" x14ac:dyDescent="0.3">
      <c r="B5645" s="8"/>
      <c r="C5645" s="11"/>
    </row>
    <row r="5646" spans="2:3" x14ac:dyDescent="0.3">
      <c r="B5646" s="8"/>
      <c r="C5646" s="11"/>
    </row>
    <row r="5647" spans="2:3" x14ac:dyDescent="0.3">
      <c r="B5647" s="8"/>
      <c r="C5647" s="11"/>
    </row>
    <row r="5648" spans="2:3" x14ac:dyDescent="0.3">
      <c r="B5648" s="8"/>
      <c r="C5648" s="11"/>
    </row>
    <row r="5649" spans="2:3" x14ac:dyDescent="0.3">
      <c r="B5649" s="8"/>
      <c r="C5649" s="11"/>
    </row>
    <row r="5650" spans="2:3" x14ac:dyDescent="0.3">
      <c r="B5650" s="8"/>
      <c r="C5650" s="11"/>
    </row>
    <row r="5651" spans="2:3" x14ac:dyDescent="0.3">
      <c r="B5651" s="8"/>
      <c r="C5651" s="11"/>
    </row>
    <row r="5652" spans="2:3" x14ac:dyDescent="0.3">
      <c r="B5652" s="8"/>
      <c r="C5652" s="11"/>
    </row>
    <row r="5653" spans="2:3" x14ac:dyDescent="0.3">
      <c r="B5653" s="8"/>
      <c r="C5653" s="11"/>
    </row>
    <row r="5654" spans="2:3" x14ac:dyDescent="0.3">
      <c r="B5654" s="8"/>
      <c r="C5654" s="11"/>
    </row>
    <row r="5655" spans="2:3" x14ac:dyDescent="0.3">
      <c r="B5655" s="8"/>
      <c r="C5655" s="11"/>
    </row>
    <row r="5656" spans="2:3" x14ac:dyDescent="0.3">
      <c r="B5656" s="8"/>
      <c r="C5656" s="11"/>
    </row>
    <row r="5657" spans="2:3" x14ac:dyDescent="0.3">
      <c r="B5657" s="8"/>
      <c r="C5657" s="11"/>
    </row>
    <row r="5658" spans="2:3" x14ac:dyDescent="0.3">
      <c r="B5658" s="8"/>
      <c r="C5658" s="11"/>
    </row>
    <row r="5659" spans="2:3" x14ac:dyDescent="0.3">
      <c r="B5659" s="8"/>
      <c r="C5659" s="11"/>
    </row>
    <row r="5660" spans="2:3" x14ac:dyDescent="0.3">
      <c r="B5660" s="8"/>
      <c r="C5660" s="11"/>
    </row>
    <row r="5661" spans="2:3" x14ac:dyDescent="0.3">
      <c r="B5661" s="8"/>
      <c r="C5661" s="11"/>
    </row>
    <row r="5662" spans="2:3" x14ac:dyDescent="0.3">
      <c r="B5662" s="8"/>
      <c r="C5662" s="11"/>
    </row>
    <row r="5663" spans="2:3" x14ac:dyDescent="0.3">
      <c r="B5663" s="8"/>
      <c r="C5663" s="11"/>
    </row>
    <row r="5664" spans="2:3" x14ac:dyDescent="0.3">
      <c r="B5664" s="8"/>
      <c r="C5664" s="11"/>
    </row>
    <row r="5665" spans="2:3" x14ac:dyDescent="0.3">
      <c r="B5665" s="8"/>
      <c r="C5665" s="11"/>
    </row>
    <row r="5666" spans="2:3" x14ac:dyDescent="0.3">
      <c r="B5666" s="8"/>
      <c r="C5666" s="11"/>
    </row>
    <row r="5667" spans="2:3" x14ac:dyDescent="0.3">
      <c r="B5667" s="8"/>
      <c r="C5667" s="11"/>
    </row>
    <row r="5668" spans="2:3" x14ac:dyDescent="0.3">
      <c r="B5668" s="8"/>
      <c r="C5668" s="11"/>
    </row>
    <row r="5669" spans="2:3" x14ac:dyDescent="0.3">
      <c r="B5669" s="8"/>
      <c r="C5669" s="11"/>
    </row>
    <row r="5670" spans="2:3" x14ac:dyDescent="0.3">
      <c r="B5670" s="8"/>
      <c r="C5670" s="11"/>
    </row>
    <row r="5671" spans="2:3" x14ac:dyDescent="0.3">
      <c r="B5671" s="8"/>
      <c r="C5671" s="11"/>
    </row>
    <row r="5672" spans="2:3" x14ac:dyDescent="0.3">
      <c r="B5672" s="8"/>
      <c r="C5672" s="11"/>
    </row>
    <row r="5673" spans="2:3" x14ac:dyDescent="0.3">
      <c r="B5673" s="8"/>
      <c r="C5673" s="11"/>
    </row>
    <row r="5674" spans="2:3" x14ac:dyDescent="0.3">
      <c r="B5674" s="8"/>
      <c r="C5674" s="11"/>
    </row>
    <row r="5675" spans="2:3" x14ac:dyDescent="0.3">
      <c r="B5675" s="8"/>
      <c r="C5675" s="11"/>
    </row>
    <row r="5676" spans="2:3" x14ac:dyDescent="0.3">
      <c r="B5676" s="8"/>
      <c r="C5676" s="11"/>
    </row>
    <row r="5677" spans="2:3" x14ac:dyDescent="0.3">
      <c r="B5677" s="8"/>
      <c r="C5677" s="11"/>
    </row>
    <row r="5678" spans="2:3" x14ac:dyDescent="0.3">
      <c r="B5678" s="8"/>
      <c r="C5678" s="11"/>
    </row>
    <row r="5679" spans="2:3" x14ac:dyDescent="0.3">
      <c r="B5679" s="8"/>
      <c r="C5679" s="11"/>
    </row>
    <row r="5680" spans="2:3" x14ac:dyDescent="0.3">
      <c r="B5680" s="8"/>
      <c r="C5680" s="11"/>
    </row>
    <row r="5681" spans="2:3" x14ac:dyDescent="0.3">
      <c r="B5681" s="8"/>
      <c r="C5681" s="11"/>
    </row>
    <row r="5682" spans="2:3" x14ac:dyDescent="0.3">
      <c r="B5682" s="8"/>
      <c r="C5682" s="11"/>
    </row>
    <row r="5683" spans="2:3" x14ac:dyDescent="0.3">
      <c r="B5683" s="8"/>
      <c r="C5683" s="11"/>
    </row>
    <row r="5684" spans="2:3" x14ac:dyDescent="0.3">
      <c r="B5684" s="8"/>
      <c r="C5684" s="11"/>
    </row>
    <row r="5685" spans="2:3" x14ac:dyDescent="0.3">
      <c r="B5685" s="8"/>
      <c r="C5685" s="11"/>
    </row>
    <row r="5686" spans="2:3" x14ac:dyDescent="0.3">
      <c r="B5686" s="8"/>
      <c r="C5686" s="11"/>
    </row>
    <row r="5687" spans="2:3" x14ac:dyDescent="0.3">
      <c r="B5687" s="8"/>
      <c r="C5687" s="11"/>
    </row>
    <row r="5688" spans="2:3" x14ac:dyDescent="0.3">
      <c r="B5688" s="8"/>
      <c r="C5688" s="11"/>
    </row>
    <row r="5689" spans="2:3" x14ac:dyDescent="0.3">
      <c r="B5689" s="8"/>
      <c r="C5689" s="11"/>
    </row>
    <row r="5690" spans="2:3" x14ac:dyDescent="0.3">
      <c r="B5690" s="8"/>
      <c r="C5690" s="11"/>
    </row>
    <row r="5691" spans="2:3" x14ac:dyDescent="0.3">
      <c r="B5691" s="8"/>
      <c r="C5691" s="11"/>
    </row>
    <row r="5692" spans="2:3" x14ac:dyDescent="0.3">
      <c r="B5692" s="8"/>
      <c r="C5692" s="11"/>
    </row>
    <row r="5693" spans="2:3" x14ac:dyDescent="0.3">
      <c r="B5693" s="8"/>
      <c r="C5693" s="11"/>
    </row>
    <row r="5694" spans="2:3" x14ac:dyDescent="0.3">
      <c r="B5694" s="8"/>
      <c r="C5694" s="11"/>
    </row>
    <row r="5695" spans="2:3" x14ac:dyDescent="0.3">
      <c r="B5695" s="8"/>
      <c r="C5695" s="11"/>
    </row>
    <row r="5696" spans="2:3" x14ac:dyDescent="0.3">
      <c r="B5696" s="8"/>
      <c r="C5696" s="11"/>
    </row>
    <row r="5697" spans="2:3" x14ac:dyDescent="0.3">
      <c r="B5697" s="8"/>
      <c r="C5697" s="11"/>
    </row>
    <row r="5698" spans="2:3" x14ac:dyDescent="0.3">
      <c r="B5698" s="8"/>
      <c r="C5698" s="11"/>
    </row>
    <row r="5699" spans="2:3" x14ac:dyDescent="0.3">
      <c r="B5699" s="8"/>
      <c r="C5699" s="11"/>
    </row>
    <row r="5700" spans="2:3" x14ac:dyDescent="0.3">
      <c r="B5700" s="8"/>
      <c r="C5700" s="11"/>
    </row>
    <row r="5701" spans="2:3" x14ac:dyDescent="0.3">
      <c r="B5701" s="8"/>
      <c r="C5701" s="11"/>
    </row>
    <row r="5702" spans="2:3" x14ac:dyDescent="0.3">
      <c r="B5702" s="8"/>
      <c r="C5702" s="11"/>
    </row>
    <row r="5703" spans="2:3" x14ac:dyDescent="0.3">
      <c r="B5703" s="8"/>
      <c r="C5703" s="11"/>
    </row>
    <row r="5704" spans="2:3" x14ac:dyDescent="0.3">
      <c r="B5704" s="8"/>
      <c r="C5704" s="11"/>
    </row>
    <row r="5705" spans="2:3" x14ac:dyDescent="0.3">
      <c r="B5705" s="8"/>
      <c r="C5705" s="11"/>
    </row>
    <row r="5706" spans="2:3" x14ac:dyDescent="0.3">
      <c r="B5706" s="8"/>
      <c r="C5706" s="11"/>
    </row>
    <row r="5707" spans="2:3" x14ac:dyDescent="0.3">
      <c r="B5707" s="8"/>
      <c r="C5707" s="11"/>
    </row>
    <row r="5708" spans="2:3" x14ac:dyDescent="0.3">
      <c r="B5708" s="8"/>
      <c r="C5708" s="11"/>
    </row>
    <row r="5709" spans="2:3" x14ac:dyDescent="0.3">
      <c r="B5709" s="8"/>
      <c r="C5709" s="11"/>
    </row>
    <row r="5710" spans="2:3" x14ac:dyDescent="0.3">
      <c r="B5710" s="8"/>
      <c r="C5710" s="11"/>
    </row>
    <row r="5711" spans="2:3" x14ac:dyDescent="0.3">
      <c r="B5711" s="8"/>
      <c r="C5711" s="11"/>
    </row>
    <row r="5712" spans="2:3" x14ac:dyDescent="0.3">
      <c r="B5712" s="8"/>
      <c r="C5712" s="11"/>
    </row>
    <row r="5713" spans="2:3" x14ac:dyDescent="0.3">
      <c r="B5713" s="8"/>
      <c r="C5713" s="11"/>
    </row>
    <row r="5714" spans="2:3" x14ac:dyDescent="0.3">
      <c r="B5714" s="8"/>
      <c r="C5714" s="11"/>
    </row>
    <row r="5715" spans="2:3" x14ac:dyDescent="0.3">
      <c r="B5715" s="8"/>
      <c r="C5715" s="11"/>
    </row>
    <row r="5716" spans="2:3" x14ac:dyDescent="0.3">
      <c r="B5716" s="8"/>
      <c r="C5716" s="11"/>
    </row>
    <row r="5717" spans="2:3" x14ac:dyDescent="0.3">
      <c r="B5717" s="8"/>
      <c r="C5717" s="11"/>
    </row>
    <row r="5718" spans="2:3" x14ac:dyDescent="0.3">
      <c r="B5718" s="8"/>
      <c r="C5718" s="11"/>
    </row>
    <row r="5719" spans="2:3" x14ac:dyDescent="0.3">
      <c r="B5719" s="8"/>
      <c r="C5719" s="11"/>
    </row>
    <row r="5720" spans="2:3" x14ac:dyDescent="0.3">
      <c r="B5720" s="8"/>
      <c r="C5720" s="11"/>
    </row>
    <row r="5721" spans="2:3" x14ac:dyDescent="0.3">
      <c r="B5721" s="8"/>
      <c r="C5721" s="11"/>
    </row>
    <row r="5722" spans="2:3" x14ac:dyDescent="0.3">
      <c r="B5722" s="8"/>
      <c r="C5722" s="11"/>
    </row>
    <row r="5723" spans="2:3" x14ac:dyDescent="0.3">
      <c r="B5723" s="8"/>
      <c r="C5723" s="11"/>
    </row>
    <row r="5724" spans="2:3" x14ac:dyDescent="0.3">
      <c r="B5724" s="8"/>
      <c r="C5724" s="11"/>
    </row>
    <row r="5725" spans="2:3" x14ac:dyDescent="0.3">
      <c r="B5725" s="8"/>
      <c r="C5725" s="11"/>
    </row>
    <row r="5726" spans="2:3" x14ac:dyDescent="0.3">
      <c r="B5726" s="8"/>
      <c r="C5726" s="11"/>
    </row>
    <row r="5727" spans="2:3" x14ac:dyDescent="0.3">
      <c r="B5727" s="8"/>
      <c r="C5727" s="11"/>
    </row>
    <row r="5728" spans="2:3" x14ac:dyDescent="0.3">
      <c r="B5728" s="8"/>
      <c r="C5728" s="11"/>
    </row>
    <row r="5729" spans="2:3" x14ac:dyDescent="0.3">
      <c r="B5729" s="8"/>
      <c r="C5729" s="11"/>
    </row>
    <row r="5730" spans="2:3" x14ac:dyDescent="0.3">
      <c r="B5730" s="8"/>
      <c r="C5730" s="11"/>
    </row>
    <row r="5731" spans="2:3" x14ac:dyDescent="0.3">
      <c r="B5731" s="8"/>
      <c r="C5731" s="11"/>
    </row>
    <row r="5732" spans="2:3" x14ac:dyDescent="0.3">
      <c r="B5732" s="8"/>
      <c r="C5732" s="11"/>
    </row>
    <row r="5733" spans="2:3" x14ac:dyDescent="0.3">
      <c r="B5733" s="8"/>
      <c r="C5733" s="11"/>
    </row>
    <row r="5734" spans="2:3" x14ac:dyDescent="0.3">
      <c r="B5734" s="8"/>
      <c r="C5734" s="11"/>
    </row>
    <row r="5735" spans="2:3" x14ac:dyDescent="0.3">
      <c r="B5735" s="8"/>
      <c r="C5735" s="11"/>
    </row>
    <row r="5736" spans="2:3" x14ac:dyDescent="0.3">
      <c r="B5736" s="8"/>
      <c r="C5736" s="11"/>
    </row>
    <row r="5737" spans="2:3" x14ac:dyDescent="0.3">
      <c r="B5737" s="8"/>
      <c r="C5737" s="11"/>
    </row>
    <row r="5738" spans="2:3" x14ac:dyDescent="0.3">
      <c r="B5738" s="8"/>
      <c r="C5738" s="11"/>
    </row>
    <row r="5739" spans="2:3" x14ac:dyDescent="0.3">
      <c r="B5739" s="8"/>
      <c r="C5739" s="11"/>
    </row>
    <row r="5740" spans="2:3" x14ac:dyDescent="0.3">
      <c r="B5740" s="8"/>
      <c r="C5740" s="11"/>
    </row>
    <row r="5741" spans="2:3" x14ac:dyDescent="0.3">
      <c r="B5741" s="8"/>
      <c r="C5741" s="11"/>
    </row>
    <row r="5742" spans="2:3" x14ac:dyDescent="0.3">
      <c r="B5742" s="8"/>
      <c r="C5742" s="11"/>
    </row>
    <row r="5743" spans="2:3" x14ac:dyDescent="0.3">
      <c r="B5743" s="8"/>
      <c r="C5743" s="11"/>
    </row>
    <row r="5744" spans="2:3" x14ac:dyDescent="0.3">
      <c r="B5744" s="8"/>
      <c r="C5744" s="11"/>
    </row>
    <row r="5745" spans="2:3" x14ac:dyDescent="0.3">
      <c r="B5745" s="8"/>
      <c r="C5745" s="11"/>
    </row>
    <row r="5746" spans="2:3" x14ac:dyDescent="0.3">
      <c r="B5746" s="8"/>
      <c r="C5746" s="11"/>
    </row>
    <row r="5747" spans="2:3" x14ac:dyDescent="0.3">
      <c r="B5747" s="8"/>
      <c r="C5747" s="11"/>
    </row>
    <row r="5748" spans="2:3" x14ac:dyDescent="0.3">
      <c r="B5748" s="8"/>
      <c r="C5748" s="11"/>
    </row>
    <row r="5749" spans="2:3" x14ac:dyDescent="0.3">
      <c r="B5749" s="8"/>
      <c r="C5749" s="11"/>
    </row>
    <row r="5750" spans="2:3" x14ac:dyDescent="0.3">
      <c r="B5750" s="8"/>
      <c r="C5750" s="11"/>
    </row>
    <row r="5751" spans="2:3" x14ac:dyDescent="0.3">
      <c r="B5751" s="8"/>
      <c r="C5751" s="11"/>
    </row>
    <row r="5752" spans="2:3" x14ac:dyDescent="0.3">
      <c r="B5752" s="8"/>
      <c r="C5752" s="11"/>
    </row>
    <row r="5753" spans="2:3" x14ac:dyDescent="0.3">
      <c r="B5753" s="8"/>
      <c r="C5753" s="11"/>
    </row>
    <row r="5754" spans="2:3" x14ac:dyDescent="0.3">
      <c r="B5754" s="8"/>
      <c r="C5754" s="11"/>
    </row>
    <row r="5755" spans="2:3" x14ac:dyDescent="0.3">
      <c r="B5755" s="8"/>
      <c r="C5755" s="11"/>
    </row>
    <row r="5756" spans="2:3" x14ac:dyDescent="0.3">
      <c r="B5756" s="8"/>
      <c r="C5756" s="11"/>
    </row>
    <row r="5757" spans="2:3" x14ac:dyDescent="0.3">
      <c r="B5757" s="8"/>
      <c r="C5757" s="11"/>
    </row>
    <row r="5758" spans="2:3" x14ac:dyDescent="0.3">
      <c r="B5758" s="8"/>
      <c r="C5758" s="11"/>
    </row>
    <row r="5759" spans="2:3" x14ac:dyDescent="0.3">
      <c r="B5759" s="8"/>
      <c r="C5759" s="11"/>
    </row>
    <row r="5760" spans="2:3" x14ac:dyDescent="0.3">
      <c r="B5760" s="8"/>
      <c r="C5760" s="11"/>
    </row>
    <row r="5761" spans="2:3" x14ac:dyDescent="0.3">
      <c r="B5761" s="8"/>
      <c r="C5761" s="11"/>
    </row>
    <row r="5762" spans="2:3" x14ac:dyDescent="0.3">
      <c r="B5762" s="8"/>
      <c r="C5762" s="11"/>
    </row>
    <row r="5763" spans="2:3" x14ac:dyDescent="0.3">
      <c r="B5763" s="8"/>
      <c r="C5763" s="11"/>
    </row>
    <row r="5764" spans="2:3" x14ac:dyDescent="0.3">
      <c r="B5764" s="8"/>
      <c r="C5764" s="11"/>
    </row>
    <row r="5765" spans="2:3" x14ac:dyDescent="0.3">
      <c r="B5765" s="8"/>
      <c r="C5765" s="11"/>
    </row>
    <row r="5766" spans="2:3" x14ac:dyDescent="0.3">
      <c r="B5766" s="8"/>
      <c r="C5766" s="11"/>
    </row>
    <row r="5767" spans="2:3" x14ac:dyDescent="0.3">
      <c r="B5767" s="8"/>
      <c r="C5767" s="11"/>
    </row>
    <row r="5768" spans="2:3" x14ac:dyDescent="0.3">
      <c r="B5768" s="8"/>
      <c r="C5768" s="11"/>
    </row>
    <row r="5769" spans="2:3" x14ac:dyDescent="0.3">
      <c r="B5769" s="8"/>
      <c r="C5769" s="11"/>
    </row>
    <row r="5770" spans="2:3" x14ac:dyDescent="0.3">
      <c r="B5770" s="8"/>
      <c r="C5770" s="11"/>
    </row>
    <row r="5771" spans="2:3" x14ac:dyDescent="0.3">
      <c r="B5771" s="8"/>
      <c r="C5771" s="11"/>
    </row>
    <row r="5772" spans="2:3" x14ac:dyDescent="0.3">
      <c r="B5772" s="8"/>
      <c r="C5772" s="11"/>
    </row>
    <row r="5773" spans="2:3" x14ac:dyDescent="0.3">
      <c r="B5773" s="8"/>
      <c r="C5773" s="11"/>
    </row>
    <row r="5774" spans="2:3" x14ac:dyDescent="0.3">
      <c r="B5774" s="8"/>
      <c r="C5774" s="11"/>
    </row>
    <row r="5775" spans="2:3" x14ac:dyDescent="0.3">
      <c r="B5775" s="8"/>
      <c r="C5775" s="11"/>
    </row>
    <row r="5776" spans="2:3" x14ac:dyDescent="0.3">
      <c r="B5776" s="8"/>
      <c r="C5776" s="11"/>
    </row>
    <row r="5777" spans="2:3" x14ac:dyDescent="0.3">
      <c r="B5777" s="8"/>
      <c r="C5777" s="11"/>
    </row>
    <row r="5778" spans="2:3" x14ac:dyDescent="0.3">
      <c r="B5778" s="8"/>
      <c r="C5778" s="11"/>
    </row>
    <row r="5779" spans="2:3" x14ac:dyDescent="0.3">
      <c r="B5779" s="8"/>
      <c r="C5779" s="11"/>
    </row>
    <row r="5780" spans="2:3" x14ac:dyDescent="0.3">
      <c r="B5780" s="8"/>
      <c r="C5780" s="11"/>
    </row>
    <row r="5781" spans="2:3" x14ac:dyDescent="0.3">
      <c r="B5781" s="8"/>
      <c r="C5781" s="11"/>
    </row>
    <row r="5782" spans="2:3" x14ac:dyDescent="0.3">
      <c r="B5782" s="8"/>
      <c r="C5782" s="11"/>
    </row>
    <row r="5783" spans="2:3" x14ac:dyDescent="0.3">
      <c r="B5783" s="8"/>
      <c r="C5783" s="11"/>
    </row>
    <row r="5784" spans="2:3" x14ac:dyDescent="0.3">
      <c r="B5784" s="8"/>
      <c r="C5784" s="11"/>
    </row>
    <row r="5785" spans="2:3" x14ac:dyDescent="0.3">
      <c r="B5785" s="8"/>
      <c r="C5785" s="11"/>
    </row>
    <row r="5786" spans="2:3" x14ac:dyDescent="0.3">
      <c r="B5786" s="8"/>
      <c r="C5786" s="11"/>
    </row>
    <row r="5787" spans="2:3" x14ac:dyDescent="0.3">
      <c r="B5787" s="8"/>
      <c r="C5787" s="11"/>
    </row>
    <row r="5788" spans="2:3" x14ac:dyDescent="0.3">
      <c r="B5788" s="8"/>
      <c r="C5788" s="11"/>
    </row>
    <row r="5789" spans="2:3" x14ac:dyDescent="0.3">
      <c r="B5789" s="8"/>
      <c r="C5789" s="11"/>
    </row>
    <row r="5790" spans="2:3" x14ac:dyDescent="0.3">
      <c r="B5790" s="8"/>
      <c r="C5790" s="11"/>
    </row>
    <row r="5791" spans="2:3" x14ac:dyDescent="0.3">
      <c r="B5791" s="8"/>
      <c r="C5791" s="11"/>
    </row>
    <row r="5792" spans="2:3" x14ac:dyDescent="0.3">
      <c r="B5792" s="8"/>
      <c r="C5792" s="11"/>
    </row>
    <row r="5793" spans="2:3" x14ac:dyDescent="0.3">
      <c r="B5793" s="8"/>
      <c r="C5793" s="11"/>
    </row>
    <row r="5794" spans="2:3" x14ac:dyDescent="0.3">
      <c r="B5794" s="8"/>
      <c r="C5794" s="11"/>
    </row>
    <row r="5795" spans="2:3" x14ac:dyDescent="0.3">
      <c r="B5795" s="8"/>
      <c r="C5795" s="11"/>
    </row>
    <row r="5796" spans="2:3" x14ac:dyDescent="0.3">
      <c r="B5796" s="8"/>
      <c r="C5796" s="11"/>
    </row>
    <row r="5797" spans="2:3" x14ac:dyDescent="0.3">
      <c r="B5797" s="8"/>
      <c r="C5797" s="11"/>
    </row>
    <row r="5798" spans="2:3" x14ac:dyDescent="0.3">
      <c r="B5798" s="8"/>
      <c r="C5798" s="11"/>
    </row>
    <row r="5799" spans="2:3" x14ac:dyDescent="0.3">
      <c r="B5799" s="8"/>
      <c r="C5799" s="11"/>
    </row>
    <row r="5800" spans="2:3" x14ac:dyDescent="0.3">
      <c r="B5800" s="8"/>
      <c r="C5800" s="11"/>
    </row>
    <row r="5801" spans="2:3" x14ac:dyDescent="0.3">
      <c r="B5801" s="8"/>
      <c r="C5801" s="11"/>
    </row>
    <row r="5802" spans="2:3" x14ac:dyDescent="0.3">
      <c r="B5802" s="8"/>
      <c r="C5802" s="11"/>
    </row>
    <row r="5803" spans="2:3" x14ac:dyDescent="0.3">
      <c r="B5803" s="8"/>
      <c r="C5803" s="11"/>
    </row>
    <row r="5804" spans="2:3" x14ac:dyDescent="0.3">
      <c r="B5804" s="8"/>
      <c r="C5804" s="11"/>
    </row>
    <row r="5805" spans="2:3" x14ac:dyDescent="0.3">
      <c r="B5805" s="8"/>
      <c r="C5805" s="11"/>
    </row>
    <row r="5806" spans="2:3" x14ac:dyDescent="0.3">
      <c r="B5806" s="8"/>
      <c r="C5806" s="11"/>
    </row>
    <row r="5807" spans="2:3" x14ac:dyDescent="0.3">
      <c r="B5807" s="8"/>
      <c r="C5807" s="11"/>
    </row>
    <row r="5808" spans="2:3" x14ac:dyDescent="0.3">
      <c r="B5808" s="8"/>
      <c r="C5808" s="11"/>
    </row>
    <row r="5809" spans="2:3" x14ac:dyDescent="0.3">
      <c r="B5809" s="8"/>
      <c r="C5809" s="11"/>
    </row>
    <row r="5810" spans="2:3" x14ac:dyDescent="0.3">
      <c r="B5810" s="8"/>
      <c r="C5810" s="11"/>
    </row>
    <row r="5811" spans="2:3" x14ac:dyDescent="0.3">
      <c r="B5811" s="8"/>
      <c r="C5811" s="11"/>
    </row>
    <row r="5812" spans="2:3" x14ac:dyDescent="0.3">
      <c r="B5812" s="8"/>
      <c r="C5812" s="11"/>
    </row>
    <row r="5813" spans="2:3" x14ac:dyDescent="0.3">
      <c r="B5813" s="8"/>
      <c r="C5813" s="11"/>
    </row>
    <row r="5814" spans="2:3" x14ac:dyDescent="0.3">
      <c r="B5814" s="8"/>
      <c r="C5814" s="11"/>
    </row>
    <row r="5815" spans="2:3" x14ac:dyDescent="0.3">
      <c r="B5815" s="8"/>
      <c r="C5815" s="11"/>
    </row>
    <row r="5816" spans="2:3" x14ac:dyDescent="0.3">
      <c r="B5816" s="8"/>
      <c r="C5816" s="11"/>
    </row>
    <row r="5817" spans="2:3" x14ac:dyDescent="0.3">
      <c r="B5817" s="8"/>
      <c r="C5817" s="11"/>
    </row>
    <row r="5818" spans="2:3" x14ac:dyDescent="0.3">
      <c r="B5818" s="8"/>
      <c r="C5818" s="11"/>
    </row>
    <row r="5819" spans="2:3" x14ac:dyDescent="0.3">
      <c r="B5819" s="8"/>
      <c r="C5819" s="11"/>
    </row>
    <row r="5820" spans="2:3" x14ac:dyDescent="0.3">
      <c r="B5820" s="8"/>
      <c r="C5820" s="11"/>
    </row>
    <row r="5821" spans="2:3" x14ac:dyDescent="0.3">
      <c r="B5821" s="8"/>
      <c r="C5821" s="11"/>
    </row>
    <row r="5822" spans="2:3" x14ac:dyDescent="0.3">
      <c r="B5822" s="8"/>
      <c r="C5822" s="11"/>
    </row>
    <row r="5823" spans="2:3" x14ac:dyDescent="0.3">
      <c r="B5823" s="8"/>
      <c r="C5823" s="11"/>
    </row>
    <row r="5824" spans="2:3" x14ac:dyDescent="0.3">
      <c r="B5824" s="8"/>
      <c r="C5824" s="11"/>
    </row>
    <row r="5825" spans="2:3" x14ac:dyDescent="0.3">
      <c r="B5825" s="8"/>
      <c r="C5825" s="11"/>
    </row>
    <row r="5826" spans="2:3" x14ac:dyDescent="0.3">
      <c r="B5826" s="8"/>
      <c r="C5826" s="11"/>
    </row>
    <row r="5827" spans="2:3" x14ac:dyDescent="0.3">
      <c r="B5827" s="8"/>
      <c r="C5827" s="11"/>
    </row>
    <row r="5828" spans="2:3" x14ac:dyDescent="0.3">
      <c r="B5828" s="8"/>
      <c r="C5828" s="11"/>
    </row>
    <row r="5829" spans="2:3" x14ac:dyDescent="0.3">
      <c r="B5829" s="8"/>
      <c r="C5829" s="11"/>
    </row>
    <row r="5830" spans="2:3" x14ac:dyDescent="0.3">
      <c r="B5830" s="8"/>
      <c r="C5830" s="11"/>
    </row>
    <row r="5831" spans="2:3" x14ac:dyDescent="0.3">
      <c r="B5831" s="8"/>
      <c r="C5831" s="11"/>
    </row>
    <row r="5832" spans="2:3" x14ac:dyDescent="0.3">
      <c r="B5832" s="8"/>
      <c r="C5832" s="11"/>
    </row>
    <row r="5833" spans="2:3" x14ac:dyDescent="0.3">
      <c r="B5833" s="8"/>
      <c r="C5833" s="11"/>
    </row>
    <row r="5834" spans="2:3" x14ac:dyDescent="0.3">
      <c r="B5834" s="8"/>
      <c r="C5834" s="11"/>
    </row>
    <row r="5835" spans="2:3" x14ac:dyDescent="0.3">
      <c r="B5835" s="8"/>
      <c r="C5835" s="11"/>
    </row>
    <row r="5836" spans="2:3" x14ac:dyDescent="0.3">
      <c r="B5836" s="8"/>
      <c r="C5836" s="11"/>
    </row>
    <row r="5837" spans="2:3" x14ac:dyDescent="0.3">
      <c r="B5837" s="8"/>
      <c r="C5837" s="11"/>
    </row>
    <row r="5838" spans="2:3" x14ac:dyDescent="0.3">
      <c r="B5838" s="8"/>
      <c r="C5838" s="11"/>
    </row>
    <row r="5839" spans="2:3" x14ac:dyDescent="0.3">
      <c r="B5839" s="8"/>
      <c r="C5839" s="11"/>
    </row>
    <row r="5840" spans="2:3" x14ac:dyDescent="0.3">
      <c r="B5840" s="8"/>
      <c r="C5840" s="11"/>
    </row>
    <row r="5841" spans="2:3" x14ac:dyDescent="0.3">
      <c r="B5841" s="8"/>
      <c r="C5841" s="11"/>
    </row>
    <row r="5842" spans="2:3" x14ac:dyDescent="0.3">
      <c r="B5842" s="8"/>
      <c r="C5842" s="11"/>
    </row>
    <row r="5843" spans="2:3" x14ac:dyDescent="0.3">
      <c r="B5843" s="8"/>
      <c r="C5843" s="11"/>
    </row>
    <row r="5844" spans="2:3" x14ac:dyDescent="0.3">
      <c r="B5844" s="8"/>
      <c r="C5844" s="11"/>
    </row>
    <row r="5845" spans="2:3" x14ac:dyDescent="0.3">
      <c r="B5845" s="8"/>
      <c r="C5845" s="11"/>
    </row>
    <row r="5846" spans="2:3" x14ac:dyDescent="0.3">
      <c r="B5846" s="8"/>
      <c r="C5846" s="11"/>
    </row>
    <row r="5847" spans="2:3" x14ac:dyDescent="0.3">
      <c r="B5847" s="8"/>
      <c r="C5847" s="11"/>
    </row>
    <row r="5848" spans="2:3" x14ac:dyDescent="0.3">
      <c r="B5848" s="8"/>
      <c r="C5848" s="11"/>
    </row>
    <row r="5849" spans="2:3" x14ac:dyDescent="0.3">
      <c r="B5849" s="8"/>
      <c r="C5849" s="11"/>
    </row>
    <row r="5850" spans="2:3" x14ac:dyDescent="0.3">
      <c r="B5850" s="8"/>
      <c r="C5850" s="11"/>
    </row>
    <row r="5851" spans="2:3" x14ac:dyDescent="0.3">
      <c r="B5851" s="8"/>
      <c r="C5851" s="11"/>
    </row>
    <row r="5852" spans="2:3" x14ac:dyDescent="0.3">
      <c r="B5852" s="8"/>
      <c r="C5852" s="11"/>
    </row>
    <row r="5853" spans="2:3" x14ac:dyDescent="0.3">
      <c r="B5853" s="8"/>
      <c r="C5853" s="11"/>
    </row>
    <row r="5854" spans="2:3" x14ac:dyDescent="0.3">
      <c r="B5854" s="8"/>
      <c r="C5854" s="11"/>
    </row>
    <row r="5855" spans="2:3" x14ac:dyDescent="0.3">
      <c r="B5855" s="8"/>
      <c r="C5855" s="11"/>
    </row>
    <row r="5856" spans="2:3" x14ac:dyDescent="0.3">
      <c r="B5856" s="8"/>
      <c r="C5856" s="11"/>
    </row>
    <row r="5857" spans="2:3" x14ac:dyDescent="0.3">
      <c r="B5857" s="8"/>
      <c r="C5857" s="11"/>
    </row>
    <row r="5858" spans="2:3" x14ac:dyDescent="0.3">
      <c r="B5858" s="8"/>
      <c r="C5858" s="11"/>
    </row>
    <row r="5859" spans="2:3" x14ac:dyDescent="0.3">
      <c r="B5859" s="8"/>
      <c r="C5859" s="11"/>
    </row>
    <row r="5860" spans="2:3" x14ac:dyDescent="0.3">
      <c r="B5860" s="8"/>
      <c r="C5860" s="11"/>
    </row>
    <row r="5861" spans="2:3" x14ac:dyDescent="0.3">
      <c r="B5861" s="8"/>
      <c r="C5861" s="11"/>
    </row>
    <row r="5862" spans="2:3" x14ac:dyDescent="0.3">
      <c r="B5862" s="8"/>
      <c r="C5862" s="11"/>
    </row>
    <row r="5863" spans="2:3" x14ac:dyDescent="0.3">
      <c r="B5863" s="8"/>
      <c r="C5863" s="11"/>
    </row>
    <row r="5864" spans="2:3" x14ac:dyDescent="0.3">
      <c r="B5864" s="8"/>
      <c r="C5864" s="11"/>
    </row>
    <row r="5865" spans="2:3" x14ac:dyDescent="0.3">
      <c r="B5865" s="8"/>
      <c r="C5865" s="11"/>
    </row>
    <row r="5866" spans="2:3" x14ac:dyDescent="0.3">
      <c r="B5866" s="8"/>
      <c r="C5866" s="11"/>
    </row>
    <row r="5867" spans="2:3" x14ac:dyDescent="0.3">
      <c r="B5867" s="8"/>
      <c r="C5867" s="11"/>
    </row>
    <row r="5868" spans="2:3" x14ac:dyDescent="0.3">
      <c r="B5868" s="8"/>
      <c r="C5868" s="11"/>
    </row>
    <row r="5869" spans="2:3" x14ac:dyDescent="0.3">
      <c r="B5869" s="8"/>
      <c r="C5869" s="11"/>
    </row>
    <row r="5870" spans="2:3" x14ac:dyDescent="0.3">
      <c r="B5870" s="8"/>
      <c r="C5870" s="11"/>
    </row>
    <row r="5871" spans="2:3" x14ac:dyDescent="0.3">
      <c r="B5871" s="8"/>
      <c r="C5871" s="11"/>
    </row>
    <row r="5872" spans="2:3" x14ac:dyDescent="0.3">
      <c r="B5872" s="8"/>
      <c r="C5872" s="11"/>
    </row>
    <row r="5873" spans="2:3" x14ac:dyDescent="0.3">
      <c r="B5873" s="8"/>
      <c r="C5873" s="11"/>
    </row>
    <row r="5874" spans="2:3" x14ac:dyDescent="0.3">
      <c r="B5874" s="8"/>
      <c r="C5874" s="11"/>
    </row>
    <row r="5875" spans="2:3" x14ac:dyDescent="0.3">
      <c r="B5875" s="8"/>
      <c r="C5875" s="11"/>
    </row>
    <row r="5876" spans="2:3" x14ac:dyDescent="0.3">
      <c r="B5876" s="8"/>
      <c r="C5876" s="11"/>
    </row>
    <row r="5877" spans="2:3" x14ac:dyDescent="0.3">
      <c r="B5877" s="8"/>
      <c r="C5877" s="11"/>
    </row>
    <row r="5878" spans="2:3" x14ac:dyDescent="0.3">
      <c r="B5878" s="8"/>
      <c r="C5878" s="11"/>
    </row>
    <row r="5879" spans="2:3" x14ac:dyDescent="0.3">
      <c r="B5879" s="8"/>
      <c r="C5879" s="11"/>
    </row>
    <row r="5880" spans="2:3" x14ac:dyDescent="0.3">
      <c r="B5880" s="8"/>
      <c r="C5880" s="11"/>
    </row>
    <row r="5881" spans="2:3" x14ac:dyDescent="0.3">
      <c r="B5881" s="8"/>
      <c r="C5881" s="11"/>
    </row>
    <row r="5882" spans="2:3" x14ac:dyDescent="0.3">
      <c r="B5882" s="8"/>
      <c r="C5882" s="11"/>
    </row>
    <row r="5883" spans="2:3" x14ac:dyDescent="0.3">
      <c r="B5883" s="8"/>
      <c r="C5883" s="11"/>
    </row>
    <row r="5884" spans="2:3" x14ac:dyDescent="0.3">
      <c r="B5884" s="8"/>
      <c r="C5884" s="11"/>
    </row>
    <row r="5885" spans="2:3" x14ac:dyDescent="0.3">
      <c r="B5885" s="8"/>
      <c r="C5885" s="11"/>
    </row>
    <row r="5886" spans="2:3" x14ac:dyDescent="0.3">
      <c r="B5886" s="8"/>
      <c r="C5886" s="11"/>
    </row>
    <row r="5887" spans="2:3" x14ac:dyDescent="0.3">
      <c r="B5887" s="8"/>
      <c r="C5887" s="11"/>
    </row>
    <row r="5888" spans="2:3" x14ac:dyDescent="0.3">
      <c r="B5888" s="8"/>
      <c r="C5888" s="11"/>
    </row>
    <row r="5889" spans="2:3" x14ac:dyDescent="0.3">
      <c r="B5889" s="8"/>
      <c r="C5889" s="11"/>
    </row>
    <row r="5890" spans="2:3" x14ac:dyDescent="0.3">
      <c r="B5890" s="8"/>
      <c r="C5890" s="11"/>
    </row>
    <row r="5891" spans="2:3" x14ac:dyDescent="0.3">
      <c r="B5891" s="8"/>
      <c r="C5891" s="11"/>
    </row>
    <row r="5892" spans="2:3" x14ac:dyDescent="0.3">
      <c r="B5892" s="8"/>
      <c r="C5892" s="11"/>
    </row>
    <row r="5893" spans="2:3" x14ac:dyDescent="0.3">
      <c r="B5893" s="8"/>
      <c r="C5893" s="11"/>
    </row>
    <row r="5894" spans="2:3" x14ac:dyDescent="0.3">
      <c r="B5894" s="8"/>
      <c r="C5894" s="11"/>
    </row>
    <row r="5895" spans="2:3" x14ac:dyDescent="0.3">
      <c r="B5895" s="8"/>
      <c r="C5895" s="11"/>
    </row>
    <row r="5896" spans="2:3" x14ac:dyDescent="0.3">
      <c r="B5896" s="8"/>
      <c r="C5896" s="11"/>
    </row>
    <row r="5897" spans="2:3" x14ac:dyDescent="0.3">
      <c r="B5897" s="8"/>
      <c r="C5897" s="11"/>
    </row>
    <row r="5898" spans="2:3" x14ac:dyDescent="0.3">
      <c r="B5898" s="8"/>
      <c r="C5898" s="11"/>
    </row>
    <row r="5899" spans="2:3" x14ac:dyDescent="0.3">
      <c r="B5899" s="8"/>
      <c r="C5899" s="11"/>
    </row>
    <row r="5900" spans="2:3" x14ac:dyDescent="0.3">
      <c r="B5900" s="8"/>
      <c r="C5900" s="11"/>
    </row>
    <row r="5901" spans="2:3" x14ac:dyDescent="0.3">
      <c r="B5901" s="8"/>
      <c r="C5901" s="11"/>
    </row>
    <row r="5902" spans="2:3" x14ac:dyDescent="0.3">
      <c r="B5902" s="8"/>
      <c r="C5902" s="11"/>
    </row>
    <row r="5903" spans="2:3" x14ac:dyDescent="0.3">
      <c r="B5903" s="8"/>
      <c r="C5903" s="11"/>
    </row>
    <row r="5904" spans="2:3" x14ac:dyDescent="0.3">
      <c r="B5904" s="8"/>
      <c r="C5904" s="11"/>
    </row>
    <row r="5905" spans="2:3" x14ac:dyDescent="0.3">
      <c r="B5905" s="8"/>
      <c r="C5905" s="11"/>
    </row>
    <row r="5906" spans="2:3" x14ac:dyDescent="0.3">
      <c r="B5906" s="8"/>
      <c r="C5906" s="11"/>
    </row>
    <row r="5907" spans="2:3" x14ac:dyDescent="0.3">
      <c r="B5907" s="8"/>
      <c r="C5907" s="11"/>
    </row>
    <row r="5908" spans="2:3" x14ac:dyDescent="0.3">
      <c r="B5908" s="8"/>
      <c r="C5908" s="11"/>
    </row>
    <row r="5909" spans="2:3" x14ac:dyDescent="0.3">
      <c r="B5909" s="8"/>
      <c r="C5909" s="11"/>
    </row>
    <row r="5910" spans="2:3" x14ac:dyDescent="0.3">
      <c r="B5910" s="8"/>
      <c r="C5910" s="11"/>
    </row>
    <row r="5911" spans="2:3" x14ac:dyDescent="0.3">
      <c r="B5911" s="8"/>
      <c r="C5911" s="11"/>
    </row>
    <row r="5912" spans="2:3" x14ac:dyDescent="0.3">
      <c r="B5912" s="8"/>
      <c r="C5912" s="11"/>
    </row>
    <row r="5913" spans="2:3" x14ac:dyDescent="0.3">
      <c r="B5913" s="8"/>
      <c r="C5913" s="11"/>
    </row>
    <row r="5914" spans="2:3" x14ac:dyDescent="0.3">
      <c r="B5914" s="8"/>
      <c r="C5914" s="11"/>
    </row>
    <row r="5915" spans="2:3" x14ac:dyDescent="0.3">
      <c r="B5915" s="8"/>
      <c r="C5915" s="11"/>
    </row>
    <row r="5916" spans="2:3" x14ac:dyDescent="0.3">
      <c r="B5916" s="8"/>
      <c r="C5916" s="11"/>
    </row>
    <row r="5917" spans="2:3" x14ac:dyDescent="0.3">
      <c r="B5917" s="8"/>
      <c r="C5917" s="11"/>
    </row>
    <row r="5918" spans="2:3" x14ac:dyDescent="0.3">
      <c r="B5918" s="8"/>
      <c r="C5918" s="11"/>
    </row>
    <row r="5919" spans="2:3" x14ac:dyDescent="0.3">
      <c r="B5919" s="8"/>
      <c r="C5919" s="11"/>
    </row>
    <row r="5920" spans="2:3" x14ac:dyDescent="0.3">
      <c r="B5920" s="8"/>
      <c r="C5920" s="11"/>
    </row>
    <row r="5921" spans="2:3" x14ac:dyDescent="0.3">
      <c r="B5921" s="8"/>
      <c r="C5921" s="11"/>
    </row>
    <row r="5922" spans="2:3" x14ac:dyDescent="0.3">
      <c r="B5922" s="8"/>
      <c r="C5922" s="11"/>
    </row>
    <row r="5923" spans="2:3" x14ac:dyDescent="0.3">
      <c r="B5923" s="8"/>
      <c r="C5923" s="11"/>
    </row>
    <row r="5924" spans="2:3" x14ac:dyDescent="0.3">
      <c r="B5924" s="8"/>
      <c r="C5924" s="11"/>
    </row>
    <row r="5925" spans="2:3" x14ac:dyDescent="0.3">
      <c r="B5925" s="8"/>
      <c r="C5925" s="11"/>
    </row>
    <row r="5926" spans="2:3" x14ac:dyDescent="0.3">
      <c r="B5926" s="8"/>
      <c r="C5926" s="11"/>
    </row>
    <row r="5927" spans="2:3" x14ac:dyDescent="0.3">
      <c r="B5927" s="8"/>
      <c r="C5927" s="11"/>
    </row>
    <row r="5928" spans="2:3" x14ac:dyDescent="0.3">
      <c r="B5928" s="8"/>
      <c r="C5928" s="11"/>
    </row>
    <row r="5929" spans="2:3" x14ac:dyDescent="0.3">
      <c r="B5929" s="8"/>
      <c r="C5929" s="11"/>
    </row>
    <row r="5930" spans="2:3" x14ac:dyDescent="0.3">
      <c r="B5930" s="8"/>
      <c r="C5930" s="11"/>
    </row>
    <row r="5931" spans="2:3" x14ac:dyDescent="0.3">
      <c r="B5931" s="8"/>
      <c r="C5931" s="11"/>
    </row>
    <row r="5932" spans="2:3" x14ac:dyDescent="0.3">
      <c r="B5932" s="8"/>
      <c r="C5932" s="11"/>
    </row>
    <row r="5933" spans="2:3" x14ac:dyDescent="0.3">
      <c r="B5933" s="8"/>
      <c r="C5933" s="11"/>
    </row>
    <row r="5934" spans="2:3" x14ac:dyDescent="0.3">
      <c r="B5934" s="8"/>
      <c r="C5934" s="11"/>
    </row>
    <row r="5935" spans="2:3" x14ac:dyDescent="0.3">
      <c r="B5935" s="8"/>
      <c r="C5935" s="11"/>
    </row>
    <row r="5936" spans="2:3" x14ac:dyDescent="0.3">
      <c r="B5936" s="8"/>
      <c r="C5936" s="11"/>
    </row>
    <row r="5937" spans="2:3" x14ac:dyDescent="0.3">
      <c r="B5937" s="8"/>
      <c r="C5937" s="11"/>
    </row>
    <row r="5938" spans="2:3" x14ac:dyDescent="0.3">
      <c r="B5938" s="8"/>
      <c r="C5938" s="11"/>
    </row>
    <row r="5939" spans="2:3" x14ac:dyDescent="0.3">
      <c r="B5939" s="8"/>
      <c r="C5939" s="11"/>
    </row>
    <row r="5940" spans="2:3" x14ac:dyDescent="0.3">
      <c r="B5940" s="8"/>
      <c r="C5940" s="11"/>
    </row>
    <row r="5941" spans="2:3" x14ac:dyDescent="0.3">
      <c r="B5941" s="8"/>
      <c r="C5941" s="11"/>
    </row>
    <row r="5942" spans="2:3" x14ac:dyDescent="0.3">
      <c r="B5942" s="8"/>
      <c r="C5942" s="11"/>
    </row>
    <row r="5943" spans="2:3" x14ac:dyDescent="0.3">
      <c r="B5943" s="8"/>
      <c r="C5943" s="11"/>
    </row>
    <row r="5944" spans="2:3" x14ac:dyDescent="0.3">
      <c r="B5944" s="8"/>
      <c r="C5944" s="11"/>
    </row>
    <row r="5945" spans="2:3" x14ac:dyDescent="0.3">
      <c r="B5945" s="8"/>
      <c r="C5945" s="11"/>
    </row>
    <row r="5946" spans="2:3" x14ac:dyDescent="0.3">
      <c r="B5946" s="8"/>
      <c r="C5946" s="11"/>
    </row>
    <row r="5947" spans="2:3" x14ac:dyDescent="0.3">
      <c r="B5947" s="8"/>
      <c r="C5947" s="11"/>
    </row>
    <row r="5948" spans="2:3" x14ac:dyDescent="0.3">
      <c r="B5948" s="8"/>
      <c r="C5948" s="11"/>
    </row>
    <row r="5949" spans="2:3" x14ac:dyDescent="0.3">
      <c r="B5949" s="8"/>
      <c r="C5949" s="11"/>
    </row>
    <row r="5950" spans="2:3" x14ac:dyDescent="0.3">
      <c r="B5950" s="8"/>
      <c r="C5950" s="11"/>
    </row>
    <row r="5951" spans="2:3" x14ac:dyDescent="0.3">
      <c r="B5951" s="8"/>
      <c r="C5951" s="11"/>
    </row>
    <row r="5952" spans="2:3" x14ac:dyDescent="0.3">
      <c r="B5952" s="8"/>
      <c r="C5952" s="11"/>
    </row>
    <row r="5953" spans="2:3" x14ac:dyDescent="0.3">
      <c r="B5953" s="8"/>
      <c r="C5953" s="11"/>
    </row>
    <row r="5954" spans="2:3" x14ac:dyDescent="0.3">
      <c r="B5954" s="8"/>
      <c r="C5954" s="11"/>
    </row>
    <row r="5955" spans="2:3" x14ac:dyDescent="0.3">
      <c r="B5955" s="8"/>
      <c r="C5955" s="11"/>
    </row>
    <row r="5956" spans="2:3" x14ac:dyDescent="0.3">
      <c r="B5956" s="8"/>
      <c r="C5956" s="11"/>
    </row>
    <row r="5957" spans="2:3" x14ac:dyDescent="0.3">
      <c r="B5957" s="8"/>
      <c r="C5957" s="11"/>
    </row>
    <row r="5958" spans="2:3" x14ac:dyDescent="0.3">
      <c r="B5958" s="8"/>
      <c r="C5958" s="11"/>
    </row>
    <row r="5959" spans="2:3" x14ac:dyDescent="0.3">
      <c r="B5959" s="8"/>
      <c r="C5959" s="11"/>
    </row>
    <row r="5960" spans="2:3" x14ac:dyDescent="0.3">
      <c r="B5960" s="8"/>
      <c r="C5960" s="11"/>
    </row>
    <row r="5961" spans="2:3" x14ac:dyDescent="0.3">
      <c r="B5961" s="8"/>
      <c r="C5961" s="11"/>
    </row>
    <row r="5962" spans="2:3" x14ac:dyDescent="0.3">
      <c r="B5962" s="8"/>
      <c r="C5962" s="11"/>
    </row>
    <row r="5963" spans="2:3" x14ac:dyDescent="0.3">
      <c r="B5963" s="8"/>
      <c r="C5963" s="11"/>
    </row>
    <row r="5964" spans="2:3" x14ac:dyDescent="0.3">
      <c r="B5964" s="8"/>
      <c r="C5964" s="11"/>
    </row>
    <row r="5965" spans="2:3" x14ac:dyDescent="0.3">
      <c r="B5965" s="8"/>
      <c r="C5965" s="11"/>
    </row>
    <row r="5966" spans="2:3" x14ac:dyDescent="0.3">
      <c r="B5966" s="8"/>
      <c r="C5966" s="11"/>
    </row>
    <row r="5967" spans="2:3" x14ac:dyDescent="0.3">
      <c r="B5967" s="8"/>
      <c r="C5967" s="11"/>
    </row>
    <row r="5968" spans="2:3" x14ac:dyDescent="0.3">
      <c r="B5968" s="8"/>
      <c r="C5968" s="11"/>
    </row>
    <row r="5969" spans="2:3" x14ac:dyDescent="0.3">
      <c r="B5969" s="8"/>
      <c r="C5969" s="11"/>
    </row>
    <row r="5970" spans="2:3" x14ac:dyDescent="0.3">
      <c r="B5970" s="8"/>
      <c r="C5970" s="11"/>
    </row>
    <row r="5971" spans="2:3" x14ac:dyDescent="0.3">
      <c r="B5971" s="8"/>
      <c r="C5971" s="11"/>
    </row>
    <row r="5972" spans="2:3" x14ac:dyDescent="0.3">
      <c r="B5972" s="8"/>
      <c r="C5972" s="11"/>
    </row>
    <row r="5973" spans="2:3" x14ac:dyDescent="0.3">
      <c r="B5973" s="8"/>
      <c r="C5973" s="11"/>
    </row>
    <row r="5974" spans="2:3" x14ac:dyDescent="0.3">
      <c r="B5974" s="8"/>
      <c r="C5974" s="11"/>
    </row>
    <row r="5975" spans="2:3" x14ac:dyDescent="0.3">
      <c r="B5975" s="8"/>
      <c r="C5975" s="11"/>
    </row>
    <row r="5976" spans="2:3" x14ac:dyDescent="0.3">
      <c r="B5976" s="8"/>
      <c r="C5976" s="11"/>
    </row>
    <row r="5977" spans="2:3" x14ac:dyDescent="0.3">
      <c r="B5977" s="8"/>
      <c r="C5977" s="11"/>
    </row>
    <row r="5978" spans="2:3" x14ac:dyDescent="0.3">
      <c r="B5978" s="8"/>
      <c r="C5978" s="11"/>
    </row>
    <row r="5979" spans="2:3" x14ac:dyDescent="0.3">
      <c r="B5979" s="8"/>
      <c r="C5979" s="11"/>
    </row>
    <row r="5980" spans="2:3" x14ac:dyDescent="0.3">
      <c r="B5980" s="8"/>
      <c r="C5980" s="11"/>
    </row>
    <row r="5981" spans="2:3" x14ac:dyDescent="0.3">
      <c r="B5981" s="8"/>
      <c r="C5981" s="11"/>
    </row>
    <row r="5982" spans="2:3" x14ac:dyDescent="0.3">
      <c r="B5982" s="8"/>
      <c r="C5982" s="11"/>
    </row>
    <row r="5983" spans="2:3" x14ac:dyDescent="0.3">
      <c r="B5983" s="8"/>
      <c r="C5983" s="11"/>
    </row>
    <row r="5984" spans="2:3" x14ac:dyDescent="0.3">
      <c r="B5984" s="8"/>
      <c r="C5984" s="11"/>
    </row>
    <row r="5985" spans="2:3" x14ac:dyDescent="0.3">
      <c r="B5985" s="8"/>
      <c r="C5985" s="11"/>
    </row>
    <row r="5986" spans="2:3" x14ac:dyDescent="0.3">
      <c r="B5986" s="8"/>
      <c r="C5986" s="11"/>
    </row>
    <row r="5987" spans="2:3" x14ac:dyDescent="0.3">
      <c r="B5987" s="8"/>
      <c r="C5987" s="11"/>
    </row>
    <row r="5988" spans="2:3" x14ac:dyDescent="0.3">
      <c r="B5988" s="8"/>
      <c r="C5988" s="11"/>
    </row>
    <row r="5989" spans="2:3" x14ac:dyDescent="0.3">
      <c r="B5989" s="8"/>
      <c r="C5989" s="11"/>
    </row>
    <row r="5990" spans="2:3" x14ac:dyDescent="0.3">
      <c r="B5990" s="8"/>
      <c r="C5990" s="11"/>
    </row>
    <row r="5991" spans="2:3" x14ac:dyDescent="0.3">
      <c r="B5991" s="8"/>
      <c r="C5991" s="11"/>
    </row>
    <row r="5992" spans="2:3" x14ac:dyDescent="0.3">
      <c r="B5992" s="8"/>
      <c r="C5992" s="11"/>
    </row>
    <row r="5993" spans="2:3" x14ac:dyDescent="0.3">
      <c r="B5993" s="8"/>
      <c r="C5993" s="11"/>
    </row>
    <row r="5994" spans="2:3" x14ac:dyDescent="0.3">
      <c r="B5994" s="8"/>
      <c r="C5994" s="11"/>
    </row>
    <row r="5995" spans="2:3" x14ac:dyDescent="0.3">
      <c r="B5995" s="8"/>
      <c r="C5995" s="11"/>
    </row>
    <row r="5996" spans="2:3" x14ac:dyDescent="0.3">
      <c r="B5996" s="8"/>
      <c r="C5996" s="11"/>
    </row>
    <row r="5997" spans="2:3" x14ac:dyDescent="0.3">
      <c r="B5997" s="8"/>
      <c r="C5997" s="11"/>
    </row>
    <row r="5998" spans="2:3" x14ac:dyDescent="0.3">
      <c r="B5998" s="8"/>
      <c r="C5998" s="11"/>
    </row>
    <row r="5999" spans="2:3" x14ac:dyDescent="0.3">
      <c r="B5999" s="8"/>
      <c r="C5999" s="11"/>
    </row>
    <row r="6000" spans="2:3" x14ac:dyDescent="0.3">
      <c r="B6000" s="8"/>
      <c r="C6000" s="11"/>
    </row>
    <row r="6001" spans="2:3" x14ac:dyDescent="0.3">
      <c r="B6001" s="8"/>
      <c r="C6001" s="11"/>
    </row>
    <row r="6002" spans="2:3" x14ac:dyDescent="0.3">
      <c r="B6002" s="8"/>
      <c r="C6002" s="11"/>
    </row>
    <row r="6003" spans="2:3" x14ac:dyDescent="0.3">
      <c r="B6003" s="8"/>
      <c r="C6003" s="11"/>
    </row>
    <row r="6004" spans="2:3" x14ac:dyDescent="0.3">
      <c r="B6004" s="8"/>
      <c r="C6004" s="11"/>
    </row>
    <row r="6005" spans="2:3" x14ac:dyDescent="0.3">
      <c r="B6005" s="8"/>
      <c r="C6005" s="11"/>
    </row>
    <row r="6006" spans="2:3" x14ac:dyDescent="0.3">
      <c r="B6006" s="8"/>
      <c r="C6006" s="11"/>
    </row>
    <row r="6007" spans="2:3" x14ac:dyDescent="0.3">
      <c r="B6007" s="8"/>
      <c r="C6007" s="11"/>
    </row>
    <row r="6008" spans="2:3" x14ac:dyDescent="0.3">
      <c r="B6008" s="8"/>
      <c r="C6008" s="11"/>
    </row>
    <row r="6009" spans="2:3" x14ac:dyDescent="0.3">
      <c r="B6009" s="8"/>
      <c r="C6009" s="11"/>
    </row>
    <row r="6010" spans="2:3" x14ac:dyDescent="0.3">
      <c r="B6010" s="8"/>
      <c r="C6010" s="11"/>
    </row>
    <row r="6011" spans="2:3" x14ac:dyDescent="0.3">
      <c r="B6011" s="8"/>
      <c r="C6011" s="11"/>
    </row>
    <row r="6012" spans="2:3" x14ac:dyDescent="0.3">
      <c r="B6012" s="8"/>
      <c r="C6012" s="11"/>
    </row>
    <row r="6013" spans="2:3" x14ac:dyDescent="0.3">
      <c r="B6013" s="8"/>
      <c r="C6013" s="11"/>
    </row>
    <row r="6014" spans="2:3" x14ac:dyDescent="0.3">
      <c r="B6014" s="8"/>
      <c r="C6014" s="11"/>
    </row>
    <row r="6015" spans="2:3" x14ac:dyDescent="0.3">
      <c r="B6015" s="8"/>
      <c r="C6015" s="11"/>
    </row>
    <row r="6016" spans="2:3" x14ac:dyDescent="0.3">
      <c r="B6016" s="8"/>
      <c r="C6016" s="11"/>
    </row>
    <row r="6017" spans="2:3" x14ac:dyDescent="0.3">
      <c r="B6017" s="8"/>
      <c r="C6017" s="11"/>
    </row>
    <row r="6018" spans="2:3" x14ac:dyDescent="0.3">
      <c r="B6018" s="8"/>
      <c r="C6018" s="11"/>
    </row>
    <row r="6019" spans="2:3" x14ac:dyDescent="0.3">
      <c r="B6019" s="8"/>
      <c r="C6019" s="11"/>
    </row>
    <row r="6020" spans="2:3" x14ac:dyDescent="0.3">
      <c r="B6020" s="8"/>
      <c r="C6020" s="11"/>
    </row>
    <row r="6021" spans="2:3" x14ac:dyDescent="0.3">
      <c r="B6021" s="8"/>
      <c r="C6021" s="11"/>
    </row>
    <row r="6022" spans="2:3" x14ac:dyDescent="0.3">
      <c r="B6022" s="8"/>
      <c r="C6022" s="11"/>
    </row>
    <row r="6023" spans="2:3" x14ac:dyDescent="0.3">
      <c r="B6023" s="8"/>
      <c r="C6023" s="11"/>
    </row>
    <row r="6024" spans="2:3" x14ac:dyDescent="0.3">
      <c r="B6024" s="8"/>
      <c r="C6024" s="11"/>
    </row>
    <row r="6025" spans="2:3" x14ac:dyDescent="0.3">
      <c r="B6025" s="8"/>
      <c r="C6025" s="11"/>
    </row>
    <row r="6026" spans="2:3" x14ac:dyDescent="0.3">
      <c r="B6026" s="8"/>
      <c r="C6026" s="11"/>
    </row>
    <row r="6027" spans="2:3" x14ac:dyDescent="0.3">
      <c r="B6027" s="8"/>
      <c r="C6027" s="11"/>
    </row>
    <row r="6028" spans="2:3" x14ac:dyDescent="0.3">
      <c r="B6028" s="8"/>
      <c r="C6028" s="11"/>
    </row>
    <row r="6029" spans="2:3" x14ac:dyDescent="0.3">
      <c r="B6029" s="8"/>
      <c r="C6029" s="11"/>
    </row>
    <row r="6030" spans="2:3" x14ac:dyDescent="0.3">
      <c r="B6030" s="8"/>
      <c r="C6030" s="11"/>
    </row>
    <row r="6031" spans="2:3" x14ac:dyDescent="0.3">
      <c r="B6031" s="8"/>
      <c r="C6031" s="11"/>
    </row>
    <row r="6032" spans="2:3" x14ac:dyDescent="0.3">
      <c r="B6032" s="8"/>
      <c r="C6032" s="11"/>
    </row>
    <row r="6033" spans="2:3" x14ac:dyDescent="0.3">
      <c r="B6033" s="8"/>
      <c r="C6033" s="11"/>
    </row>
    <row r="6034" spans="2:3" x14ac:dyDescent="0.3">
      <c r="B6034" s="8"/>
      <c r="C6034" s="11"/>
    </row>
    <row r="6035" spans="2:3" x14ac:dyDescent="0.3">
      <c r="B6035" s="8"/>
      <c r="C6035" s="11"/>
    </row>
    <row r="6036" spans="2:3" x14ac:dyDescent="0.3">
      <c r="B6036" s="8"/>
      <c r="C6036" s="11"/>
    </row>
    <row r="6037" spans="2:3" x14ac:dyDescent="0.3">
      <c r="B6037" s="8"/>
      <c r="C6037" s="11"/>
    </row>
    <row r="6038" spans="2:3" x14ac:dyDescent="0.3">
      <c r="B6038" s="8"/>
      <c r="C6038" s="11"/>
    </row>
    <row r="6039" spans="2:3" x14ac:dyDescent="0.3">
      <c r="B6039" s="8"/>
      <c r="C6039" s="11"/>
    </row>
    <row r="6040" spans="2:3" x14ac:dyDescent="0.3">
      <c r="B6040" s="8"/>
      <c r="C6040" s="11"/>
    </row>
    <row r="6041" spans="2:3" x14ac:dyDescent="0.3">
      <c r="B6041" s="8"/>
      <c r="C6041" s="11"/>
    </row>
    <row r="6042" spans="2:3" x14ac:dyDescent="0.3">
      <c r="B6042" s="8"/>
      <c r="C6042" s="11"/>
    </row>
    <row r="6043" spans="2:3" x14ac:dyDescent="0.3">
      <c r="B6043" s="8"/>
      <c r="C6043" s="11"/>
    </row>
    <row r="6044" spans="2:3" x14ac:dyDescent="0.3">
      <c r="B6044" s="8"/>
      <c r="C6044" s="11"/>
    </row>
    <row r="6045" spans="2:3" x14ac:dyDescent="0.3">
      <c r="B6045" s="8"/>
      <c r="C6045" s="11"/>
    </row>
    <row r="6046" spans="2:3" x14ac:dyDescent="0.3">
      <c r="B6046" s="8"/>
      <c r="C6046" s="11"/>
    </row>
    <row r="6047" spans="2:3" x14ac:dyDescent="0.3">
      <c r="B6047" s="8"/>
      <c r="C6047" s="11"/>
    </row>
    <row r="6048" spans="2:3" x14ac:dyDescent="0.3">
      <c r="B6048" s="8"/>
      <c r="C6048" s="11"/>
    </row>
    <row r="6049" spans="2:3" x14ac:dyDescent="0.3">
      <c r="B6049" s="8"/>
      <c r="C6049" s="11"/>
    </row>
    <row r="6050" spans="2:3" x14ac:dyDescent="0.3">
      <c r="B6050" s="8"/>
      <c r="C6050" s="11"/>
    </row>
    <row r="6051" spans="2:3" x14ac:dyDescent="0.3">
      <c r="B6051" s="8"/>
      <c r="C6051" s="11"/>
    </row>
    <row r="6052" spans="2:3" x14ac:dyDescent="0.3">
      <c r="B6052" s="8"/>
      <c r="C6052" s="11"/>
    </row>
    <row r="6053" spans="2:3" x14ac:dyDescent="0.3">
      <c r="B6053" s="8"/>
      <c r="C6053" s="11"/>
    </row>
    <row r="6054" spans="2:3" x14ac:dyDescent="0.3">
      <c r="B6054" s="8"/>
      <c r="C6054" s="11"/>
    </row>
    <row r="6055" spans="2:3" x14ac:dyDescent="0.3">
      <c r="B6055" s="8"/>
      <c r="C6055" s="11"/>
    </row>
    <row r="6056" spans="2:3" x14ac:dyDescent="0.3">
      <c r="B6056" s="8"/>
      <c r="C6056" s="11"/>
    </row>
    <row r="6057" spans="2:3" x14ac:dyDescent="0.3">
      <c r="B6057" s="8"/>
      <c r="C6057" s="11"/>
    </row>
    <row r="6058" spans="2:3" x14ac:dyDescent="0.3">
      <c r="B6058" s="8"/>
      <c r="C6058" s="11"/>
    </row>
    <row r="6059" spans="2:3" x14ac:dyDescent="0.3">
      <c r="B6059" s="8"/>
      <c r="C6059" s="11"/>
    </row>
    <row r="6060" spans="2:3" x14ac:dyDescent="0.3">
      <c r="B6060" s="8"/>
      <c r="C6060" s="11"/>
    </row>
    <row r="6061" spans="2:3" x14ac:dyDescent="0.3">
      <c r="B6061" s="8"/>
      <c r="C6061" s="11"/>
    </row>
    <row r="6062" spans="2:3" x14ac:dyDescent="0.3">
      <c r="B6062" s="8"/>
      <c r="C6062" s="11"/>
    </row>
    <row r="6063" spans="2:3" x14ac:dyDescent="0.3">
      <c r="B6063" s="8"/>
      <c r="C6063" s="11"/>
    </row>
    <row r="6064" spans="2:3" x14ac:dyDescent="0.3">
      <c r="B6064" s="8"/>
      <c r="C6064" s="11"/>
    </row>
    <row r="6065" spans="2:3" x14ac:dyDescent="0.3">
      <c r="B6065" s="8"/>
      <c r="C6065" s="11"/>
    </row>
    <row r="6066" spans="2:3" x14ac:dyDescent="0.3">
      <c r="B6066" s="8"/>
      <c r="C6066" s="11"/>
    </row>
    <row r="6067" spans="2:3" x14ac:dyDescent="0.3">
      <c r="B6067" s="8"/>
      <c r="C6067" s="11"/>
    </row>
    <row r="6068" spans="2:3" x14ac:dyDescent="0.3">
      <c r="B6068" s="8"/>
      <c r="C6068" s="11"/>
    </row>
    <row r="6069" spans="2:3" x14ac:dyDescent="0.3">
      <c r="B6069" s="8"/>
      <c r="C6069" s="11"/>
    </row>
    <row r="6070" spans="2:3" x14ac:dyDescent="0.3">
      <c r="B6070" s="8"/>
      <c r="C6070" s="11"/>
    </row>
    <row r="6071" spans="2:3" x14ac:dyDescent="0.3">
      <c r="B6071" s="8"/>
      <c r="C6071" s="11"/>
    </row>
    <row r="6072" spans="2:3" x14ac:dyDescent="0.3">
      <c r="B6072" s="8"/>
      <c r="C6072" s="11"/>
    </row>
    <row r="6073" spans="2:3" x14ac:dyDescent="0.3">
      <c r="B6073" s="8"/>
      <c r="C6073" s="11"/>
    </row>
    <row r="6074" spans="2:3" x14ac:dyDescent="0.3">
      <c r="B6074" s="8"/>
      <c r="C6074" s="11"/>
    </row>
    <row r="6075" spans="2:3" x14ac:dyDescent="0.3">
      <c r="B6075" s="8"/>
      <c r="C6075" s="11"/>
    </row>
    <row r="6076" spans="2:3" x14ac:dyDescent="0.3">
      <c r="B6076" s="8"/>
      <c r="C6076" s="11"/>
    </row>
    <row r="6077" spans="2:3" x14ac:dyDescent="0.3">
      <c r="B6077" s="8"/>
      <c r="C6077" s="11"/>
    </row>
    <row r="6078" spans="2:3" x14ac:dyDescent="0.3">
      <c r="B6078" s="8"/>
      <c r="C6078" s="11"/>
    </row>
    <row r="6079" spans="2:3" x14ac:dyDescent="0.3">
      <c r="B6079" s="8"/>
      <c r="C6079" s="11"/>
    </row>
    <row r="6080" spans="2:3" x14ac:dyDescent="0.3">
      <c r="B6080" s="8"/>
      <c r="C6080" s="11"/>
    </row>
    <row r="6081" spans="2:3" x14ac:dyDescent="0.3">
      <c r="B6081" s="8"/>
      <c r="C6081" s="11"/>
    </row>
    <row r="6082" spans="2:3" x14ac:dyDescent="0.3">
      <c r="B6082" s="8"/>
      <c r="C6082" s="11"/>
    </row>
    <row r="6083" spans="2:3" x14ac:dyDescent="0.3">
      <c r="B6083" s="8"/>
      <c r="C6083" s="11"/>
    </row>
    <row r="6084" spans="2:3" x14ac:dyDescent="0.3">
      <c r="B6084" s="8"/>
      <c r="C6084" s="11"/>
    </row>
    <row r="6085" spans="2:3" x14ac:dyDescent="0.3">
      <c r="B6085" s="8"/>
      <c r="C6085" s="11"/>
    </row>
    <row r="6086" spans="2:3" x14ac:dyDescent="0.3">
      <c r="B6086" s="8"/>
      <c r="C6086" s="11"/>
    </row>
    <row r="6087" spans="2:3" x14ac:dyDescent="0.3">
      <c r="B6087" s="8"/>
      <c r="C6087" s="11"/>
    </row>
    <row r="6088" spans="2:3" x14ac:dyDescent="0.3">
      <c r="B6088" s="8"/>
      <c r="C6088" s="11"/>
    </row>
    <row r="6089" spans="2:3" x14ac:dyDescent="0.3">
      <c r="B6089" s="8"/>
      <c r="C6089" s="11"/>
    </row>
    <row r="6090" spans="2:3" x14ac:dyDescent="0.3">
      <c r="B6090" s="8"/>
      <c r="C6090" s="11"/>
    </row>
    <row r="6091" spans="2:3" x14ac:dyDescent="0.3">
      <c r="B6091" s="8"/>
      <c r="C6091" s="11"/>
    </row>
    <row r="6092" spans="2:3" x14ac:dyDescent="0.3">
      <c r="B6092" s="8"/>
      <c r="C6092" s="11"/>
    </row>
    <row r="6093" spans="2:3" x14ac:dyDescent="0.3">
      <c r="B6093" s="8"/>
      <c r="C6093" s="11"/>
    </row>
    <row r="6094" spans="2:3" x14ac:dyDescent="0.3">
      <c r="B6094" s="8"/>
      <c r="C6094" s="11"/>
    </row>
    <row r="6095" spans="2:3" x14ac:dyDescent="0.3">
      <c r="B6095" s="8"/>
      <c r="C6095" s="11"/>
    </row>
    <row r="6096" spans="2:3" x14ac:dyDescent="0.3">
      <c r="B6096" s="8"/>
      <c r="C6096" s="11"/>
    </row>
    <row r="6097" spans="2:3" x14ac:dyDescent="0.3">
      <c r="B6097" s="8"/>
      <c r="C6097" s="11"/>
    </row>
    <row r="6098" spans="2:3" x14ac:dyDescent="0.3">
      <c r="B6098" s="8"/>
      <c r="C6098" s="11"/>
    </row>
    <row r="6099" spans="2:3" x14ac:dyDescent="0.3">
      <c r="B6099" s="8"/>
      <c r="C6099" s="11"/>
    </row>
    <row r="6100" spans="2:3" x14ac:dyDescent="0.3">
      <c r="B6100" s="8"/>
      <c r="C6100" s="11"/>
    </row>
    <row r="6101" spans="2:3" x14ac:dyDescent="0.3">
      <c r="B6101" s="8"/>
      <c r="C6101" s="11"/>
    </row>
    <row r="6102" spans="2:3" x14ac:dyDescent="0.3">
      <c r="B6102" s="8"/>
      <c r="C6102" s="11"/>
    </row>
    <row r="6103" spans="2:3" x14ac:dyDescent="0.3">
      <c r="B6103" s="8"/>
      <c r="C6103" s="11"/>
    </row>
    <row r="6104" spans="2:3" x14ac:dyDescent="0.3">
      <c r="B6104" s="8"/>
      <c r="C6104" s="11"/>
    </row>
    <row r="6105" spans="2:3" x14ac:dyDescent="0.3">
      <c r="B6105" s="8"/>
      <c r="C6105" s="11"/>
    </row>
    <row r="6106" spans="2:3" x14ac:dyDescent="0.3">
      <c r="B6106" s="8"/>
      <c r="C6106" s="11"/>
    </row>
    <row r="6107" spans="2:3" x14ac:dyDescent="0.3">
      <c r="B6107" s="8"/>
      <c r="C6107" s="11"/>
    </row>
    <row r="6108" spans="2:3" x14ac:dyDescent="0.3">
      <c r="B6108" s="8"/>
      <c r="C6108" s="11"/>
    </row>
    <row r="6109" spans="2:3" x14ac:dyDescent="0.3">
      <c r="B6109" s="8"/>
      <c r="C6109" s="11"/>
    </row>
    <row r="6110" spans="2:3" x14ac:dyDescent="0.3">
      <c r="B6110" s="8"/>
      <c r="C6110" s="11"/>
    </row>
    <row r="6111" spans="2:3" x14ac:dyDescent="0.3">
      <c r="B6111" s="8"/>
      <c r="C6111" s="11"/>
    </row>
    <row r="6112" spans="2:3" x14ac:dyDescent="0.3">
      <c r="B6112" s="8"/>
      <c r="C6112" s="11"/>
    </row>
    <row r="6113" spans="2:3" x14ac:dyDescent="0.3">
      <c r="B6113" s="8"/>
      <c r="C6113" s="11"/>
    </row>
    <row r="6114" spans="2:3" x14ac:dyDescent="0.3">
      <c r="B6114" s="8"/>
      <c r="C6114" s="11"/>
    </row>
    <row r="6115" spans="2:3" x14ac:dyDescent="0.3">
      <c r="B6115" s="8"/>
      <c r="C6115" s="11"/>
    </row>
    <row r="6116" spans="2:3" x14ac:dyDescent="0.3">
      <c r="B6116" s="8"/>
      <c r="C6116" s="11"/>
    </row>
    <row r="6117" spans="2:3" x14ac:dyDescent="0.3">
      <c r="B6117" s="8"/>
      <c r="C6117" s="11"/>
    </row>
    <row r="6118" spans="2:3" x14ac:dyDescent="0.3">
      <c r="B6118" s="8"/>
      <c r="C6118" s="11"/>
    </row>
    <row r="6119" spans="2:3" x14ac:dyDescent="0.3">
      <c r="B6119" s="8"/>
      <c r="C6119" s="11"/>
    </row>
    <row r="6120" spans="2:3" x14ac:dyDescent="0.3">
      <c r="B6120" s="8"/>
      <c r="C6120" s="11"/>
    </row>
    <row r="6121" spans="2:3" x14ac:dyDescent="0.3">
      <c r="B6121" s="8"/>
      <c r="C6121" s="11"/>
    </row>
    <row r="6122" spans="2:3" x14ac:dyDescent="0.3">
      <c r="B6122" s="8"/>
      <c r="C6122" s="11"/>
    </row>
    <row r="6123" spans="2:3" x14ac:dyDescent="0.3">
      <c r="B6123" s="8"/>
      <c r="C6123" s="11"/>
    </row>
    <row r="6124" spans="2:3" x14ac:dyDescent="0.3">
      <c r="B6124" s="8"/>
      <c r="C6124" s="11"/>
    </row>
    <row r="6125" spans="2:3" x14ac:dyDescent="0.3">
      <c r="B6125" s="8"/>
      <c r="C6125" s="11"/>
    </row>
    <row r="6126" spans="2:3" x14ac:dyDescent="0.3">
      <c r="B6126" s="8"/>
      <c r="C6126" s="11"/>
    </row>
    <row r="6127" spans="2:3" x14ac:dyDescent="0.3">
      <c r="B6127" s="8"/>
      <c r="C6127" s="11"/>
    </row>
    <row r="6128" spans="2:3" x14ac:dyDescent="0.3">
      <c r="B6128" s="8"/>
      <c r="C6128" s="11"/>
    </row>
    <row r="6129" spans="2:3" x14ac:dyDescent="0.3">
      <c r="B6129" s="8"/>
      <c r="C6129" s="11"/>
    </row>
    <row r="6130" spans="2:3" x14ac:dyDescent="0.3">
      <c r="B6130" s="8"/>
      <c r="C6130" s="11"/>
    </row>
    <row r="6131" spans="2:3" x14ac:dyDescent="0.3">
      <c r="B6131" s="8"/>
      <c r="C6131" s="11"/>
    </row>
    <row r="6132" spans="2:3" x14ac:dyDescent="0.3">
      <c r="B6132" s="8"/>
      <c r="C6132" s="11"/>
    </row>
    <row r="6133" spans="2:3" x14ac:dyDescent="0.3">
      <c r="B6133" s="8"/>
      <c r="C6133" s="11"/>
    </row>
    <row r="6134" spans="2:3" x14ac:dyDescent="0.3">
      <c r="B6134" s="8"/>
      <c r="C6134" s="11"/>
    </row>
    <row r="6135" spans="2:3" x14ac:dyDescent="0.3">
      <c r="B6135" s="8"/>
      <c r="C6135" s="11"/>
    </row>
    <row r="6136" spans="2:3" x14ac:dyDescent="0.3">
      <c r="B6136" s="8"/>
      <c r="C6136" s="11"/>
    </row>
    <row r="6137" spans="2:3" x14ac:dyDescent="0.3">
      <c r="B6137" s="8"/>
      <c r="C6137" s="11"/>
    </row>
    <row r="6138" spans="2:3" x14ac:dyDescent="0.3">
      <c r="B6138" s="8"/>
      <c r="C6138" s="11"/>
    </row>
    <row r="6139" spans="2:3" x14ac:dyDescent="0.3">
      <c r="B6139" s="8"/>
      <c r="C6139" s="11"/>
    </row>
    <row r="6140" spans="2:3" x14ac:dyDescent="0.3">
      <c r="B6140" s="8"/>
      <c r="C6140" s="11"/>
    </row>
    <row r="6141" spans="2:3" x14ac:dyDescent="0.3">
      <c r="B6141" s="8"/>
      <c r="C6141" s="11"/>
    </row>
    <row r="6142" spans="2:3" x14ac:dyDescent="0.3">
      <c r="B6142" s="8"/>
      <c r="C6142" s="11"/>
    </row>
    <row r="6143" spans="2:3" x14ac:dyDescent="0.3">
      <c r="B6143" s="8"/>
      <c r="C6143" s="11"/>
    </row>
    <row r="6144" spans="2:3" x14ac:dyDescent="0.3">
      <c r="B6144" s="8"/>
      <c r="C6144" s="11"/>
    </row>
    <row r="6145" spans="2:3" x14ac:dyDescent="0.3">
      <c r="B6145" s="8"/>
      <c r="C6145" s="11"/>
    </row>
    <row r="6146" spans="2:3" x14ac:dyDescent="0.3">
      <c r="B6146" s="8"/>
      <c r="C6146" s="11"/>
    </row>
    <row r="6147" spans="2:3" x14ac:dyDescent="0.3">
      <c r="B6147" s="8"/>
      <c r="C6147" s="11"/>
    </row>
    <row r="6148" spans="2:3" x14ac:dyDescent="0.3">
      <c r="B6148" s="8"/>
      <c r="C6148" s="11"/>
    </row>
    <row r="6149" spans="2:3" x14ac:dyDescent="0.3">
      <c r="B6149" s="8"/>
      <c r="C6149" s="11"/>
    </row>
    <row r="6150" spans="2:3" x14ac:dyDescent="0.3">
      <c r="B6150" s="8"/>
      <c r="C6150" s="11"/>
    </row>
    <row r="6151" spans="2:3" x14ac:dyDescent="0.3">
      <c r="B6151" s="8"/>
      <c r="C6151" s="11"/>
    </row>
    <row r="6152" spans="2:3" x14ac:dyDescent="0.3">
      <c r="B6152" s="8"/>
      <c r="C6152" s="11"/>
    </row>
    <row r="6153" spans="2:3" x14ac:dyDescent="0.3">
      <c r="B6153" s="8"/>
      <c r="C6153" s="11"/>
    </row>
    <row r="6154" spans="2:3" x14ac:dyDescent="0.3">
      <c r="B6154" s="8"/>
      <c r="C6154" s="11"/>
    </row>
    <row r="6155" spans="2:3" x14ac:dyDescent="0.3">
      <c r="B6155" s="8"/>
      <c r="C6155" s="11"/>
    </row>
    <row r="6156" spans="2:3" x14ac:dyDescent="0.3">
      <c r="B6156" s="8"/>
      <c r="C6156" s="11"/>
    </row>
    <row r="6157" spans="2:3" x14ac:dyDescent="0.3">
      <c r="B6157" s="8"/>
      <c r="C6157" s="11"/>
    </row>
    <row r="6158" spans="2:3" x14ac:dyDescent="0.3">
      <c r="B6158" s="8"/>
      <c r="C6158" s="11"/>
    </row>
    <row r="6159" spans="2:3" x14ac:dyDescent="0.3">
      <c r="B6159" s="8"/>
      <c r="C6159" s="11"/>
    </row>
    <row r="6160" spans="2:3" x14ac:dyDescent="0.3">
      <c r="B6160" s="8"/>
      <c r="C6160" s="11"/>
    </row>
    <row r="6161" spans="2:3" x14ac:dyDescent="0.3">
      <c r="B6161" s="8"/>
      <c r="C6161" s="11"/>
    </row>
    <row r="6162" spans="2:3" x14ac:dyDescent="0.3">
      <c r="B6162" s="8"/>
      <c r="C6162" s="11"/>
    </row>
    <row r="6163" spans="2:3" x14ac:dyDescent="0.3">
      <c r="B6163" s="8"/>
      <c r="C6163" s="11"/>
    </row>
    <row r="6164" spans="2:3" x14ac:dyDescent="0.3">
      <c r="B6164" s="8"/>
      <c r="C6164" s="11"/>
    </row>
    <row r="6165" spans="2:3" x14ac:dyDescent="0.3">
      <c r="B6165" s="8"/>
      <c r="C6165" s="11"/>
    </row>
    <row r="6166" spans="2:3" x14ac:dyDescent="0.3">
      <c r="B6166" s="8"/>
      <c r="C6166" s="11"/>
    </row>
    <row r="6167" spans="2:3" x14ac:dyDescent="0.3">
      <c r="B6167" s="8"/>
      <c r="C6167" s="11"/>
    </row>
    <row r="6168" spans="2:3" x14ac:dyDescent="0.3">
      <c r="B6168" s="8"/>
      <c r="C6168" s="11"/>
    </row>
    <row r="6169" spans="2:3" x14ac:dyDescent="0.3">
      <c r="B6169" s="8"/>
      <c r="C6169" s="11"/>
    </row>
    <row r="6170" spans="2:3" x14ac:dyDescent="0.3">
      <c r="B6170" s="8"/>
      <c r="C6170" s="11"/>
    </row>
    <row r="6171" spans="2:3" x14ac:dyDescent="0.3">
      <c r="B6171" s="8"/>
      <c r="C6171" s="11"/>
    </row>
    <row r="6172" spans="2:3" x14ac:dyDescent="0.3">
      <c r="B6172" s="8"/>
      <c r="C6172" s="11"/>
    </row>
    <row r="6173" spans="2:3" x14ac:dyDescent="0.3">
      <c r="B6173" s="8"/>
      <c r="C6173" s="11"/>
    </row>
    <row r="6174" spans="2:3" x14ac:dyDescent="0.3">
      <c r="B6174" s="8"/>
      <c r="C6174" s="11"/>
    </row>
    <row r="6175" spans="2:3" x14ac:dyDescent="0.3">
      <c r="B6175" s="8"/>
      <c r="C6175" s="11"/>
    </row>
    <row r="6176" spans="2:3" x14ac:dyDescent="0.3">
      <c r="B6176" s="8"/>
      <c r="C6176" s="11"/>
    </row>
    <row r="6177" spans="2:3" x14ac:dyDescent="0.3">
      <c r="B6177" s="8"/>
      <c r="C6177" s="11"/>
    </row>
    <row r="6178" spans="2:3" x14ac:dyDescent="0.3">
      <c r="B6178" s="8"/>
      <c r="C6178" s="11"/>
    </row>
    <row r="6179" spans="2:3" x14ac:dyDescent="0.3">
      <c r="B6179" s="8"/>
      <c r="C6179" s="11"/>
    </row>
    <row r="6180" spans="2:3" x14ac:dyDescent="0.3">
      <c r="B6180" s="8"/>
      <c r="C6180" s="11"/>
    </row>
    <row r="6181" spans="2:3" x14ac:dyDescent="0.3">
      <c r="B6181" s="8"/>
      <c r="C6181" s="11"/>
    </row>
    <row r="6182" spans="2:3" x14ac:dyDescent="0.3">
      <c r="B6182" s="8"/>
      <c r="C6182" s="11"/>
    </row>
    <row r="6183" spans="2:3" x14ac:dyDescent="0.3">
      <c r="B6183" s="8"/>
      <c r="C6183" s="11"/>
    </row>
    <row r="6184" spans="2:3" x14ac:dyDescent="0.3">
      <c r="B6184" s="8"/>
      <c r="C6184" s="11"/>
    </row>
    <row r="6185" spans="2:3" x14ac:dyDescent="0.3">
      <c r="B6185" s="8"/>
      <c r="C6185" s="11"/>
    </row>
    <row r="6186" spans="2:3" x14ac:dyDescent="0.3">
      <c r="B6186" s="8"/>
      <c r="C6186" s="11"/>
    </row>
    <row r="6187" spans="2:3" x14ac:dyDescent="0.3">
      <c r="B6187" s="8"/>
      <c r="C6187" s="11"/>
    </row>
    <row r="6188" spans="2:3" x14ac:dyDescent="0.3">
      <c r="B6188" s="8"/>
      <c r="C6188" s="11"/>
    </row>
    <row r="6189" spans="2:3" x14ac:dyDescent="0.3">
      <c r="B6189" s="8"/>
      <c r="C6189" s="11"/>
    </row>
    <row r="6190" spans="2:3" x14ac:dyDescent="0.3">
      <c r="B6190" s="8"/>
      <c r="C6190" s="11"/>
    </row>
    <row r="6191" spans="2:3" x14ac:dyDescent="0.3">
      <c r="B6191" s="8"/>
      <c r="C6191" s="11"/>
    </row>
    <row r="6192" spans="2:3" x14ac:dyDescent="0.3">
      <c r="B6192" s="8"/>
      <c r="C6192" s="11"/>
    </row>
    <row r="6193" spans="2:3" x14ac:dyDescent="0.3">
      <c r="B6193" s="8"/>
      <c r="C6193" s="11"/>
    </row>
    <row r="6194" spans="2:3" x14ac:dyDescent="0.3">
      <c r="B6194" s="8"/>
      <c r="C6194" s="11"/>
    </row>
    <row r="6195" spans="2:3" x14ac:dyDescent="0.3">
      <c r="B6195" s="8"/>
      <c r="C6195" s="11"/>
    </row>
    <row r="6196" spans="2:3" x14ac:dyDescent="0.3">
      <c r="B6196" s="8"/>
      <c r="C6196" s="11"/>
    </row>
    <row r="6197" spans="2:3" x14ac:dyDescent="0.3">
      <c r="B6197" s="8"/>
      <c r="C6197" s="11"/>
    </row>
    <row r="6198" spans="2:3" x14ac:dyDescent="0.3">
      <c r="B6198" s="8"/>
      <c r="C6198" s="11"/>
    </row>
    <row r="6199" spans="2:3" x14ac:dyDescent="0.3">
      <c r="B6199" s="8"/>
      <c r="C6199" s="11"/>
    </row>
    <row r="6200" spans="2:3" x14ac:dyDescent="0.3">
      <c r="B6200" s="8"/>
      <c r="C6200" s="11"/>
    </row>
    <row r="6201" spans="2:3" x14ac:dyDescent="0.3">
      <c r="B6201" s="8"/>
      <c r="C6201" s="11"/>
    </row>
    <row r="6202" spans="2:3" x14ac:dyDescent="0.3">
      <c r="B6202" s="8"/>
      <c r="C6202" s="11"/>
    </row>
    <row r="6203" spans="2:3" x14ac:dyDescent="0.3">
      <c r="B6203" s="8"/>
      <c r="C6203" s="11"/>
    </row>
    <row r="6204" spans="2:3" x14ac:dyDescent="0.3">
      <c r="B6204" s="8"/>
      <c r="C6204" s="11"/>
    </row>
    <row r="6205" spans="2:3" x14ac:dyDescent="0.3">
      <c r="B6205" s="8"/>
      <c r="C6205" s="11"/>
    </row>
    <row r="6206" spans="2:3" x14ac:dyDescent="0.3">
      <c r="B6206" s="8"/>
      <c r="C6206" s="11"/>
    </row>
    <row r="6207" spans="2:3" x14ac:dyDescent="0.3">
      <c r="B6207" s="8"/>
      <c r="C6207" s="11"/>
    </row>
    <row r="6208" spans="2:3" x14ac:dyDescent="0.3">
      <c r="B6208" s="8"/>
      <c r="C6208" s="11"/>
    </row>
    <row r="6209" spans="2:3" x14ac:dyDescent="0.3">
      <c r="B6209" s="8"/>
      <c r="C6209" s="11"/>
    </row>
    <row r="6210" spans="2:3" x14ac:dyDescent="0.3">
      <c r="B6210" s="8"/>
      <c r="C6210" s="11"/>
    </row>
    <row r="6211" spans="2:3" x14ac:dyDescent="0.3">
      <c r="B6211" s="8"/>
      <c r="C6211" s="11"/>
    </row>
    <row r="6212" spans="2:3" x14ac:dyDescent="0.3">
      <c r="B6212" s="8"/>
      <c r="C6212" s="11"/>
    </row>
    <row r="6213" spans="2:3" x14ac:dyDescent="0.3">
      <c r="B6213" s="8"/>
      <c r="C6213" s="11"/>
    </row>
    <row r="6214" spans="2:3" x14ac:dyDescent="0.3">
      <c r="B6214" s="8"/>
      <c r="C6214" s="11"/>
    </row>
    <row r="6215" spans="2:3" x14ac:dyDescent="0.3">
      <c r="B6215" s="8"/>
      <c r="C6215" s="11"/>
    </row>
    <row r="6216" spans="2:3" x14ac:dyDescent="0.3">
      <c r="B6216" s="8"/>
      <c r="C6216" s="11"/>
    </row>
    <row r="6217" spans="2:3" x14ac:dyDescent="0.3">
      <c r="B6217" s="8"/>
      <c r="C6217" s="11"/>
    </row>
    <row r="6218" spans="2:3" x14ac:dyDescent="0.3">
      <c r="B6218" s="8"/>
      <c r="C6218" s="11"/>
    </row>
    <row r="6219" spans="2:3" x14ac:dyDescent="0.3">
      <c r="B6219" s="8"/>
      <c r="C6219" s="11"/>
    </row>
    <row r="6220" spans="2:3" x14ac:dyDescent="0.3">
      <c r="B6220" s="8"/>
      <c r="C6220" s="11"/>
    </row>
    <row r="6221" spans="2:3" x14ac:dyDescent="0.3">
      <c r="B6221" s="8"/>
      <c r="C6221" s="11"/>
    </row>
    <row r="6222" spans="2:3" x14ac:dyDescent="0.3">
      <c r="B6222" s="8"/>
      <c r="C6222" s="11"/>
    </row>
    <row r="6223" spans="2:3" x14ac:dyDescent="0.3">
      <c r="B6223" s="8"/>
      <c r="C6223" s="11"/>
    </row>
    <row r="6224" spans="2:3" x14ac:dyDescent="0.3">
      <c r="B6224" s="8"/>
      <c r="C6224" s="11"/>
    </row>
    <row r="6225" spans="2:3" x14ac:dyDescent="0.3">
      <c r="B6225" s="8"/>
      <c r="C6225" s="11"/>
    </row>
    <row r="6226" spans="2:3" x14ac:dyDescent="0.3">
      <c r="B6226" s="8"/>
      <c r="C6226" s="11"/>
    </row>
    <row r="6227" spans="2:3" x14ac:dyDescent="0.3">
      <c r="B6227" s="8"/>
      <c r="C6227" s="11"/>
    </row>
    <row r="6228" spans="2:3" x14ac:dyDescent="0.3">
      <c r="B6228" s="8"/>
      <c r="C6228" s="11"/>
    </row>
    <row r="6229" spans="2:3" x14ac:dyDescent="0.3">
      <c r="B6229" s="8"/>
      <c r="C6229" s="11"/>
    </row>
    <row r="6230" spans="2:3" x14ac:dyDescent="0.3">
      <c r="B6230" s="8"/>
      <c r="C6230" s="11"/>
    </row>
    <row r="6231" spans="2:3" x14ac:dyDescent="0.3">
      <c r="B6231" s="8"/>
      <c r="C6231" s="11"/>
    </row>
    <row r="6232" spans="2:3" x14ac:dyDescent="0.3">
      <c r="B6232" s="8"/>
      <c r="C6232" s="11"/>
    </row>
    <row r="6233" spans="2:3" x14ac:dyDescent="0.3">
      <c r="B6233" s="8"/>
      <c r="C6233" s="11"/>
    </row>
    <row r="6234" spans="2:3" x14ac:dyDescent="0.3">
      <c r="B6234" s="8"/>
      <c r="C6234" s="11"/>
    </row>
    <row r="6235" spans="2:3" x14ac:dyDescent="0.3">
      <c r="B6235" s="8"/>
      <c r="C6235" s="11"/>
    </row>
    <row r="6236" spans="2:3" x14ac:dyDescent="0.3">
      <c r="B6236" s="8"/>
      <c r="C6236" s="11"/>
    </row>
    <row r="6237" spans="2:3" x14ac:dyDescent="0.3">
      <c r="B6237" s="8"/>
      <c r="C6237" s="11"/>
    </row>
    <row r="6238" spans="2:3" x14ac:dyDescent="0.3">
      <c r="B6238" s="8"/>
      <c r="C6238" s="11"/>
    </row>
    <row r="6239" spans="2:3" x14ac:dyDescent="0.3">
      <c r="B6239" s="8"/>
      <c r="C6239" s="11"/>
    </row>
    <row r="6240" spans="2:3" x14ac:dyDescent="0.3">
      <c r="B6240" s="8"/>
      <c r="C6240" s="11"/>
    </row>
    <row r="6241" spans="2:3" x14ac:dyDescent="0.3">
      <c r="B6241" s="8"/>
      <c r="C6241" s="11"/>
    </row>
    <row r="6242" spans="2:3" x14ac:dyDescent="0.3">
      <c r="B6242" s="8"/>
      <c r="C6242" s="11"/>
    </row>
    <row r="6243" spans="2:3" x14ac:dyDescent="0.3">
      <c r="B6243" s="8"/>
      <c r="C6243" s="11"/>
    </row>
    <row r="6244" spans="2:3" x14ac:dyDescent="0.3">
      <c r="B6244" s="8"/>
      <c r="C6244" s="11"/>
    </row>
    <row r="6245" spans="2:3" x14ac:dyDescent="0.3">
      <c r="B6245" s="8"/>
      <c r="C6245" s="11"/>
    </row>
    <row r="6246" spans="2:3" x14ac:dyDescent="0.3">
      <c r="B6246" s="8"/>
      <c r="C6246" s="11"/>
    </row>
    <row r="6247" spans="2:3" x14ac:dyDescent="0.3">
      <c r="B6247" s="8"/>
      <c r="C6247" s="11"/>
    </row>
    <row r="6248" spans="2:3" x14ac:dyDescent="0.3">
      <c r="B6248" s="8"/>
      <c r="C6248" s="11"/>
    </row>
    <row r="6249" spans="2:3" x14ac:dyDescent="0.3">
      <c r="B6249" s="8"/>
      <c r="C6249" s="11"/>
    </row>
    <row r="6250" spans="2:3" x14ac:dyDescent="0.3">
      <c r="B6250" s="8"/>
      <c r="C6250" s="11"/>
    </row>
    <row r="6251" spans="2:3" x14ac:dyDescent="0.3">
      <c r="B6251" s="8"/>
      <c r="C6251" s="11"/>
    </row>
    <row r="6252" spans="2:3" x14ac:dyDescent="0.3">
      <c r="B6252" s="8"/>
      <c r="C6252" s="11"/>
    </row>
    <row r="6253" spans="2:3" x14ac:dyDescent="0.3">
      <c r="B6253" s="8"/>
      <c r="C6253" s="11"/>
    </row>
    <row r="6254" spans="2:3" x14ac:dyDescent="0.3">
      <c r="B6254" s="8"/>
      <c r="C6254" s="11"/>
    </row>
    <row r="6255" spans="2:3" x14ac:dyDescent="0.3">
      <c r="B6255" s="8"/>
      <c r="C6255" s="11"/>
    </row>
    <row r="6256" spans="2:3" x14ac:dyDescent="0.3">
      <c r="B6256" s="8"/>
      <c r="C6256" s="11"/>
    </row>
    <row r="6257" spans="2:3" x14ac:dyDescent="0.3">
      <c r="B6257" s="8"/>
      <c r="C6257" s="11"/>
    </row>
    <row r="6258" spans="2:3" x14ac:dyDescent="0.3">
      <c r="B6258" s="8"/>
      <c r="C6258" s="11"/>
    </row>
    <row r="6259" spans="2:3" x14ac:dyDescent="0.3">
      <c r="B6259" s="8"/>
      <c r="C6259" s="11"/>
    </row>
    <row r="6260" spans="2:3" x14ac:dyDescent="0.3">
      <c r="B6260" s="8"/>
      <c r="C6260" s="11"/>
    </row>
    <row r="6261" spans="2:3" x14ac:dyDescent="0.3">
      <c r="B6261" s="8"/>
      <c r="C6261" s="11"/>
    </row>
    <row r="6262" spans="2:3" x14ac:dyDescent="0.3">
      <c r="B6262" s="8"/>
      <c r="C6262" s="11"/>
    </row>
    <row r="6263" spans="2:3" x14ac:dyDescent="0.3">
      <c r="B6263" s="8"/>
      <c r="C6263" s="11"/>
    </row>
    <row r="6264" spans="2:3" x14ac:dyDescent="0.3">
      <c r="B6264" s="8"/>
      <c r="C6264" s="11"/>
    </row>
    <row r="6265" spans="2:3" x14ac:dyDescent="0.3">
      <c r="B6265" s="8"/>
      <c r="C6265" s="11"/>
    </row>
    <row r="6266" spans="2:3" x14ac:dyDescent="0.3">
      <c r="B6266" s="8"/>
      <c r="C6266" s="11"/>
    </row>
    <row r="6267" spans="2:3" x14ac:dyDescent="0.3">
      <c r="B6267" s="8"/>
      <c r="C6267" s="11"/>
    </row>
    <row r="6268" spans="2:3" x14ac:dyDescent="0.3">
      <c r="B6268" s="8"/>
      <c r="C6268" s="11"/>
    </row>
    <row r="6269" spans="2:3" x14ac:dyDescent="0.3">
      <c r="B6269" s="8"/>
      <c r="C6269" s="11"/>
    </row>
    <row r="6270" spans="2:3" x14ac:dyDescent="0.3">
      <c r="B6270" s="8"/>
      <c r="C6270" s="11"/>
    </row>
    <row r="6271" spans="2:3" x14ac:dyDescent="0.3">
      <c r="B6271" s="8"/>
      <c r="C6271" s="11"/>
    </row>
    <row r="6272" spans="2:3" x14ac:dyDescent="0.3">
      <c r="B6272" s="8"/>
      <c r="C6272" s="11"/>
    </row>
    <row r="6273" spans="2:3" x14ac:dyDescent="0.3">
      <c r="B6273" s="8"/>
      <c r="C6273" s="11"/>
    </row>
    <row r="6274" spans="2:3" x14ac:dyDescent="0.3">
      <c r="B6274" s="8"/>
      <c r="C6274" s="11"/>
    </row>
    <row r="6275" spans="2:3" x14ac:dyDescent="0.3">
      <c r="B6275" s="8"/>
      <c r="C6275" s="11"/>
    </row>
    <row r="6276" spans="2:3" x14ac:dyDescent="0.3">
      <c r="B6276" s="8"/>
      <c r="C6276" s="11"/>
    </row>
    <row r="6277" spans="2:3" x14ac:dyDescent="0.3">
      <c r="B6277" s="8"/>
      <c r="C6277" s="11"/>
    </row>
    <row r="6278" spans="2:3" x14ac:dyDescent="0.3">
      <c r="B6278" s="8"/>
      <c r="C6278" s="11"/>
    </row>
    <row r="6279" spans="2:3" x14ac:dyDescent="0.3">
      <c r="B6279" s="8"/>
      <c r="C6279" s="11"/>
    </row>
    <row r="6280" spans="2:3" x14ac:dyDescent="0.3">
      <c r="B6280" s="8"/>
      <c r="C6280" s="11"/>
    </row>
    <row r="6281" spans="2:3" x14ac:dyDescent="0.3">
      <c r="B6281" s="8"/>
      <c r="C6281" s="11"/>
    </row>
    <row r="6282" spans="2:3" x14ac:dyDescent="0.3">
      <c r="B6282" s="8"/>
      <c r="C6282" s="11"/>
    </row>
    <row r="6283" spans="2:3" x14ac:dyDescent="0.3">
      <c r="B6283" s="8"/>
      <c r="C6283" s="11"/>
    </row>
    <row r="6284" spans="2:3" x14ac:dyDescent="0.3">
      <c r="B6284" s="8"/>
      <c r="C6284" s="11"/>
    </row>
    <row r="6285" spans="2:3" x14ac:dyDescent="0.3">
      <c r="B6285" s="8"/>
      <c r="C6285" s="11"/>
    </row>
    <row r="6286" spans="2:3" x14ac:dyDescent="0.3">
      <c r="B6286" s="8"/>
      <c r="C6286" s="11"/>
    </row>
    <row r="6287" spans="2:3" x14ac:dyDescent="0.3">
      <c r="B6287" s="8"/>
      <c r="C6287" s="11"/>
    </row>
    <row r="6288" spans="2:3" x14ac:dyDescent="0.3">
      <c r="B6288" s="8"/>
      <c r="C6288" s="11"/>
    </row>
    <row r="6289" spans="2:3" x14ac:dyDescent="0.3">
      <c r="B6289" s="8"/>
      <c r="C6289" s="11"/>
    </row>
    <row r="6290" spans="2:3" x14ac:dyDescent="0.3">
      <c r="B6290" s="8"/>
      <c r="C6290" s="11"/>
    </row>
    <row r="6291" spans="2:3" x14ac:dyDescent="0.3">
      <c r="B6291" s="8"/>
      <c r="C6291" s="11"/>
    </row>
    <row r="6292" spans="2:3" x14ac:dyDescent="0.3">
      <c r="B6292" s="8"/>
      <c r="C6292" s="11"/>
    </row>
    <row r="6293" spans="2:3" x14ac:dyDescent="0.3">
      <c r="B6293" s="8"/>
      <c r="C6293" s="11"/>
    </row>
    <row r="6294" spans="2:3" x14ac:dyDescent="0.3">
      <c r="B6294" s="8"/>
      <c r="C6294" s="11"/>
    </row>
    <row r="6295" spans="2:3" x14ac:dyDescent="0.3">
      <c r="B6295" s="8"/>
      <c r="C6295" s="11"/>
    </row>
    <row r="6296" spans="2:3" x14ac:dyDescent="0.3">
      <c r="B6296" s="8"/>
      <c r="C6296" s="11"/>
    </row>
    <row r="6297" spans="2:3" x14ac:dyDescent="0.3">
      <c r="B6297" s="8"/>
      <c r="C6297" s="11"/>
    </row>
    <row r="6298" spans="2:3" x14ac:dyDescent="0.3">
      <c r="B6298" s="8"/>
      <c r="C6298" s="11"/>
    </row>
    <row r="6299" spans="2:3" x14ac:dyDescent="0.3">
      <c r="B6299" s="8"/>
      <c r="C6299" s="11"/>
    </row>
    <row r="6300" spans="2:3" x14ac:dyDescent="0.3">
      <c r="B6300" s="8"/>
      <c r="C6300" s="11"/>
    </row>
    <row r="6301" spans="2:3" x14ac:dyDescent="0.3">
      <c r="B6301" s="8"/>
      <c r="C6301" s="11"/>
    </row>
    <row r="6302" spans="2:3" x14ac:dyDescent="0.3">
      <c r="B6302" s="8"/>
      <c r="C6302" s="11"/>
    </row>
    <row r="6303" spans="2:3" x14ac:dyDescent="0.3">
      <c r="B6303" s="8"/>
      <c r="C6303" s="11"/>
    </row>
    <row r="6304" spans="2:3" x14ac:dyDescent="0.3">
      <c r="B6304" s="8"/>
      <c r="C6304" s="11"/>
    </row>
    <row r="6305" spans="2:3" x14ac:dyDescent="0.3">
      <c r="B6305" s="8"/>
      <c r="C6305" s="11"/>
    </row>
    <row r="6306" spans="2:3" x14ac:dyDescent="0.3">
      <c r="B6306" s="8"/>
      <c r="C6306" s="11"/>
    </row>
    <row r="6307" spans="2:3" x14ac:dyDescent="0.3">
      <c r="B6307" s="8"/>
      <c r="C6307" s="11"/>
    </row>
    <row r="6308" spans="2:3" x14ac:dyDescent="0.3">
      <c r="B6308" s="8"/>
      <c r="C6308" s="11"/>
    </row>
    <row r="6309" spans="2:3" x14ac:dyDescent="0.3">
      <c r="B6309" s="8"/>
      <c r="C6309" s="11"/>
    </row>
    <row r="6310" spans="2:3" x14ac:dyDescent="0.3">
      <c r="B6310" s="8"/>
      <c r="C6310" s="11"/>
    </row>
    <row r="6311" spans="2:3" x14ac:dyDescent="0.3">
      <c r="B6311" s="8"/>
      <c r="C6311" s="11"/>
    </row>
    <row r="6312" spans="2:3" x14ac:dyDescent="0.3">
      <c r="B6312" s="8"/>
      <c r="C6312" s="11"/>
    </row>
    <row r="6313" spans="2:3" x14ac:dyDescent="0.3">
      <c r="B6313" s="8"/>
      <c r="C6313" s="11"/>
    </row>
    <row r="6314" spans="2:3" x14ac:dyDescent="0.3">
      <c r="B6314" s="8"/>
      <c r="C6314" s="11"/>
    </row>
    <row r="6315" spans="2:3" x14ac:dyDescent="0.3">
      <c r="B6315" s="8"/>
      <c r="C6315" s="11"/>
    </row>
    <row r="6316" spans="2:3" x14ac:dyDescent="0.3">
      <c r="B6316" s="8"/>
      <c r="C6316" s="11"/>
    </row>
    <row r="6317" spans="2:3" x14ac:dyDescent="0.3">
      <c r="B6317" s="8"/>
      <c r="C6317" s="11"/>
    </row>
    <row r="6318" spans="2:3" x14ac:dyDescent="0.3">
      <c r="B6318" s="8"/>
      <c r="C6318" s="11"/>
    </row>
    <row r="6319" spans="2:3" x14ac:dyDescent="0.3">
      <c r="B6319" s="8"/>
      <c r="C6319" s="11"/>
    </row>
    <row r="6320" spans="2:3" x14ac:dyDescent="0.3">
      <c r="B6320" s="8"/>
      <c r="C6320" s="11"/>
    </row>
    <row r="6321" spans="2:3" x14ac:dyDescent="0.3">
      <c r="B6321" s="8"/>
      <c r="C6321" s="11"/>
    </row>
    <row r="6322" spans="2:3" x14ac:dyDescent="0.3">
      <c r="B6322" s="8"/>
      <c r="C6322" s="11"/>
    </row>
    <row r="6323" spans="2:3" x14ac:dyDescent="0.3">
      <c r="B6323" s="8"/>
      <c r="C6323" s="11"/>
    </row>
    <row r="6324" spans="2:3" x14ac:dyDescent="0.3">
      <c r="B6324" s="8"/>
      <c r="C6324" s="11"/>
    </row>
    <row r="6325" spans="2:3" x14ac:dyDescent="0.3">
      <c r="B6325" s="8"/>
      <c r="C6325" s="11"/>
    </row>
    <row r="6326" spans="2:3" x14ac:dyDescent="0.3">
      <c r="B6326" s="8"/>
      <c r="C6326" s="11"/>
    </row>
    <row r="6327" spans="2:3" x14ac:dyDescent="0.3">
      <c r="B6327" s="8"/>
      <c r="C6327" s="11"/>
    </row>
    <row r="6328" spans="2:3" x14ac:dyDescent="0.3">
      <c r="B6328" s="8"/>
      <c r="C6328" s="11"/>
    </row>
    <row r="6329" spans="2:3" x14ac:dyDescent="0.3">
      <c r="B6329" s="8"/>
      <c r="C6329" s="11"/>
    </row>
    <row r="6330" spans="2:3" x14ac:dyDescent="0.3">
      <c r="B6330" s="8"/>
      <c r="C6330" s="11"/>
    </row>
    <row r="6331" spans="2:3" x14ac:dyDescent="0.3">
      <c r="B6331" s="8"/>
      <c r="C6331" s="11"/>
    </row>
    <row r="6332" spans="2:3" x14ac:dyDescent="0.3">
      <c r="B6332" s="8"/>
      <c r="C6332" s="11"/>
    </row>
    <row r="6333" spans="2:3" x14ac:dyDescent="0.3">
      <c r="B6333" s="8"/>
      <c r="C6333" s="11"/>
    </row>
    <row r="6334" spans="2:3" x14ac:dyDescent="0.3">
      <c r="B6334" s="8"/>
      <c r="C6334" s="11"/>
    </row>
    <row r="6335" spans="2:3" x14ac:dyDescent="0.3">
      <c r="B6335" s="8"/>
      <c r="C6335" s="11"/>
    </row>
    <row r="6336" spans="2:3" x14ac:dyDescent="0.3">
      <c r="B6336" s="8"/>
      <c r="C6336" s="11"/>
    </row>
    <row r="6337" spans="2:3" x14ac:dyDescent="0.3">
      <c r="B6337" s="8"/>
      <c r="C6337" s="11"/>
    </row>
    <row r="6338" spans="2:3" x14ac:dyDescent="0.3">
      <c r="B6338" s="8"/>
      <c r="C6338" s="11"/>
    </row>
    <row r="6339" spans="2:3" x14ac:dyDescent="0.3">
      <c r="B6339" s="8"/>
      <c r="C6339" s="11"/>
    </row>
    <row r="6340" spans="2:3" x14ac:dyDescent="0.3">
      <c r="B6340" s="8"/>
      <c r="C6340" s="11"/>
    </row>
    <row r="6341" spans="2:3" x14ac:dyDescent="0.3">
      <c r="B6341" s="8"/>
      <c r="C6341" s="11"/>
    </row>
    <row r="6342" spans="2:3" x14ac:dyDescent="0.3">
      <c r="B6342" s="8"/>
      <c r="C6342" s="11"/>
    </row>
    <row r="6343" spans="2:3" x14ac:dyDescent="0.3">
      <c r="B6343" s="8"/>
      <c r="C6343" s="11"/>
    </row>
    <row r="6344" spans="2:3" x14ac:dyDescent="0.3">
      <c r="B6344" s="8"/>
      <c r="C6344" s="11"/>
    </row>
    <row r="6345" spans="2:3" x14ac:dyDescent="0.3">
      <c r="B6345" s="8"/>
      <c r="C6345" s="11"/>
    </row>
    <row r="6346" spans="2:3" x14ac:dyDescent="0.3">
      <c r="B6346" s="8"/>
      <c r="C6346" s="11"/>
    </row>
    <row r="6347" spans="2:3" x14ac:dyDescent="0.3">
      <c r="B6347" s="8"/>
      <c r="C6347" s="11"/>
    </row>
    <row r="6348" spans="2:3" x14ac:dyDescent="0.3">
      <c r="B6348" s="8"/>
      <c r="C6348" s="11"/>
    </row>
    <row r="6349" spans="2:3" x14ac:dyDescent="0.3">
      <c r="B6349" s="8"/>
      <c r="C6349" s="11"/>
    </row>
    <row r="6350" spans="2:3" x14ac:dyDescent="0.3">
      <c r="B6350" s="8"/>
      <c r="C6350" s="11"/>
    </row>
    <row r="6351" spans="2:3" x14ac:dyDescent="0.3">
      <c r="B6351" s="8"/>
      <c r="C6351" s="11"/>
    </row>
    <row r="6352" spans="2:3" x14ac:dyDescent="0.3">
      <c r="B6352" s="8"/>
      <c r="C6352" s="11"/>
    </row>
    <row r="6353" spans="2:3" x14ac:dyDescent="0.3">
      <c r="B6353" s="8"/>
      <c r="C6353" s="11"/>
    </row>
    <row r="6354" spans="2:3" x14ac:dyDescent="0.3">
      <c r="B6354" s="8"/>
      <c r="C6354" s="11"/>
    </row>
    <row r="6355" spans="2:3" x14ac:dyDescent="0.3">
      <c r="B6355" s="8"/>
      <c r="C6355" s="11"/>
    </row>
    <row r="6356" spans="2:3" x14ac:dyDescent="0.3">
      <c r="B6356" s="8"/>
      <c r="C6356" s="11"/>
    </row>
    <row r="6357" spans="2:3" x14ac:dyDescent="0.3">
      <c r="B6357" s="8"/>
      <c r="C6357" s="11"/>
    </row>
    <row r="6358" spans="2:3" x14ac:dyDescent="0.3">
      <c r="B6358" s="8"/>
      <c r="C6358" s="11"/>
    </row>
    <row r="6359" spans="2:3" x14ac:dyDescent="0.3">
      <c r="B6359" s="8"/>
      <c r="C6359" s="11"/>
    </row>
    <row r="6360" spans="2:3" x14ac:dyDescent="0.3">
      <c r="B6360" s="8"/>
      <c r="C6360" s="11"/>
    </row>
    <row r="6361" spans="2:3" x14ac:dyDescent="0.3">
      <c r="B6361" s="8"/>
      <c r="C6361" s="11"/>
    </row>
    <row r="6362" spans="2:3" x14ac:dyDescent="0.3">
      <c r="B6362" s="8"/>
      <c r="C6362" s="11"/>
    </row>
    <row r="6363" spans="2:3" x14ac:dyDescent="0.3">
      <c r="B6363" s="8"/>
      <c r="C6363" s="11"/>
    </row>
    <row r="6364" spans="2:3" x14ac:dyDescent="0.3">
      <c r="B6364" s="8"/>
      <c r="C6364" s="11"/>
    </row>
    <row r="6365" spans="2:3" x14ac:dyDescent="0.3">
      <c r="B6365" s="8"/>
      <c r="C6365" s="11"/>
    </row>
    <row r="6366" spans="2:3" x14ac:dyDescent="0.3">
      <c r="B6366" s="8"/>
      <c r="C6366" s="11"/>
    </row>
    <row r="6367" spans="2:3" x14ac:dyDescent="0.3">
      <c r="B6367" s="8"/>
      <c r="C6367" s="11"/>
    </row>
    <row r="6368" spans="2:3" x14ac:dyDescent="0.3">
      <c r="B6368" s="8"/>
      <c r="C6368" s="11"/>
    </row>
    <row r="6369" spans="2:3" x14ac:dyDescent="0.3">
      <c r="B6369" s="8"/>
      <c r="C6369" s="11"/>
    </row>
    <row r="6370" spans="2:3" x14ac:dyDescent="0.3">
      <c r="B6370" s="8"/>
      <c r="C6370" s="11"/>
    </row>
    <row r="6371" spans="2:3" x14ac:dyDescent="0.3">
      <c r="B6371" s="8"/>
      <c r="C6371" s="11"/>
    </row>
    <row r="6372" spans="2:3" x14ac:dyDescent="0.3">
      <c r="B6372" s="8"/>
      <c r="C6372" s="11"/>
    </row>
    <row r="6373" spans="2:3" x14ac:dyDescent="0.3">
      <c r="B6373" s="8"/>
      <c r="C6373" s="11"/>
    </row>
    <row r="6374" spans="2:3" x14ac:dyDescent="0.3">
      <c r="B6374" s="8"/>
      <c r="C6374" s="11"/>
    </row>
    <row r="6375" spans="2:3" x14ac:dyDescent="0.3">
      <c r="B6375" s="8"/>
      <c r="C6375" s="11"/>
    </row>
    <row r="6376" spans="2:3" x14ac:dyDescent="0.3">
      <c r="B6376" s="8"/>
      <c r="C6376" s="11"/>
    </row>
    <row r="6377" spans="2:3" x14ac:dyDescent="0.3">
      <c r="B6377" s="8"/>
      <c r="C6377" s="11"/>
    </row>
    <row r="6378" spans="2:3" x14ac:dyDescent="0.3">
      <c r="B6378" s="8"/>
      <c r="C6378" s="11"/>
    </row>
    <row r="6379" spans="2:3" x14ac:dyDescent="0.3">
      <c r="B6379" s="8"/>
      <c r="C6379" s="11"/>
    </row>
    <row r="6380" spans="2:3" x14ac:dyDescent="0.3">
      <c r="B6380" s="8"/>
      <c r="C6380" s="11"/>
    </row>
    <row r="6381" spans="2:3" x14ac:dyDescent="0.3">
      <c r="B6381" s="8"/>
      <c r="C6381" s="11"/>
    </row>
    <row r="6382" spans="2:3" x14ac:dyDescent="0.3">
      <c r="B6382" s="8"/>
      <c r="C6382" s="11"/>
    </row>
    <row r="6383" spans="2:3" x14ac:dyDescent="0.3">
      <c r="B6383" s="8"/>
      <c r="C6383" s="11"/>
    </row>
    <row r="6384" spans="2:3" x14ac:dyDescent="0.3">
      <c r="B6384" s="8"/>
      <c r="C6384" s="11"/>
    </row>
    <row r="6385" spans="2:3" x14ac:dyDescent="0.3">
      <c r="B6385" s="8"/>
      <c r="C6385" s="11"/>
    </row>
    <row r="6386" spans="2:3" x14ac:dyDescent="0.3">
      <c r="B6386" s="8"/>
      <c r="C6386" s="11"/>
    </row>
    <row r="6387" spans="2:3" x14ac:dyDescent="0.3">
      <c r="B6387" s="8"/>
      <c r="C6387" s="11"/>
    </row>
    <row r="6388" spans="2:3" x14ac:dyDescent="0.3">
      <c r="B6388" s="8"/>
      <c r="C6388" s="11"/>
    </row>
    <row r="6389" spans="2:3" x14ac:dyDescent="0.3">
      <c r="B6389" s="8"/>
      <c r="C6389" s="11"/>
    </row>
    <row r="6390" spans="2:3" x14ac:dyDescent="0.3">
      <c r="B6390" s="8"/>
      <c r="C6390" s="11"/>
    </row>
    <row r="6391" spans="2:3" x14ac:dyDescent="0.3">
      <c r="B6391" s="8"/>
      <c r="C6391" s="11"/>
    </row>
    <row r="6392" spans="2:3" x14ac:dyDescent="0.3">
      <c r="B6392" s="8"/>
      <c r="C6392" s="11"/>
    </row>
    <row r="6393" spans="2:3" x14ac:dyDescent="0.3">
      <c r="B6393" s="8"/>
      <c r="C6393" s="11"/>
    </row>
    <row r="6394" spans="2:3" x14ac:dyDescent="0.3">
      <c r="B6394" s="8"/>
      <c r="C6394" s="11"/>
    </row>
    <row r="6395" spans="2:3" x14ac:dyDescent="0.3">
      <c r="B6395" s="8"/>
      <c r="C6395" s="11"/>
    </row>
    <row r="6396" spans="2:3" x14ac:dyDescent="0.3">
      <c r="B6396" s="8"/>
      <c r="C6396" s="11"/>
    </row>
    <row r="6397" spans="2:3" x14ac:dyDescent="0.3">
      <c r="B6397" s="8"/>
      <c r="C6397" s="11"/>
    </row>
    <row r="6398" spans="2:3" x14ac:dyDescent="0.3">
      <c r="B6398" s="8"/>
      <c r="C6398" s="11"/>
    </row>
    <row r="6399" spans="2:3" x14ac:dyDescent="0.3">
      <c r="B6399" s="8"/>
      <c r="C6399" s="11"/>
    </row>
    <row r="6400" spans="2:3" x14ac:dyDescent="0.3">
      <c r="B6400" s="8"/>
      <c r="C6400" s="11"/>
    </row>
    <row r="6401" spans="2:3" x14ac:dyDescent="0.3">
      <c r="B6401" s="8"/>
      <c r="C6401" s="11"/>
    </row>
    <row r="6402" spans="2:3" x14ac:dyDescent="0.3">
      <c r="B6402" s="8"/>
      <c r="C6402" s="11"/>
    </row>
    <row r="6403" spans="2:3" x14ac:dyDescent="0.3">
      <c r="B6403" s="8"/>
      <c r="C6403" s="11"/>
    </row>
    <row r="6404" spans="2:3" x14ac:dyDescent="0.3">
      <c r="B6404" s="8"/>
      <c r="C6404" s="11"/>
    </row>
    <row r="6405" spans="2:3" x14ac:dyDescent="0.3">
      <c r="B6405" s="8"/>
      <c r="C6405" s="11"/>
    </row>
    <row r="6406" spans="2:3" x14ac:dyDescent="0.3">
      <c r="B6406" s="8"/>
      <c r="C6406" s="11"/>
    </row>
    <row r="6407" spans="2:3" x14ac:dyDescent="0.3">
      <c r="B6407" s="8"/>
      <c r="C6407" s="11"/>
    </row>
    <row r="6408" spans="2:3" x14ac:dyDescent="0.3">
      <c r="B6408" s="8"/>
      <c r="C6408" s="11"/>
    </row>
    <row r="6409" spans="2:3" x14ac:dyDescent="0.3">
      <c r="B6409" s="8"/>
      <c r="C6409" s="11"/>
    </row>
    <row r="6410" spans="2:3" x14ac:dyDescent="0.3">
      <c r="B6410" s="8"/>
      <c r="C6410" s="11"/>
    </row>
    <row r="6411" spans="2:3" x14ac:dyDescent="0.3">
      <c r="B6411" s="8"/>
      <c r="C6411" s="11"/>
    </row>
    <row r="6412" spans="2:3" x14ac:dyDescent="0.3">
      <c r="B6412" s="8"/>
      <c r="C6412" s="11"/>
    </row>
    <row r="6413" spans="2:3" x14ac:dyDescent="0.3">
      <c r="B6413" s="8"/>
      <c r="C6413" s="11"/>
    </row>
    <row r="6414" spans="2:3" x14ac:dyDescent="0.3">
      <c r="B6414" s="8"/>
      <c r="C6414" s="11"/>
    </row>
    <row r="6415" spans="2:3" x14ac:dyDescent="0.3">
      <c r="B6415" s="8"/>
      <c r="C6415" s="11"/>
    </row>
    <row r="6416" spans="2:3" x14ac:dyDescent="0.3">
      <c r="B6416" s="8"/>
      <c r="C6416" s="11"/>
    </row>
    <row r="6417" spans="2:3" x14ac:dyDescent="0.3">
      <c r="B6417" s="8"/>
      <c r="C6417" s="11"/>
    </row>
    <row r="6418" spans="2:3" x14ac:dyDescent="0.3">
      <c r="B6418" s="8"/>
      <c r="C6418" s="11"/>
    </row>
    <row r="6419" spans="2:3" x14ac:dyDescent="0.3">
      <c r="B6419" s="8"/>
      <c r="C6419" s="11"/>
    </row>
    <row r="6420" spans="2:3" x14ac:dyDescent="0.3">
      <c r="B6420" s="8"/>
      <c r="C6420" s="11"/>
    </row>
    <row r="6421" spans="2:3" x14ac:dyDescent="0.3">
      <c r="B6421" s="8"/>
      <c r="C6421" s="11"/>
    </row>
    <row r="6422" spans="2:3" x14ac:dyDescent="0.3">
      <c r="B6422" s="8"/>
      <c r="C6422" s="11"/>
    </row>
    <row r="6423" spans="2:3" x14ac:dyDescent="0.3">
      <c r="B6423" s="8"/>
      <c r="C6423" s="11"/>
    </row>
    <row r="6424" spans="2:3" x14ac:dyDescent="0.3">
      <c r="B6424" s="8"/>
      <c r="C6424" s="11"/>
    </row>
    <row r="6425" spans="2:3" x14ac:dyDescent="0.3">
      <c r="B6425" s="8"/>
      <c r="C6425" s="11"/>
    </row>
    <row r="6426" spans="2:3" x14ac:dyDescent="0.3">
      <c r="B6426" s="8"/>
      <c r="C6426" s="11"/>
    </row>
    <row r="6427" spans="2:3" x14ac:dyDescent="0.3">
      <c r="B6427" s="8"/>
      <c r="C6427" s="11"/>
    </row>
    <row r="6428" spans="2:3" x14ac:dyDescent="0.3">
      <c r="B6428" s="8"/>
      <c r="C6428" s="11"/>
    </row>
    <row r="6429" spans="2:3" x14ac:dyDescent="0.3">
      <c r="B6429" s="8"/>
      <c r="C6429" s="11"/>
    </row>
    <row r="6430" spans="2:3" x14ac:dyDescent="0.3">
      <c r="B6430" s="8"/>
      <c r="C6430" s="11"/>
    </row>
    <row r="6431" spans="2:3" x14ac:dyDescent="0.3">
      <c r="B6431" s="8"/>
      <c r="C6431" s="11"/>
    </row>
    <row r="6432" spans="2:3" x14ac:dyDescent="0.3">
      <c r="B6432" s="8"/>
      <c r="C6432" s="11"/>
    </row>
    <row r="6433" spans="2:3" x14ac:dyDescent="0.3">
      <c r="B6433" s="8"/>
      <c r="C6433" s="11"/>
    </row>
    <row r="6434" spans="2:3" x14ac:dyDescent="0.3">
      <c r="B6434" s="8"/>
      <c r="C6434" s="11"/>
    </row>
    <row r="6435" spans="2:3" x14ac:dyDescent="0.3">
      <c r="B6435" s="8"/>
      <c r="C6435" s="11"/>
    </row>
    <row r="6436" spans="2:3" x14ac:dyDescent="0.3">
      <c r="B6436" s="8"/>
      <c r="C6436" s="11"/>
    </row>
    <row r="6437" spans="2:3" x14ac:dyDescent="0.3">
      <c r="B6437" s="8"/>
      <c r="C6437" s="11"/>
    </row>
    <row r="6438" spans="2:3" x14ac:dyDescent="0.3">
      <c r="B6438" s="8"/>
      <c r="C6438" s="11"/>
    </row>
    <row r="6439" spans="2:3" x14ac:dyDescent="0.3">
      <c r="B6439" s="8"/>
      <c r="C6439" s="11"/>
    </row>
    <row r="6440" spans="2:3" x14ac:dyDescent="0.3">
      <c r="B6440" s="8"/>
      <c r="C6440" s="11"/>
    </row>
    <row r="6441" spans="2:3" x14ac:dyDescent="0.3">
      <c r="B6441" s="8"/>
      <c r="C6441" s="11"/>
    </row>
    <row r="6442" spans="2:3" x14ac:dyDescent="0.3">
      <c r="B6442" s="8"/>
      <c r="C6442" s="11"/>
    </row>
    <row r="6443" spans="2:3" x14ac:dyDescent="0.3">
      <c r="B6443" s="8"/>
      <c r="C6443" s="11"/>
    </row>
    <row r="6444" spans="2:3" x14ac:dyDescent="0.3">
      <c r="B6444" s="8"/>
      <c r="C6444" s="11"/>
    </row>
    <row r="6445" spans="2:3" x14ac:dyDescent="0.3">
      <c r="B6445" s="8"/>
      <c r="C6445" s="11"/>
    </row>
    <row r="6446" spans="2:3" x14ac:dyDescent="0.3">
      <c r="B6446" s="8"/>
      <c r="C6446" s="11"/>
    </row>
    <row r="6447" spans="2:3" x14ac:dyDescent="0.3">
      <c r="B6447" s="8"/>
      <c r="C6447" s="11"/>
    </row>
    <row r="6448" spans="2:3" x14ac:dyDescent="0.3">
      <c r="B6448" s="8"/>
      <c r="C6448" s="11"/>
    </row>
    <row r="6449" spans="2:3" x14ac:dyDescent="0.3">
      <c r="B6449" s="8"/>
      <c r="C6449" s="11"/>
    </row>
    <row r="6450" spans="2:3" x14ac:dyDescent="0.3">
      <c r="B6450" s="8"/>
      <c r="C6450" s="11"/>
    </row>
    <row r="6451" spans="2:3" x14ac:dyDescent="0.3">
      <c r="B6451" s="8"/>
      <c r="C6451" s="11"/>
    </row>
    <row r="6452" spans="2:3" x14ac:dyDescent="0.3">
      <c r="B6452" s="8"/>
      <c r="C6452" s="11"/>
    </row>
    <row r="6453" spans="2:3" x14ac:dyDescent="0.3">
      <c r="B6453" s="8"/>
      <c r="C6453" s="11"/>
    </row>
    <row r="6454" spans="2:3" x14ac:dyDescent="0.3">
      <c r="B6454" s="8"/>
      <c r="C6454" s="11"/>
    </row>
    <row r="6455" spans="2:3" x14ac:dyDescent="0.3">
      <c r="B6455" s="8"/>
      <c r="C6455" s="11"/>
    </row>
    <row r="6456" spans="2:3" x14ac:dyDescent="0.3">
      <c r="B6456" s="8"/>
      <c r="C6456" s="11"/>
    </row>
    <row r="6457" spans="2:3" x14ac:dyDescent="0.3">
      <c r="B6457" s="8"/>
      <c r="C6457" s="11"/>
    </row>
    <row r="6458" spans="2:3" x14ac:dyDescent="0.3">
      <c r="B6458" s="8"/>
      <c r="C6458" s="11"/>
    </row>
    <row r="6459" spans="2:3" x14ac:dyDescent="0.3">
      <c r="B6459" s="8"/>
      <c r="C6459" s="11"/>
    </row>
    <row r="6460" spans="2:3" x14ac:dyDescent="0.3">
      <c r="B6460" s="8"/>
      <c r="C6460" s="11"/>
    </row>
    <row r="6461" spans="2:3" x14ac:dyDescent="0.3">
      <c r="B6461" s="8"/>
      <c r="C6461" s="11"/>
    </row>
    <row r="6462" spans="2:3" x14ac:dyDescent="0.3">
      <c r="B6462" s="8"/>
      <c r="C6462" s="11"/>
    </row>
    <row r="6463" spans="2:3" x14ac:dyDescent="0.3">
      <c r="B6463" s="8"/>
      <c r="C6463" s="11"/>
    </row>
    <row r="6464" spans="2:3" x14ac:dyDescent="0.3">
      <c r="B6464" s="8"/>
      <c r="C6464" s="11"/>
    </row>
    <row r="6465" spans="2:3" x14ac:dyDescent="0.3">
      <c r="B6465" s="8"/>
      <c r="C6465" s="11"/>
    </row>
    <row r="6466" spans="2:3" x14ac:dyDescent="0.3">
      <c r="B6466" s="8"/>
      <c r="C6466" s="11"/>
    </row>
    <row r="6467" spans="2:3" x14ac:dyDescent="0.3">
      <c r="B6467" s="8"/>
      <c r="C6467" s="11"/>
    </row>
    <row r="6468" spans="2:3" x14ac:dyDescent="0.3">
      <c r="B6468" s="8"/>
      <c r="C6468" s="11"/>
    </row>
    <row r="6469" spans="2:3" x14ac:dyDescent="0.3">
      <c r="B6469" s="8"/>
      <c r="C6469" s="11"/>
    </row>
    <row r="6470" spans="2:3" x14ac:dyDescent="0.3">
      <c r="B6470" s="8"/>
      <c r="C6470" s="11"/>
    </row>
    <row r="6471" spans="2:3" x14ac:dyDescent="0.3">
      <c r="B6471" s="8"/>
      <c r="C6471" s="11"/>
    </row>
    <row r="6472" spans="2:3" x14ac:dyDescent="0.3">
      <c r="B6472" s="8"/>
      <c r="C6472" s="11"/>
    </row>
    <row r="6473" spans="2:3" x14ac:dyDescent="0.3">
      <c r="B6473" s="8"/>
      <c r="C6473" s="11"/>
    </row>
    <row r="6474" spans="2:3" x14ac:dyDescent="0.3">
      <c r="B6474" s="8"/>
      <c r="C6474" s="11"/>
    </row>
    <row r="6475" spans="2:3" x14ac:dyDescent="0.3">
      <c r="B6475" s="8"/>
      <c r="C6475" s="11"/>
    </row>
    <row r="6476" spans="2:3" x14ac:dyDescent="0.3">
      <c r="B6476" s="8"/>
      <c r="C6476" s="11"/>
    </row>
    <row r="6477" spans="2:3" x14ac:dyDescent="0.3">
      <c r="B6477" s="8"/>
      <c r="C6477" s="11"/>
    </row>
    <row r="6478" spans="2:3" x14ac:dyDescent="0.3">
      <c r="B6478" s="8"/>
      <c r="C6478" s="11"/>
    </row>
    <row r="6479" spans="2:3" x14ac:dyDescent="0.3">
      <c r="B6479" s="8"/>
      <c r="C6479" s="11"/>
    </row>
    <row r="6480" spans="2:3" x14ac:dyDescent="0.3">
      <c r="B6480" s="8"/>
      <c r="C6480" s="11"/>
    </row>
    <row r="6481" spans="2:3" x14ac:dyDescent="0.3">
      <c r="B6481" s="8"/>
      <c r="C6481" s="11"/>
    </row>
    <row r="6482" spans="2:3" x14ac:dyDescent="0.3">
      <c r="B6482" s="8"/>
      <c r="C6482" s="11"/>
    </row>
    <row r="6483" spans="2:3" x14ac:dyDescent="0.3">
      <c r="B6483" s="8"/>
      <c r="C6483" s="11"/>
    </row>
    <row r="6484" spans="2:3" x14ac:dyDescent="0.3">
      <c r="B6484" s="8"/>
      <c r="C6484" s="11"/>
    </row>
    <row r="6485" spans="2:3" x14ac:dyDescent="0.3">
      <c r="B6485" s="8"/>
      <c r="C6485" s="11"/>
    </row>
    <row r="6486" spans="2:3" x14ac:dyDescent="0.3">
      <c r="B6486" s="8"/>
      <c r="C6486" s="11"/>
    </row>
    <row r="6487" spans="2:3" x14ac:dyDescent="0.3">
      <c r="B6487" s="8"/>
      <c r="C6487" s="11"/>
    </row>
    <row r="6488" spans="2:3" x14ac:dyDescent="0.3">
      <c r="B6488" s="8"/>
      <c r="C6488" s="11"/>
    </row>
    <row r="6489" spans="2:3" x14ac:dyDescent="0.3">
      <c r="B6489" s="8"/>
      <c r="C6489" s="11"/>
    </row>
    <row r="6490" spans="2:3" x14ac:dyDescent="0.3">
      <c r="B6490" s="8"/>
      <c r="C6490" s="11"/>
    </row>
    <row r="6491" spans="2:3" x14ac:dyDescent="0.3">
      <c r="B6491" s="8"/>
      <c r="C6491" s="11"/>
    </row>
    <row r="6492" spans="2:3" x14ac:dyDescent="0.3">
      <c r="B6492" s="8"/>
      <c r="C6492" s="11"/>
    </row>
    <row r="6493" spans="2:3" x14ac:dyDescent="0.3">
      <c r="B6493" s="8"/>
      <c r="C6493" s="11"/>
    </row>
    <row r="6494" spans="2:3" x14ac:dyDescent="0.3">
      <c r="B6494" s="8"/>
      <c r="C6494" s="11"/>
    </row>
    <row r="6495" spans="2:3" x14ac:dyDescent="0.3">
      <c r="B6495" s="8"/>
      <c r="C6495" s="11"/>
    </row>
    <row r="6496" spans="2:3" x14ac:dyDescent="0.3">
      <c r="B6496" s="8"/>
      <c r="C6496" s="11"/>
    </row>
    <row r="6497" spans="2:3" x14ac:dyDescent="0.3">
      <c r="B6497" s="8"/>
      <c r="C6497" s="11"/>
    </row>
    <row r="6498" spans="2:3" x14ac:dyDescent="0.3">
      <c r="B6498" s="8"/>
      <c r="C6498" s="11"/>
    </row>
    <row r="6499" spans="2:3" x14ac:dyDescent="0.3">
      <c r="B6499" s="8"/>
      <c r="C6499" s="11"/>
    </row>
    <row r="6500" spans="2:3" x14ac:dyDescent="0.3">
      <c r="B6500" s="8"/>
      <c r="C6500" s="11"/>
    </row>
    <row r="6501" spans="2:3" x14ac:dyDescent="0.3">
      <c r="B6501" s="8"/>
      <c r="C6501" s="11"/>
    </row>
    <row r="6502" spans="2:3" x14ac:dyDescent="0.3">
      <c r="B6502" s="8"/>
      <c r="C6502" s="11"/>
    </row>
    <row r="6503" spans="2:3" x14ac:dyDescent="0.3">
      <c r="B6503" s="8"/>
      <c r="C6503" s="11"/>
    </row>
    <row r="6504" spans="2:3" x14ac:dyDescent="0.3">
      <c r="B6504" s="8"/>
      <c r="C6504" s="11"/>
    </row>
    <row r="6505" spans="2:3" x14ac:dyDescent="0.3">
      <c r="B6505" s="8"/>
      <c r="C6505" s="11"/>
    </row>
    <row r="6506" spans="2:3" x14ac:dyDescent="0.3">
      <c r="B6506" s="8"/>
      <c r="C6506" s="11"/>
    </row>
    <row r="6507" spans="2:3" x14ac:dyDescent="0.3">
      <c r="B6507" s="8"/>
      <c r="C6507" s="11"/>
    </row>
    <row r="6508" spans="2:3" x14ac:dyDescent="0.3">
      <c r="B6508" s="8"/>
      <c r="C6508" s="11"/>
    </row>
    <row r="6509" spans="2:3" x14ac:dyDescent="0.3">
      <c r="B6509" s="8"/>
      <c r="C6509" s="11"/>
    </row>
    <row r="6510" spans="2:3" x14ac:dyDescent="0.3">
      <c r="B6510" s="8"/>
      <c r="C6510" s="11"/>
    </row>
    <row r="6511" spans="2:3" x14ac:dyDescent="0.3">
      <c r="B6511" s="8"/>
      <c r="C6511" s="11"/>
    </row>
    <row r="6512" spans="2:3" x14ac:dyDescent="0.3">
      <c r="B6512" s="8"/>
      <c r="C6512" s="11"/>
    </row>
    <row r="6513" spans="2:3" x14ac:dyDescent="0.3">
      <c r="B6513" s="8"/>
      <c r="C6513" s="11"/>
    </row>
    <row r="6514" spans="2:3" x14ac:dyDescent="0.3">
      <c r="B6514" s="8"/>
      <c r="C6514" s="11"/>
    </row>
    <row r="6515" spans="2:3" x14ac:dyDescent="0.3">
      <c r="B6515" s="8"/>
      <c r="C6515" s="11"/>
    </row>
    <row r="6516" spans="2:3" x14ac:dyDescent="0.3">
      <c r="B6516" s="8"/>
      <c r="C6516" s="11"/>
    </row>
    <row r="6517" spans="2:3" x14ac:dyDescent="0.3">
      <c r="B6517" s="8"/>
      <c r="C6517" s="11"/>
    </row>
    <row r="6518" spans="2:3" x14ac:dyDescent="0.3">
      <c r="B6518" s="8"/>
      <c r="C6518" s="11"/>
    </row>
    <row r="6519" spans="2:3" x14ac:dyDescent="0.3">
      <c r="B6519" s="8"/>
      <c r="C6519" s="11"/>
    </row>
    <row r="6520" spans="2:3" x14ac:dyDescent="0.3">
      <c r="B6520" s="8"/>
      <c r="C6520" s="11"/>
    </row>
    <row r="6521" spans="2:3" x14ac:dyDescent="0.3">
      <c r="B6521" s="8"/>
      <c r="C6521" s="11"/>
    </row>
    <row r="6522" spans="2:3" x14ac:dyDescent="0.3">
      <c r="B6522" s="8"/>
      <c r="C6522" s="11"/>
    </row>
    <row r="6523" spans="2:3" x14ac:dyDescent="0.3">
      <c r="B6523" s="8"/>
      <c r="C6523" s="11"/>
    </row>
    <row r="6524" spans="2:3" x14ac:dyDescent="0.3">
      <c r="B6524" s="8"/>
      <c r="C6524" s="11"/>
    </row>
    <row r="6525" spans="2:3" x14ac:dyDescent="0.3">
      <c r="B6525" s="8"/>
      <c r="C6525" s="11"/>
    </row>
    <row r="6526" spans="2:3" x14ac:dyDescent="0.3">
      <c r="B6526" s="8"/>
      <c r="C6526" s="11"/>
    </row>
    <row r="6527" spans="2:3" x14ac:dyDescent="0.3">
      <c r="B6527" s="8"/>
      <c r="C6527" s="11"/>
    </row>
    <row r="6528" spans="2:3" x14ac:dyDescent="0.3">
      <c r="B6528" s="8"/>
      <c r="C6528" s="11"/>
    </row>
    <row r="6529" spans="2:3" x14ac:dyDescent="0.3">
      <c r="B6529" s="8"/>
      <c r="C6529" s="11"/>
    </row>
    <row r="6530" spans="2:3" x14ac:dyDescent="0.3">
      <c r="B6530" s="8"/>
      <c r="C6530" s="11"/>
    </row>
    <row r="6531" spans="2:3" x14ac:dyDescent="0.3">
      <c r="B6531" s="8"/>
      <c r="C6531" s="11"/>
    </row>
    <row r="6532" spans="2:3" x14ac:dyDescent="0.3">
      <c r="B6532" s="8"/>
      <c r="C6532" s="11"/>
    </row>
    <row r="6533" spans="2:3" x14ac:dyDescent="0.3">
      <c r="B6533" s="8"/>
      <c r="C6533" s="11"/>
    </row>
    <row r="6534" spans="2:3" x14ac:dyDescent="0.3">
      <c r="B6534" s="8"/>
      <c r="C6534" s="11"/>
    </row>
    <row r="6535" spans="2:3" x14ac:dyDescent="0.3">
      <c r="B6535" s="8"/>
      <c r="C6535" s="11"/>
    </row>
    <row r="6536" spans="2:3" x14ac:dyDescent="0.3">
      <c r="B6536" s="8"/>
      <c r="C6536" s="11"/>
    </row>
    <row r="6537" spans="2:3" x14ac:dyDescent="0.3">
      <c r="B6537" s="8"/>
      <c r="C6537" s="11"/>
    </row>
    <row r="6538" spans="2:3" x14ac:dyDescent="0.3">
      <c r="B6538" s="8"/>
      <c r="C6538" s="11"/>
    </row>
    <row r="6539" spans="2:3" x14ac:dyDescent="0.3">
      <c r="B6539" s="8"/>
      <c r="C6539" s="11"/>
    </row>
    <row r="6540" spans="2:3" x14ac:dyDescent="0.3">
      <c r="B6540" s="8"/>
      <c r="C6540" s="11"/>
    </row>
    <row r="6541" spans="2:3" x14ac:dyDescent="0.3">
      <c r="B6541" s="8"/>
      <c r="C6541" s="11"/>
    </row>
    <row r="6542" spans="2:3" x14ac:dyDescent="0.3">
      <c r="B6542" s="8"/>
      <c r="C6542" s="11"/>
    </row>
    <row r="6543" spans="2:3" x14ac:dyDescent="0.3">
      <c r="B6543" s="8"/>
      <c r="C6543" s="11"/>
    </row>
    <row r="6544" spans="2:3" x14ac:dyDescent="0.3">
      <c r="B6544" s="8"/>
      <c r="C6544" s="11"/>
    </row>
    <row r="6545" spans="2:3" x14ac:dyDescent="0.3">
      <c r="B6545" s="8"/>
      <c r="C6545" s="11"/>
    </row>
    <row r="6546" spans="2:3" x14ac:dyDescent="0.3">
      <c r="B6546" s="8"/>
      <c r="C6546" s="11"/>
    </row>
    <row r="6547" spans="2:3" x14ac:dyDescent="0.3">
      <c r="B6547" s="8"/>
      <c r="C6547" s="11"/>
    </row>
    <row r="6548" spans="2:3" x14ac:dyDescent="0.3">
      <c r="B6548" s="8"/>
      <c r="C6548" s="11"/>
    </row>
    <row r="6549" spans="2:3" x14ac:dyDescent="0.3">
      <c r="B6549" s="8"/>
      <c r="C6549" s="11"/>
    </row>
    <row r="6550" spans="2:3" x14ac:dyDescent="0.3">
      <c r="B6550" s="8"/>
      <c r="C6550" s="11"/>
    </row>
    <row r="6551" spans="2:3" x14ac:dyDescent="0.3">
      <c r="B6551" s="8"/>
      <c r="C6551" s="11"/>
    </row>
    <row r="6552" spans="2:3" x14ac:dyDescent="0.3">
      <c r="B6552" s="8"/>
      <c r="C6552" s="11"/>
    </row>
    <row r="6553" spans="2:3" x14ac:dyDescent="0.3">
      <c r="B6553" s="8"/>
      <c r="C6553" s="11"/>
    </row>
    <row r="6554" spans="2:3" x14ac:dyDescent="0.3">
      <c r="B6554" s="8"/>
      <c r="C6554" s="11"/>
    </row>
    <row r="6555" spans="2:3" x14ac:dyDescent="0.3">
      <c r="B6555" s="8"/>
      <c r="C6555" s="11"/>
    </row>
    <row r="6556" spans="2:3" x14ac:dyDescent="0.3">
      <c r="B6556" s="8"/>
      <c r="C6556" s="11"/>
    </row>
    <row r="6557" spans="2:3" x14ac:dyDescent="0.3">
      <c r="B6557" s="8"/>
      <c r="C6557" s="11"/>
    </row>
    <row r="6558" spans="2:3" x14ac:dyDescent="0.3">
      <c r="B6558" s="8"/>
      <c r="C6558" s="11"/>
    </row>
    <row r="6559" spans="2:3" x14ac:dyDescent="0.3">
      <c r="B6559" s="8"/>
      <c r="C6559" s="11"/>
    </row>
    <row r="6560" spans="2:3" x14ac:dyDescent="0.3">
      <c r="B6560" s="8"/>
      <c r="C6560" s="11"/>
    </row>
    <row r="6561" spans="2:3" x14ac:dyDescent="0.3">
      <c r="B6561" s="8"/>
      <c r="C6561" s="11"/>
    </row>
    <row r="6562" spans="2:3" x14ac:dyDescent="0.3">
      <c r="B6562" s="8"/>
      <c r="C6562" s="11"/>
    </row>
    <row r="6563" spans="2:3" x14ac:dyDescent="0.3">
      <c r="B6563" s="8"/>
      <c r="C6563" s="11"/>
    </row>
    <row r="6564" spans="2:3" x14ac:dyDescent="0.3">
      <c r="B6564" s="8"/>
      <c r="C6564" s="11"/>
    </row>
    <row r="6565" spans="2:3" x14ac:dyDescent="0.3">
      <c r="B6565" s="8"/>
      <c r="C6565" s="11"/>
    </row>
    <row r="6566" spans="2:3" x14ac:dyDescent="0.3">
      <c r="B6566" s="8"/>
      <c r="C6566" s="11"/>
    </row>
    <row r="6567" spans="2:3" x14ac:dyDescent="0.3">
      <c r="B6567" s="8"/>
      <c r="C6567" s="11"/>
    </row>
    <row r="6568" spans="2:3" x14ac:dyDescent="0.3">
      <c r="B6568" s="8"/>
      <c r="C6568" s="11"/>
    </row>
    <row r="6569" spans="2:3" x14ac:dyDescent="0.3">
      <c r="B6569" s="8"/>
      <c r="C6569" s="11"/>
    </row>
    <row r="6570" spans="2:3" x14ac:dyDescent="0.3">
      <c r="B6570" s="8"/>
      <c r="C6570" s="11"/>
    </row>
    <row r="6571" spans="2:3" x14ac:dyDescent="0.3">
      <c r="B6571" s="8"/>
      <c r="C6571" s="11"/>
    </row>
    <row r="6572" spans="2:3" x14ac:dyDescent="0.3">
      <c r="B6572" s="8"/>
      <c r="C6572" s="11"/>
    </row>
    <row r="6573" spans="2:3" x14ac:dyDescent="0.3">
      <c r="B6573" s="8"/>
      <c r="C6573" s="11"/>
    </row>
    <row r="6574" spans="2:3" x14ac:dyDescent="0.3">
      <c r="B6574" s="8"/>
      <c r="C6574" s="11"/>
    </row>
    <row r="6575" spans="2:3" x14ac:dyDescent="0.3">
      <c r="B6575" s="8"/>
      <c r="C6575" s="11"/>
    </row>
    <row r="6576" spans="2:3" x14ac:dyDescent="0.3">
      <c r="B6576" s="8"/>
      <c r="C6576" s="11"/>
    </row>
    <row r="6577" spans="2:3" x14ac:dyDescent="0.3">
      <c r="B6577" s="8"/>
      <c r="C6577" s="11"/>
    </row>
    <row r="6578" spans="2:3" x14ac:dyDescent="0.3">
      <c r="B6578" s="8"/>
      <c r="C6578" s="11"/>
    </row>
    <row r="6579" spans="2:3" x14ac:dyDescent="0.3">
      <c r="B6579" s="8"/>
      <c r="C6579" s="11"/>
    </row>
    <row r="6580" spans="2:3" x14ac:dyDescent="0.3">
      <c r="B6580" s="8"/>
      <c r="C6580" s="11"/>
    </row>
    <row r="6581" spans="2:3" x14ac:dyDescent="0.3">
      <c r="B6581" s="8"/>
      <c r="C6581" s="11"/>
    </row>
    <row r="6582" spans="2:3" x14ac:dyDescent="0.3">
      <c r="B6582" s="8"/>
      <c r="C6582" s="11"/>
    </row>
    <row r="6583" spans="2:3" x14ac:dyDescent="0.3">
      <c r="B6583" s="8"/>
      <c r="C6583" s="11"/>
    </row>
    <row r="6584" spans="2:3" x14ac:dyDescent="0.3">
      <c r="B6584" s="8"/>
      <c r="C6584" s="11"/>
    </row>
    <row r="6585" spans="2:3" x14ac:dyDescent="0.3">
      <c r="B6585" s="8"/>
      <c r="C6585" s="11"/>
    </row>
    <row r="6586" spans="2:3" x14ac:dyDescent="0.3">
      <c r="B6586" s="8"/>
      <c r="C6586" s="11"/>
    </row>
    <row r="6587" spans="2:3" x14ac:dyDescent="0.3">
      <c r="B6587" s="8"/>
      <c r="C6587" s="11"/>
    </row>
    <row r="6588" spans="2:3" x14ac:dyDescent="0.3">
      <c r="B6588" s="8"/>
      <c r="C6588" s="11"/>
    </row>
    <row r="6589" spans="2:3" x14ac:dyDescent="0.3">
      <c r="B6589" s="8"/>
      <c r="C6589" s="11"/>
    </row>
    <row r="6590" spans="2:3" x14ac:dyDescent="0.3">
      <c r="B6590" s="8"/>
      <c r="C6590" s="11"/>
    </row>
    <row r="6591" spans="2:3" x14ac:dyDescent="0.3">
      <c r="B6591" s="8"/>
      <c r="C6591" s="11"/>
    </row>
    <row r="6592" spans="2:3" x14ac:dyDescent="0.3">
      <c r="B6592" s="8"/>
      <c r="C6592" s="11"/>
    </row>
    <row r="6593" spans="2:3" x14ac:dyDescent="0.3">
      <c r="B6593" s="8"/>
      <c r="C6593" s="11"/>
    </row>
    <row r="6594" spans="2:3" x14ac:dyDescent="0.3">
      <c r="B6594" s="8"/>
      <c r="C6594" s="11"/>
    </row>
    <row r="6595" spans="2:3" x14ac:dyDescent="0.3">
      <c r="B6595" s="8"/>
      <c r="C6595" s="11"/>
    </row>
    <row r="6596" spans="2:3" x14ac:dyDescent="0.3">
      <c r="B6596" s="8"/>
      <c r="C6596" s="11"/>
    </row>
    <row r="6597" spans="2:3" x14ac:dyDescent="0.3">
      <c r="B6597" s="8"/>
      <c r="C6597" s="11"/>
    </row>
    <row r="6598" spans="2:3" x14ac:dyDescent="0.3">
      <c r="B6598" s="8"/>
      <c r="C6598" s="11"/>
    </row>
    <row r="6599" spans="2:3" x14ac:dyDescent="0.3">
      <c r="B6599" s="8"/>
      <c r="C6599" s="11"/>
    </row>
    <row r="6600" spans="2:3" x14ac:dyDescent="0.3">
      <c r="B6600" s="8"/>
      <c r="C6600" s="11"/>
    </row>
    <row r="6601" spans="2:3" x14ac:dyDescent="0.3">
      <c r="B6601" s="8"/>
      <c r="C6601" s="11"/>
    </row>
    <row r="6602" spans="2:3" x14ac:dyDescent="0.3">
      <c r="B6602" s="8"/>
      <c r="C6602" s="11"/>
    </row>
    <row r="6603" spans="2:3" x14ac:dyDescent="0.3">
      <c r="B6603" s="8"/>
      <c r="C6603" s="11"/>
    </row>
    <row r="6604" spans="2:3" x14ac:dyDescent="0.3">
      <c r="B6604" s="8"/>
      <c r="C6604" s="11"/>
    </row>
    <row r="6605" spans="2:3" x14ac:dyDescent="0.3">
      <c r="B6605" s="8"/>
      <c r="C6605" s="11"/>
    </row>
    <row r="6606" spans="2:3" x14ac:dyDescent="0.3">
      <c r="B6606" s="8"/>
      <c r="C6606" s="11"/>
    </row>
    <row r="6607" spans="2:3" x14ac:dyDescent="0.3">
      <c r="B6607" s="8"/>
      <c r="C6607" s="11"/>
    </row>
    <row r="6608" spans="2:3" x14ac:dyDescent="0.3">
      <c r="B6608" s="8"/>
      <c r="C6608" s="11"/>
    </row>
    <row r="6609" spans="2:3" x14ac:dyDescent="0.3">
      <c r="B6609" s="8"/>
      <c r="C6609" s="11"/>
    </row>
    <row r="6610" spans="2:3" x14ac:dyDescent="0.3">
      <c r="B6610" s="8"/>
      <c r="C6610" s="11"/>
    </row>
    <row r="6611" spans="2:3" x14ac:dyDescent="0.3">
      <c r="B6611" s="8"/>
      <c r="C6611" s="11"/>
    </row>
    <row r="6612" spans="2:3" x14ac:dyDescent="0.3">
      <c r="B6612" s="8"/>
      <c r="C6612" s="11"/>
    </row>
    <row r="6613" spans="2:3" x14ac:dyDescent="0.3">
      <c r="B6613" s="8"/>
      <c r="C6613" s="11"/>
    </row>
    <row r="6614" spans="2:3" x14ac:dyDescent="0.3">
      <c r="B6614" s="8"/>
      <c r="C6614" s="11"/>
    </row>
    <row r="6615" spans="2:3" x14ac:dyDescent="0.3">
      <c r="B6615" s="8"/>
      <c r="C6615" s="11"/>
    </row>
    <row r="6616" spans="2:3" x14ac:dyDescent="0.3">
      <c r="B6616" s="8"/>
      <c r="C6616" s="11"/>
    </row>
    <row r="6617" spans="2:3" x14ac:dyDescent="0.3">
      <c r="B6617" s="8"/>
      <c r="C6617" s="11"/>
    </row>
    <row r="6618" spans="2:3" x14ac:dyDescent="0.3">
      <c r="B6618" s="8"/>
      <c r="C6618" s="11"/>
    </row>
    <row r="6619" spans="2:3" x14ac:dyDescent="0.3">
      <c r="B6619" s="8"/>
      <c r="C6619" s="11"/>
    </row>
    <row r="6620" spans="2:3" x14ac:dyDescent="0.3">
      <c r="B6620" s="8"/>
      <c r="C6620" s="11"/>
    </row>
    <row r="6621" spans="2:3" x14ac:dyDescent="0.3">
      <c r="B6621" s="8"/>
      <c r="C6621" s="11"/>
    </row>
    <row r="6622" spans="2:3" x14ac:dyDescent="0.3">
      <c r="B6622" s="8"/>
      <c r="C6622" s="11"/>
    </row>
    <row r="6623" spans="2:3" x14ac:dyDescent="0.3">
      <c r="B6623" s="8"/>
      <c r="C6623" s="11"/>
    </row>
    <row r="6624" spans="2:3" x14ac:dyDescent="0.3">
      <c r="B6624" s="8"/>
      <c r="C6624" s="11"/>
    </row>
    <row r="6625" spans="2:3" x14ac:dyDescent="0.3">
      <c r="B6625" s="8"/>
      <c r="C6625" s="11"/>
    </row>
    <row r="6626" spans="2:3" x14ac:dyDescent="0.3">
      <c r="B6626" s="8"/>
      <c r="C6626" s="11"/>
    </row>
    <row r="6627" spans="2:3" x14ac:dyDescent="0.3">
      <c r="B6627" s="8"/>
      <c r="C6627" s="11"/>
    </row>
    <row r="6628" spans="2:3" x14ac:dyDescent="0.3">
      <c r="B6628" s="8"/>
      <c r="C6628" s="11"/>
    </row>
    <row r="6629" spans="2:3" x14ac:dyDescent="0.3">
      <c r="B6629" s="8"/>
      <c r="C6629" s="11"/>
    </row>
    <row r="6630" spans="2:3" x14ac:dyDescent="0.3">
      <c r="B6630" s="8"/>
      <c r="C6630" s="11"/>
    </row>
    <row r="6631" spans="2:3" x14ac:dyDescent="0.3">
      <c r="B6631" s="8"/>
      <c r="C6631" s="11"/>
    </row>
    <row r="6632" spans="2:3" x14ac:dyDescent="0.3">
      <c r="B6632" s="8"/>
      <c r="C6632" s="11"/>
    </row>
    <row r="6633" spans="2:3" x14ac:dyDescent="0.3">
      <c r="B6633" s="8"/>
      <c r="C6633" s="11"/>
    </row>
    <row r="6634" spans="2:3" x14ac:dyDescent="0.3">
      <c r="B6634" s="8"/>
      <c r="C6634" s="11"/>
    </row>
    <row r="6635" spans="2:3" x14ac:dyDescent="0.3">
      <c r="B6635" s="8"/>
      <c r="C6635" s="11"/>
    </row>
    <row r="6636" spans="2:3" x14ac:dyDescent="0.3">
      <c r="B6636" s="8"/>
      <c r="C6636" s="11"/>
    </row>
    <row r="6637" spans="2:3" x14ac:dyDescent="0.3">
      <c r="B6637" s="8"/>
      <c r="C6637" s="11"/>
    </row>
    <row r="6638" spans="2:3" x14ac:dyDescent="0.3">
      <c r="B6638" s="8"/>
      <c r="C6638" s="11"/>
    </row>
    <row r="6639" spans="2:3" x14ac:dyDescent="0.3">
      <c r="B6639" s="8"/>
      <c r="C6639" s="11"/>
    </row>
    <row r="6640" spans="2:3" x14ac:dyDescent="0.3">
      <c r="B6640" s="8"/>
      <c r="C6640" s="11"/>
    </row>
    <row r="6641" spans="2:3" x14ac:dyDescent="0.3">
      <c r="B6641" s="8"/>
      <c r="C6641" s="11"/>
    </row>
    <row r="6642" spans="2:3" x14ac:dyDescent="0.3">
      <c r="B6642" s="8"/>
      <c r="C6642" s="11"/>
    </row>
    <row r="6643" spans="2:3" x14ac:dyDescent="0.3">
      <c r="B6643" s="8"/>
      <c r="C6643" s="11"/>
    </row>
    <row r="6644" spans="2:3" x14ac:dyDescent="0.3">
      <c r="B6644" s="8"/>
      <c r="C6644" s="11"/>
    </row>
    <row r="6645" spans="2:3" x14ac:dyDescent="0.3">
      <c r="B6645" s="8"/>
      <c r="C6645" s="11"/>
    </row>
    <row r="6646" spans="2:3" x14ac:dyDescent="0.3">
      <c r="B6646" s="8"/>
      <c r="C6646" s="11"/>
    </row>
    <row r="6647" spans="2:3" x14ac:dyDescent="0.3">
      <c r="B6647" s="8"/>
      <c r="C6647" s="11"/>
    </row>
    <row r="6648" spans="2:3" x14ac:dyDescent="0.3">
      <c r="B6648" s="8"/>
      <c r="C6648" s="11"/>
    </row>
    <row r="6649" spans="2:3" x14ac:dyDescent="0.3">
      <c r="B6649" s="8"/>
      <c r="C6649" s="11"/>
    </row>
    <row r="6650" spans="2:3" x14ac:dyDescent="0.3">
      <c r="B6650" s="8"/>
      <c r="C6650" s="11"/>
    </row>
    <row r="6651" spans="2:3" x14ac:dyDescent="0.3">
      <c r="B6651" s="8"/>
      <c r="C6651" s="11"/>
    </row>
    <row r="6652" spans="2:3" x14ac:dyDescent="0.3">
      <c r="B6652" s="8"/>
      <c r="C6652" s="11"/>
    </row>
    <row r="6653" spans="2:3" x14ac:dyDescent="0.3">
      <c r="B6653" s="8"/>
      <c r="C6653" s="11"/>
    </row>
    <row r="6654" spans="2:3" x14ac:dyDescent="0.3">
      <c r="B6654" s="8"/>
      <c r="C6654" s="11"/>
    </row>
    <row r="6655" spans="2:3" x14ac:dyDescent="0.3">
      <c r="B6655" s="8"/>
      <c r="C6655" s="11"/>
    </row>
    <row r="6656" spans="2:3" x14ac:dyDescent="0.3">
      <c r="B6656" s="8"/>
      <c r="C6656" s="11"/>
    </row>
    <row r="6657" spans="2:3" x14ac:dyDescent="0.3">
      <c r="B6657" s="8"/>
      <c r="C6657" s="11"/>
    </row>
    <row r="6658" spans="2:3" x14ac:dyDescent="0.3">
      <c r="B6658" s="8"/>
      <c r="C6658" s="11"/>
    </row>
    <row r="6659" spans="2:3" x14ac:dyDescent="0.3">
      <c r="B6659" s="8"/>
      <c r="C6659" s="11"/>
    </row>
    <row r="6660" spans="2:3" x14ac:dyDescent="0.3">
      <c r="B6660" s="8"/>
      <c r="C6660" s="11"/>
    </row>
    <row r="6661" spans="2:3" x14ac:dyDescent="0.3">
      <c r="B6661" s="8"/>
      <c r="C6661" s="11"/>
    </row>
    <row r="6662" spans="2:3" x14ac:dyDescent="0.3">
      <c r="B6662" s="8"/>
      <c r="C6662" s="11"/>
    </row>
    <row r="6663" spans="2:3" x14ac:dyDescent="0.3">
      <c r="B6663" s="8"/>
      <c r="C6663" s="11"/>
    </row>
    <row r="6664" spans="2:3" x14ac:dyDescent="0.3">
      <c r="B6664" s="8"/>
      <c r="C6664" s="11"/>
    </row>
    <row r="6665" spans="2:3" x14ac:dyDescent="0.3">
      <c r="B6665" s="8"/>
      <c r="C6665" s="11"/>
    </row>
    <row r="6666" spans="2:3" x14ac:dyDescent="0.3">
      <c r="B6666" s="8"/>
      <c r="C6666" s="11"/>
    </row>
    <row r="6667" spans="2:3" x14ac:dyDescent="0.3">
      <c r="B6667" s="8"/>
      <c r="C6667" s="11"/>
    </row>
    <row r="6668" spans="2:3" x14ac:dyDescent="0.3">
      <c r="B6668" s="8"/>
      <c r="C6668" s="11"/>
    </row>
    <row r="6669" spans="2:3" x14ac:dyDescent="0.3">
      <c r="B6669" s="8"/>
      <c r="C6669" s="11"/>
    </row>
    <row r="6670" spans="2:3" x14ac:dyDescent="0.3">
      <c r="B6670" s="8"/>
      <c r="C6670" s="11"/>
    </row>
    <row r="6671" spans="2:3" x14ac:dyDescent="0.3">
      <c r="B6671" s="8"/>
      <c r="C6671" s="11"/>
    </row>
    <row r="6672" spans="2:3" x14ac:dyDescent="0.3">
      <c r="B6672" s="8"/>
      <c r="C6672" s="11"/>
    </row>
    <row r="6673" spans="2:3" x14ac:dyDescent="0.3">
      <c r="B6673" s="8"/>
      <c r="C6673" s="11"/>
    </row>
    <row r="6674" spans="2:3" x14ac:dyDescent="0.3">
      <c r="B6674" s="8"/>
      <c r="C6674" s="11"/>
    </row>
    <row r="6675" spans="2:3" x14ac:dyDescent="0.3">
      <c r="B6675" s="8"/>
      <c r="C6675" s="11"/>
    </row>
    <row r="6676" spans="2:3" x14ac:dyDescent="0.3">
      <c r="B6676" s="8"/>
      <c r="C6676" s="11"/>
    </row>
    <row r="6677" spans="2:3" x14ac:dyDescent="0.3">
      <c r="B6677" s="8"/>
      <c r="C6677" s="11"/>
    </row>
    <row r="6678" spans="2:3" x14ac:dyDescent="0.3">
      <c r="B6678" s="8"/>
      <c r="C6678" s="11"/>
    </row>
    <row r="6679" spans="2:3" x14ac:dyDescent="0.3">
      <c r="B6679" s="8"/>
      <c r="C6679" s="11"/>
    </row>
    <row r="6680" spans="2:3" x14ac:dyDescent="0.3">
      <c r="B6680" s="8"/>
      <c r="C6680" s="11"/>
    </row>
    <row r="6681" spans="2:3" x14ac:dyDescent="0.3">
      <c r="B6681" s="8"/>
      <c r="C6681" s="11"/>
    </row>
    <row r="6682" spans="2:3" x14ac:dyDescent="0.3">
      <c r="B6682" s="8"/>
      <c r="C6682" s="11"/>
    </row>
    <row r="6683" spans="2:3" x14ac:dyDescent="0.3">
      <c r="B6683" s="8"/>
      <c r="C6683" s="11"/>
    </row>
    <row r="6684" spans="2:3" x14ac:dyDescent="0.3">
      <c r="B6684" s="8"/>
      <c r="C6684" s="11"/>
    </row>
    <row r="6685" spans="2:3" x14ac:dyDescent="0.3">
      <c r="B6685" s="8"/>
      <c r="C6685" s="11"/>
    </row>
    <row r="6686" spans="2:3" x14ac:dyDescent="0.3">
      <c r="B6686" s="8"/>
      <c r="C6686" s="11"/>
    </row>
    <row r="6687" spans="2:3" x14ac:dyDescent="0.3">
      <c r="B6687" s="8"/>
      <c r="C6687" s="11"/>
    </row>
    <row r="6688" spans="2:3" x14ac:dyDescent="0.3">
      <c r="B6688" s="8"/>
      <c r="C6688" s="11"/>
    </row>
    <row r="6689" spans="2:3" x14ac:dyDescent="0.3">
      <c r="B6689" s="8"/>
      <c r="C6689" s="11"/>
    </row>
    <row r="6690" spans="2:3" x14ac:dyDescent="0.3">
      <c r="B6690" s="8"/>
      <c r="C6690" s="11"/>
    </row>
    <row r="6691" spans="2:3" x14ac:dyDescent="0.3">
      <c r="B6691" s="8"/>
      <c r="C6691" s="11"/>
    </row>
    <row r="6692" spans="2:3" x14ac:dyDescent="0.3">
      <c r="B6692" s="8"/>
      <c r="C6692" s="11"/>
    </row>
    <row r="6693" spans="2:3" x14ac:dyDescent="0.3">
      <c r="B6693" s="8"/>
      <c r="C6693" s="11"/>
    </row>
    <row r="6694" spans="2:3" x14ac:dyDescent="0.3">
      <c r="B6694" s="8"/>
      <c r="C6694" s="11"/>
    </row>
    <row r="6695" spans="2:3" x14ac:dyDescent="0.3">
      <c r="B6695" s="8"/>
      <c r="C6695" s="11"/>
    </row>
    <row r="6696" spans="2:3" x14ac:dyDescent="0.3">
      <c r="B6696" s="8"/>
      <c r="C6696" s="11"/>
    </row>
    <row r="6697" spans="2:3" x14ac:dyDescent="0.3">
      <c r="B6697" s="8"/>
      <c r="C6697" s="11"/>
    </row>
    <row r="6698" spans="2:3" x14ac:dyDescent="0.3">
      <c r="B6698" s="8"/>
      <c r="C6698" s="11"/>
    </row>
    <row r="6699" spans="2:3" x14ac:dyDescent="0.3">
      <c r="B6699" s="8"/>
      <c r="C6699" s="11"/>
    </row>
    <row r="6700" spans="2:3" x14ac:dyDescent="0.3">
      <c r="B6700" s="8"/>
      <c r="C6700" s="11"/>
    </row>
    <row r="6701" spans="2:3" x14ac:dyDescent="0.3">
      <c r="B6701" s="8"/>
      <c r="C6701" s="11"/>
    </row>
    <row r="6702" spans="2:3" x14ac:dyDescent="0.3">
      <c r="B6702" s="8"/>
      <c r="C6702" s="11"/>
    </row>
    <row r="6703" spans="2:3" x14ac:dyDescent="0.3">
      <c r="B6703" s="8"/>
      <c r="C6703" s="11"/>
    </row>
    <row r="6704" spans="2:3" x14ac:dyDescent="0.3">
      <c r="B6704" s="8"/>
      <c r="C6704" s="11"/>
    </row>
    <row r="6705" spans="2:3" x14ac:dyDescent="0.3">
      <c r="B6705" s="8"/>
      <c r="C6705" s="11"/>
    </row>
    <row r="6706" spans="2:3" x14ac:dyDescent="0.3">
      <c r="B6706" s="8"/>
      <c r="C6706" s="11"/>
    </row>
    <row r="6707" spans="2:3" x14ac:dyDescent="0.3">
      <c r="B6707" s="8"/>
      <c r="C6707" s="11"/>
    </row>
    <row r="6708" spans="2:3" x14ac:dyDescent="0.3">
      <c r="B6708" s="8"/>
      <c r="C6708" s="11"/>
    </row>
    <row r="6709" spans="2:3" x14ac:dyDescent="0.3">
      <c r="B6709" s="8"/>
      <c r="C6709" s="11"/>
    </row>
    <row r="6710" spans="2:3" x14ac:dyDescent="0.3">
      <c r="B6710" s="8"/>
      <c r="C6710" s="11"/>
    </row>
    <row r="6711" spans="2:3" x14ac:dyDescent="0.3">
      <c r="B6711" s="8"/>
      <c r="C6711" s="11"/>
    </row>
    <row r="6712" spans="2:3" x14ac:dyDescent="0.3">
      <c r="B6712" s="8"/>
      <c r="C6712" s="11"/>
    </row>
    <row r="6713" spans="2:3" x14ac:dyDescent="0.3">
      <c r="B6713" s="8"/>
      <c r="C6713" s="11"/>
    </row>
    <row r="6714" spans="2:3" x14ac:dyDescent="0.3">
      <c r="B6714" s="8"/>
      <c r="C6714" s="11"/>
    </row>
    <row r="6715" spans="2:3" x14ac:dyDescent="0.3">
      <c r="B6715" s="8"/>
      <c r="C6715" s="11"/>
    </row>
    <row r="6716" spans="2:3" x14ac:dyDescent="0.3">
      <c r="B6716" s="8"/>
      <c r="C6716" s="11"/>
    </row>
    <row r="6717" spans="2:3" x14ac:dyDescent="0.3">
      <c r="B6717" s="8"/>
      <c r="C6717" s="11"/>
    </row>
    <row r="6718" spans="2:3" x14ac:dyDescent="0.3">
      <c r="B6718" s="8"/>
      <c r="C6718" s="11"/>
    </row>
    <row r="6719" spans="2:3" x14ac:dyDescent="0.3">
      <c r="B6719" s="8"/>
      <c r="C6719" s="11"/>
    </row>
    <row r="6720" spans="2:3" x14ac:dyDescent="0.3">
      <c r="B6720" s="8"/>
      <c r="C6720" s="11"/>
    </row>
    <row r="6721" spans="2:3" x14ac:dyDescent="0.3">
      <c r="B6721" s="8"/>
      <c r="C6721" s="11"/>
    </row>
    <row r="6722" spans="2:3" x14ac:dyDescent="0.3">
      <c r="B6722" s="8"/>
      <c r="C6722" s="11"/>
    </row>
    <row r="6723" spans="2:3" x14ac:dyDescent="0.3">
      <c r="B6723" s="8"/>
      <c r="C6723" s="11"/>
    </row>
    <row r="6724" spans="2:3" x14ac:dyDescent="0.3">
      <c r="B6724" s="8"/>
      <c r="C6724" s="11"/>
    </row>
    <row r="6725" spans="2:3" x14ac:dyDescent="0.3">
      <c r="B6725" s="8"/>
      <c r="C6725" s="11"/>
    </row>
    <row r="6726" spans="2:3" x14ac:dyDescent="0.3">
      <c r="B6726" s="8"/>
      <c r="C6726" s="11"/>
    </row>
    <row r="6727" spans="2:3" x14ac:dyDescent="0.3">
      <c r="B6727" s="8"/>
      <c r="C6727" s="11"/>
    </row>
    <row r="6728" spans="2:3" x14ac:dyDescent="0.3">
      <c r="B6728" s="8"/>
      <c r="C6728" s="11"/>
    </row>
    <row r="6729" spans="2:3" x14ac:dyDescent="0.3">
      <c r="B6729" s="8"/>
      <c r="C6729" s="11"/>
    </row>
    <row r="6730" spans="2:3" x14ac:dyDescent="0.3">
      <c r="B6730" s="8"/>
      <c r="C6730" s="11"/>
    </row>
    <row r="6731" spans="2:3" x14ac:dyDescent="0.3">
      <c r="B6731" s="8"/>
      <c r="C6731" s="11"/>
    </row>
    <row r="6732" spans="2:3" x14ac:dyDescent="0.3">
      <c r="B6732" s="8"/>
      <c r="C6732" s="11"/>
    </row>
    <row r="6733" spans="2:3" x14ac:dyDescent="0.3">
      <c r="B6733" s="8"/>
      <c r="C6733" s="11"/>
    </row>
    <row r="6734" spans="2:3" x14ac:dyDescent="0.3">
      <c r="B6734" s="8"/>
      <c r="C6734" s="11"/>
    </row>
    <row r="6735" spans="2:3" x14ac:dyDescent="0.3">
      <c r="B6735" s="8"/>
      <c r="C6735" s="11"/>
    </row>
    <row r="6736" spans="2:3" x14ac:dyDescent="0.3">
      <c r="B6736" s="8"/>
      <c r="C6736" s="11"/>
    </row>
    <row r="6737" spans="2:3" x14ac:dyDescent="0.3">
      <c r="B6737" s="8"/>
      <c r="C6737" s="11"/>
    </row>
    <row r="6738" spans="2:3" x14ac:dyDescent="0.3">
      <c r="B6738" s="8"/>
      <c r="C6738" s="11"/>
    </row>
    <row r="6739" spans="2:3" x14ac:dyDescent="0.3">
      <c r="B6739" s="8"/>
      <c r="C6739" s="11"/>
    </row>
    <row r="6740" spans="2:3" x14ac:dyDescent="0.3">
      <c r="B6740" s="8"/>
      <c r="C6740" s="11"/>
    </row>
    <row r="6741" spans="2:3" x14ac:dyDescent="0.3">
      <c r="B6741" s="8"/>
      <c r="C6741" s="11"/>
    </row>
    <row r="6742" spans="2:3" x14ac:dyDescent="0.3">
      <c r="B6742" s="8"/>
      <c r="C6742" s="11"/>
    </row>
    <row r="6743" spans="2:3" x14ac:dyDescent="0.3">
      <c r="B6743" s="8"/>
      <c r="C6743" s="11"/>
    </row>
    <row r="6744" spans="2:3" x14ac:dyDescent="0.3">
      <c r="B6744" s="8"/>
      <c r="C6744" s="11"/>
    </row>
    <row r="6745" spans="2:3" x14ac:dyDescent="0.3">
      <c r="B6745" s="8"/>
      <c r="C6745" s="11"/>
    </row>
    <row r="6746" spans="2:3" x14ac:dyDescent="0.3">
      <c r="B6746" s="8"/>
      <c r="C6746" s="11"/>
    </row>
    <row r="6747" spans="2:3" x14ac:dyDescent="0.3">
      <c r="B6747" s="8"/>
      <c r="C6747" s="11"/>
    </row>
    <row r="6748" spans="2:3" x14ac:dyDescent="0.3">
      <c r="B6748" s="8"/>
      <c r="C6748" s="11"/>
    </row>
    <row r="6749" spans="2:3" x14ac:dyDescent="0.3">
      <c r="B6749" s="8"/>
      <c r="C6749" s="11"/>
    </row>
    <row r="6750" spans="2:3" x14ac:dyDescent="0.3">
      <c r="B6750" s="8"/>
      <c r="C6750" s="11"/>
    </row>
    <row r="6751" spans="2:3" x14ac:dyDescent="0.3">
      <c r="B6751" s="8"/>
      <c r="C6751" s="11"/>
    </row>
    <row r="6752" spans="2:3" x14ac:dyDescent="0.3">
      <c r="B6752" s="8"/>
      <c r="C6752" s="11"/>
    </row>
    <row r="6753" spans="2:3" x14ac:dyDescent="0.3">
      <c r="B6753" s="8"/>
      <c r="C6753" s="11"/>
    </row>
    <row r="6754" spans="2:3" x14ac:dyDescent="0.3">
      <c r="B6754" s="8"/>
      <c r="C6754" s="11"/>
    </row>
    <row r="6755" spans="2:3" x14ac:dyDescent="0.3">
      <c r="B6755" s="8"/>
      <c r="C6755" s="11"/>
    </row>
    <row r="6756" spans="2:3" x14ac:dyDescent="0.3">
      <c r="B6756" s="8"/>
      <c r="C6756" s="11"/>
    </row>
    <row r="6757" spans="2:3" x14ac:dyDescent="0.3">
      <c r="B6757" s="8"/>
      <c r="C6757" s="11"/>
    </row>
    <row r="6758" spans="2:3" x14ac:dyDescent="0.3">
      <c r="B6758" s="8"/>
      <c r="C6758" s="11"/>
    </row>
    <row r="6759" spans="2:3" x14ac:dyDescent="0.3">
      <c r="B6759" s="8"/>
      <c r="C6759" s="11"/>
    </row>
    <row r="6760" spans="2:3" x14ac:dyDescent="0.3">
      <c r="B6760" s="8"/>
      <c r="C6760" s="11"/>
    </row>
    <row r="6761" spans="2:3" x14ac:dyDescent="0.3">
      <c r="B6761" s="8"/>
      <c r="C6761" s="11"/>
    </row>
    <row r="6762" spans="2:3" x14ac:dyDescent="0.3">
      <c r="B6762" s="8"/>
      <c r="C6762" s="11"/>
    </row>
    <row r="6763" spans="2:3" x14ac:dyDescent="0.3">
      <c r="B6763" s="8"/>
      <c r="C6763" s="11"/>
    </row>
    <row r="6764" spans="2:3" x14ac:dyDescent="0.3">
      <c r="B6764" s="8"/>
      <c r="C6764" s="11"/>
    </row>
    <row r="6765" spans="2:3" x14ac:dyDescent="0.3">
      <c r="B6765" s="8"/>
      <c r="C6765" s="11"/>
    </row>
    <row r="6766" spans="2:3" x14ac:dyDescent="0.3">
      <c r="B6766" s="8"/>
      <c r="C6766" s="11"/>
    </row>
    <row r="6767" spans="2:3" x14ac:dyDescent="0.3">
      <c r="B6767" s="8"/>
      <c r="C6767" s="11"/>
    </row>
    <row r="6768" spans="2:3" x14ac:dyDescent="0.3">
      <c r="B6768" s="8"/>
      <c r="C6768" s="11"/>
    </row>
    <row r="6769" spans="2:3" x14ac:dyDescent="0.3">
      <c r="B6769" s="8"/>
      <c r="C6769" s="11"/>
    </row>
    <row r="6770" spans="2:3" x14ac:dyDescent="0.3">
      <c r="B6770" s="8"/>
      <c r="C6770" s="11"/>
    </row>
    <row r="6771" spans="2:3" x14ac:dyDescent="0.3">
      <c r="B6771" s="8"/>
      <c r="C6771" s="11"/>
    </row>
    <row r="6772" spans="2:3" x14ac:dyDescent="0.3">
      <c r="B6772" s="8"/>
      <c r="C6772" s="11"/>
    </row>
    <row r="6773" spans="2:3" x14ac:dyDescent="0.3">
      <c r="B6773" s="8"/>
      <c r="C6773" s="11"/>
    </row>
    <row r="6774" spans="2:3" x14ac:dyDescent="0.3">
      <c r="B6774" s="8"/>
      <c r="C6774" s="11"/>
    </row>
    <row r="6775" spans="2:3" x14ac:dyDescent="0.3">
      <c r="B6775" s="8"/>
      <c r="C6775" s="11"/>
    </row>
    <row r="6776" spans="2:3" x14ac:dyDescent="0.3">
      <c r="B6776" s="8"/>
      <c r="C6776" s="11"/>
    </row>
    <row r="6777" spans="2:3" x14ac:dyDescent="0.3">
      <c r="B6777" s="8"/>
      <c r="C6777" s="11"/>
    </row>
    <row r="6778" spans="2:3" x14ac:dyDescent="0.3">
      <c r="B6778" s="8"/>
      <c r="C6778" s="11"/>
    </row>
    <row r="6779" spans="2:3" x14ac:dyDescent="0.3">
      <c r="B6779" s="8"/>
      <c r="C6779" s="11"/>
    </row>
    <row r="6780" spans="2:3" x14ac:dyDescent="0.3">
      <c r="B6780" s="8"/>
      <c r="C6780" s="11"/>
    </row>
    <row r="6781" spans="2:3" x14ac:dyDescent="0.3">
      <c r="B6781" s="8"/>
      <c r="C6781" s="11"/>
    </row>
    <row r="6782" spans="2:3" x14ac:dyDescent="0.3">
      <c r="B6782" s="8"/>
      <c r="C6782" s="11"/>
    </row>
    <row r="6783" spans="2:3" x14ac:dyDescent="0.3">
      <c r="B6783" s="8"/>
      <c r="C6783" s="11"/>
    </row>
    <row r="6784" spans="2:3" x14ac:dyDescent="0.3">
      <c r="B6784" s="8"/>
      <c r="C6784" s="11"/>
    </row>
    <row r="6785" spans="2:3" x14ac:dyDescent="0.3">
      <c r="B6785" s="8"/>
      <c r="C6785" s="11"/>
    </row>
    <row r="6786" spans="2:3" x14ac:dyDescent="0.3">
      <c r="B6786" s="8"/>
      <c r="C6786" s="11"/>
    </row>
    <row r="6787" spans="2:3" x14ac:dyDescent="0.3">
      <c r="B6787" s="8"/>
      <c r="C6787" s="11"/>
    </row>
    <row r="6788" spans="2:3" x14ac:dyDescent="0.3">
      <c r="B6788" s="8"/>
      <c r="C6788" s="11"/>
    </row>
    <row r="6789" spans="2:3" x14ac:dyDescent="0.3">
      <c r="B6789" s="8"/>
      <c r="C6789" s="11"/>
    </row>
    <row r="6790" spans="2:3" x14ac:dyDescent="0.3">
      <c r="B6790" s="8"/>
      <c r="C6790" s="11"/>
    </row>
    <row r="6791" spans="2:3" x14ac:dyDescent="0.3">
      <c r="B6791" s="8"/>
      <c r="C6791" s="11"/>
    </row>
    <row r="6792" spans="2:3" x14ac:dyDescent="0.3">
      <c r="B6792" s="8"/>
      <c r="C6792" s="11"/>
    </row>
    <row r="6793" spans="2:3" x14ac:dyDescent="0.3">
      <c r="B6793" s="8"/>
      <c r="C6793" s="11"/>
    </row>
    <row r="6794" spans="2:3" x14ac:dyDescent="0.3">
      <c r="B6794" s="8"/>
      <c r="C6794" s="11"/>
    </row>
    <row r="6795" spans="2:3" x14ac:dyDescent="0.3">
      <c r="B6795" s="8"/>
      <c r="C6795" s="11"/>
    </row>
    <row r="6796" spans="2:3" x14ac:dyDescent="0.3">
      <c r="B6796" s="8"/>
      <c r="C6796" s="11"/>
    </row>
    <row r="6797" spans="2:3" x14ac:dyDescent="0.3">
      <c r="B6797" s="8"/>
      <c r="C6797" s="11"/>
    </row>
    <row r="6798" spans="2:3" x14ac:dyDescent="0.3">
      <c r="B6798" s="8"/>
      <c r="C6798" s="11"/>
    </row>
    <row r="6799" spans="2:3" x14ac:dyDescent="0.3">
      <c r="B6799" s="8"/>
      <c r="C6799" s="11"/>
    </row>
    <row r="6800" spans="2:3" x14ac:dyDescent="0.3">
      <c r="B6800" s="8"/>
      <c r="C6800" s="11"/>
    </row>
    <row r="6801" spans="2:3" x14ac:dyDescent="0.3">
      <c r="B6801" s="8"/>
      <c r="C6801" s="11"/>
    </row>
    <row r="6802" spans="2:3" x14ac:dyDescent="0.3">
      <c r="B6802" s="8"/>
      <c r="C6802" s="11"/>
    </row>
    <row r="6803" spans="2:3" x14ac:dyDescent="0.3">
      <c r="B6803" s="8"/>
      <c r="C6803" s="11"/>
    </row>
    <row r="6804" spans="2:3" x14ac:dyDescent="0.3">
      <c r="B6804" s="8"/>
      <c r="C6804" s="11"/>
    </row>
    <row r="6805" spans="2:3" x14ac:dyDescent="0.3">
      <c r="B6805" s="8"/>
      <c r="C6805" s="11"/>
    </row>
    <row r="6806" spans="2:3" x14ac:dyDescent="0.3">
      <c r="B6806" s="8"/>
      <c r="C6806" s="11"/>
    </row>
    <row r="6807" spans="2:3" x14ac:dyDescent="0.3">
      <c r="B6807" s="8"/>
      <c r="C6807" s="11"/>
    </row>
    <row r="6808" spans="2:3" x14ac:dyDescent="0.3">
      <c r="B6808" s="8"/>
      <c r="C6808" s="11"/>
    </row>
    <row r="6809" spans="2:3" x14ac:dyDescent="0.3">
      <c r="B6809" s="8"/>
      <c r="C6809" s="11"/>
    </row>
    <row r="6810" spans="2:3" x14ac:dyDescent="0.3">
      <c r="B6810" s="8"/>
      <c r="C6810" s="11"/>
    </row>
    <row r="6811" spans="2:3" x14ac:dyDescent="0.3">
      <c r="B6811" s="8"/>
      <c r="C6811" s="11"/>
    </row>
    <row r="6812" spans="2:3" x14ac:dyDescent="0.3">
      <c r="B6812" s="8"/>
      <c r="C6812" s="11"/>
    </row>
    <row r="6813" spans="2:3" x14ac:dyDescent="0.3">
      <c r="B6813" s="8"/>
      <c r="C6813" s="11"/>
    </row>
    <row r="6814" spans="2:3" x14ac:dyDescent="0.3">
      <c r="B6814" s="8"/>
      <c r="C6814" s="11"/>
    </row>
    <row r="6815" spans="2:3" x14ac:dyDescent="0.3">
      <c r="B6815" s="8"/>
      <c r="C6815" s="11"/>
    </row>
    <row r="6816" spans="2:3" x14ac:dyDescent="0.3">
      <c r="B6816" s="8"/>
      <c r="C6816" s="11"/>
    </row>
    <row r="6817" spans="2:3" x14ac:dyDescent="0.3">
      <c r="B6817" s="8"/>
      <c r="C6817" s="11"/>
    </row>
    <row r="6818" spans="2:3" x14ac:dyDescent="0.3">
      <c r="B6818" s="8"/>
      <c r="C6818" s="11"/>
    </row>
    <row r="6819" spans="2:3" x14ac:dyDescent="0.3">
      <c r="B6819" s="8"/>
      <c r="C6819" s="11"/>
    </row>
    <row r="6820" spans="2:3" x14ac:dyDescent="0.3">
      <c r="B6820" s="8"/>
      <c r="C6820" s="11"/>
    </row>
    <row r="6821" spans="2:3" x14ac:dyDescent="0.3">
      <c r="B6821" s="8"/>
      <c r="C6821" s="11"/>
    </row>
    <row r="6822" spans="2:3" x14ac:dyDescent="0.3">
      <c r="B6822" s="8"/>
      <c r="C6822" s="11"/>
    </row>
    <row r="6823" spans="2:3" x14ac:dyDescent="0.3">
      <c r="B6823" s="8"/>
      <c r="C6823" s="11"/>
    </row>
    <row r="6824" spans="2:3" x14ac:dyDescent="0.3">
      <c r="B6824" s="8"/>
      <c r="C6824" s="11"/>
    </row>
    <row r="6825" spans="2:3" x14ac:dyDescent="0.3">
      <c r="B6825" s="8"/>
      <c r="C6825" s="11"/>
    </row>
    <row r="6826" spans="2:3" x14ac:dyDescent="0.3">
      <c r="B6826" s="8"/>
      <c r="C6826" s="11"/>
    </row>
    <row r="6827" spans="2:3" x14ac:dyDescent="0.3">
      <c r="B6827" s="8"/>
      <c r="C6827" s="11"/>
    </row>
    <row r="6828" spans="2:3" x14ac:dyDescent="0.3">
      <c r="B6828" s="8"/>
      <c r="C6828" s="11"/>
    </row>
    <row r="6829" spans="2:3" x14ac:dyDescent="0.3">
      <c r="B6829" s="8"/>
      <c r="C6829" s="11"/>
    </row>
    <row r="6830" spans="2:3" x14ac:dyDescent="0.3">
      <c r="B6830" s="8"/>
      <c r="C6830" s="11"/>
    </row>
    <row r="6831" spans="2:3" x14ac:dyDescent="0.3">
      <c r="B6831" s="8"/>
      <c r="C6831" s="11"/>
    </row>
    <row r="6832" spans="2:3" x14ac:dyDescent="0.3">
      <c r="B6832" s="8"/>
      <c r="C6832" s="11"/>
    </row>
    <row r="6833" spans="2:3" x14ac:dyDescent="0.3">
      <c r="B6833" s="8"/>
      <c r="C6833" s="11"/>
    </row>
    <row r="6834" spans="2:3" x14ac:dyDescent="0.3">
      <c r="B6834" s="8"/>
      <c r="C6834" s="11"/>
    </row>
    <row r="6835" spans="2:3" x14ac:dyDescent="0.3">
      <c r="B6835" s="8"/>
      <c r="C6835" s="11"/>
    </row>
    <row r="6836" spans="2:3" x14ac:dyDescent="0.3">
      <c r="B6836" s="8"/>
      <c r="C6836" s="11"/>
    </row>
    <row r="6837" spans="2:3" x14ac:dyDescent="0.3">
      <c r="B6837" s="8"/>
      <c r="C6837" s="11"/>
    </row>
    <row r="6838" spans="2:3" x14ac:dyDescent="0.3">
      <c r="B6838" s="8"/>
      <c r="C6838" s="11"/>
    </row>
    <row r="6839" spans="2:3" x14ac:dyDescent="0.3">
      <c r="B6839" s="8"/>
      <c r="C6839" s="11"/>
    </row>
    <row r="6840" spans="2:3" x14ac:dyDescent="0.3">
      <c r="B6840" s="8"/>
      <c r="C6840" s="11"/>
    </row>
    <row r="6841" spans="2:3" x14ac:dyDescent="0.3">
      <c r="B6841" s="8"/>
      <c r="C6841" s="11"/>
    </row>
    <row r="6842" spans="2:3" x14ac:dyDescent="0.3">
      <c r="B6842" s="8"/>
      <c r="C6842" s="11"/>
    </row>
    <row r="6843" spans="2:3" x14ac:dyDescent="0.3">
      <c r="B6843" s="8"/>
      <c r="C6843" s="11"/>
    </row>
    <row r="6844" spans="2:3" x14ac:dyDescent="0.3">
      <c r="B6844" s="8"/>
      <c r="C6844" s="11"/>
    </row>
    <row r="6845" spans="2:3" x14ac:dyDescent="0.3">
      <c r="B6845" s="8"/>
      <c r="C6845" s="11"/>
    </row>
    <row r="6846" spans="2:3" x14ac:dyDescent="0.3">
      <c r="B6846" s="8"/>
      <c r="C6846" s="11"/>
    </row>
    <row r="6847" spans="2:3" x14ac:dyDescent="0.3">
      <c r="B6847" s="8"/>
      <c r="C6847" s="11"/>
    </row>
    <row r="6848" spans="2:3" x14ac:dyDescent="0.3">
      <c r="B6848" s="8"/>
      <c r="C6848" s="11"/>
    </row>
    <row r="6849" spans="2:3" x14ac:dyDescent="0.3">
      <c r="B6849" s="8"/>
      <c r="C6849" s="11"/>
    </row>
    <row r="6850" spans="2:3" x14ac:dyDescent="0.3">
      <c r="B6850" s="8"/>
      <c r="C6850" s="11"/>
    </row>
    <row r="6851" spans="2:3" x14ac:dyDescent="0.3">
      <c r="B6851" s="8"/>
      <c r="C6851" s="11"/>
    </row>
    <row r="6852" spans="2:3" x14ac:dyDescent="0.3">
      <c r="B6852" s="8"/>
      <c r="C6852" s="11"/>
    </row>
    <row r="6853" spans="2:3" x14ac:dyDescent="0.3">
      <c r="B6853" s="8"/>
      <c r="C6853" s="11"/>
    </row>
    <row r="6854" spans="2:3" x14ac:dyDescent="0.3">
      <c r="B6854" s="8"/>
      <c r="C6854" s="11"/>
    </row>
    <row r="6855" spans="2:3" x14ac:dyDescent="0.3">
      <c r="B6855" s="8"/>
      <c r="C6855" s="11"/>
    </row>
    <row r="6856" spans="2:3" x14ac:dyDescent="0.3">
      <c r="B6856" s="8"/>
      <c r="C6856" s="11"/>
    </row>
    <row r="6857" spans="2:3" x14ac:dyDescent="0.3">
      <c r="B6857" s="8"/>
      <c r="C6857" s="11"/>
    </row>
    <row r="6858" spans="2:3" x14ac:dyDescent="0.3">
      <c r="B6858" s="8"/>
      <c r="C6858" s="11"/>
    </row>
    <row r="6859" spans="2:3" x14ac:dyDescent="0.3">
      <c r="B6859" s="8"/>
      <c r="C6859" s="11"/>
    </row>
    <row r="6860" spans="2:3" x14ac:dyDescent="0.3">
      <c r="B6860" s="8"/>
      <c r="C6860" s="11"/>
    </row>
    <row r="6861" spans="2:3" x14ac:dyDescent="0.3">
      <c r="B6861" s="8"/>
      <c r="C6861" s="11"/>
    </row>
    <row r="6862" spans="2:3" x14ac:dyDescent="0.3">
      <c r="B6862" s="8"/>
      <c r="C6862" s="11"/>
    </row>
    <row r="6863" spans="2:3" x14ac:dyDescent="0.3">
      <c r="B6863" s="8"/>
      <c r="C6863" s="11"/>
    </row>
    <row r="6864" spans="2:3" x14ac:dyDescent="0.3">
      <c r="B6864" s="8"/>
      <c r="C6864" s="11"/>
    </row>
    <row r="6865" spans="2:3" x14ac:dyDescent="0.3">
      <c r="B6865" s="8"/>
      <c r="C6865" s="11"/>
    </row>
    <row r="6866" spans="2:3" x14ac:dyDescent="0.3">
      <c r="B6866" s="8"/>
      <c r="C6866" s="11"/>
    </row>
    <row r="6867" spans="2:3" x14ac:dyDescent="0.3">
      <c r="B6867" s="8"/>
      <c r="C6867" s="11"/>
    </row>
    <row r="6868" spans="2:3" x14ac:dyDescent="0.3">
      <c r="B6868" s="8"/>
      <c r="C6868" s="11"/>
    </row>
    <row r="6869" spans="2:3" x14ac:dyDescent="0.3">
      <c r="B6869" s="8"/>
      <c r="C6869" s="11"/>
    </row>
    <row r="6870" spans="2:3" x14ac:dyDescent="0.3">
      <c r="B6870" s="8"/>
      <c r="C6870" s="11"/>
    </row>
    <row r="6871" spans="2:3" x14ac:dyDescent="0.3">
      <c r="B6871" s="8"/>
      <c r="C6871" s="11"/>
    </row>
    <row r="6872" spans="2:3" x14ac:dyDescent="0.3">
      <c r="B6872" s="8"/>
      <c r="C6872" s="11"/>
    </row>
    <row r="6873" spans="2:3" x14ac:dyDescent="0.3">
      <c r="B6873" s="8"/>
      <c r="C6873" s="11"/>
    </row>
    <row r="6874" spans="2:3" x14ac:dyDescent="0.3">
      <c r="B6874" s="8"/>
      <c r="C6874" s="11"/>
    </row>
    <row r="6875" spans="2:3" x14ac:dyDescent="0.3">
      <c r="B6875" s="8"/>
      <c r="C6875" s="11"/>
    </row>
    <row r="6876" spans="2:3" x14ac:dyDescent="0.3">
      <c r="B6876" s="8"/>
      <c r="C6876" s="11"/>
    </row>
    <row r="6877" spans="2:3" x14ac:dyDescent="0.3">
      <c r="B6877" s="8"/>
      <c r="C6877" s="11"/>
    </row>
    <row r="6878" spans="2:3" x14ac:dyDescent="0.3">
      <c r="B6878" s="8"/>
      <c r="C6878" s="11"/>
    </row>
    <row r="6879" spans="2:3" x14ac:dyDescent="0.3">
      <c r="B6879" s="8"/>
      <c r="C6879" s="11"/>
    </row>
    <row r="6880" spans="2:3" x14ac:dyDescent="0.3">
      <c r="B6880" s="8"/>
      <c r="C6880" s="11"/>
    </row>
    <row r="6881" spans="2:3" x14ac:dyDescent="0.3">
      <c r="B6881" s="8"/>
      <c r="C6881" s="11"/>
    </row>
    <row r="6882" spans="2:3" x14ac:dyDescent="0.3">
      <c r="B6882" s="8"/>
      <c r="C6882" s="11"/>
    </row>
    <row r="6883" spans="2:3" x14ac:dyDescent="0.3">
      <c r="B6883" s="8"/>
      <c r="C6883" s="11"/>
    </row>
    <row r="6884" spans="2:3" x14ac:dyDescent="0.3">
      <c r="B6884" s="8"/>
      <c r="C6884" s="11"/>
    </row>
    <row r="6885" spans="2:3" x14ac:dyDescent="0.3">
      <c r="B6885" s="8"/>
      <c r="C6885" s="11"/>
    </row>
    <row r="6886" spans="2:3" x14ac:dyDescent="0.3">
      <c r="B6886" s="8"/>
      <c r="C6886" s="11"/>
    </row>
    <row r="6887" spans="2:3" x14ac:dyDescent="0.3">
      <c r="B6887" s="8"/>
      <c r="C6887" s="11"/>
    </row>
    <row r="6888" spans="2:3" x14ac:dyDescent="0.3">
      <c r="B6888" s="8"/>
      <c r="C6888" s="11"/>
    </row>
    <row r="6889" spans="2:3" x14ac:dyDescent="0.3">
      <c r="B6889" s="8"/>
      <c r="C6889" s="11"/>
    </row>
    <row r="6890" spans="2:3" x14ac:dyDescent="0.3">
      <c r="B6890" s="8"/>
      <c r="C6890" s="11"/>
    </row>
    <row r="6891" spans="2:3" x14ac:dyDescent="0.3">
      <c r="B6891" s="8"/>
      <c r="C6891" s="11"/>
    </row>
    <row r="6892" spans="2:3" x14ac:dyDescent="0.3">
      <c r="B6892" s="8"/>
      <c r="C6892" s="11"/>
    </row>
    <row r="6893" spans="2:3" x14ac:dyDescent="0.3">
      <c r="B6893" s="8"/>
      <c r="C6893" s="11"/>
    </row>
    <row r="6894" spans="2:3" x14ac:dyDescent="0.3">
      <c r="B6894" s="8"/>
      <c r="C6894" s="11"/>
    </row>
    <row r="6895" spans="2:3" x14ac:dyDescent="0.3">
      <c r="B6895" s="8"/>
      <c r="C6895" s="11"/>
    </row>
    <row r="6896" spans="2:3" x14ac:dyDescent="0.3">
      <c r="B6896" s="8"/>
      <c r="C6896" s="11"/>
    </row>
    <row r="6897" spans="2:3" x14ac:dyDescent="0.3">
      <c r="B6897" s="8"/>
      <c r="C6897" s="11"/>
    </row>
    <row r="6898" spans="2:3" x14ac:dyDescent="0.3">
      <c r="B6898" s="8"/>
      <c r="C6898" s="11"/>
    </row>
    <row r="6899" spans="2:3" x14ac:dyDescent="0.3">
      <c r="B6899" s="8"/>
      <c r="C6899" s="11"/>
    </row>
    <row r="6900" spans="2:3" x14ac:dyDescent="0.3">
      <c r="B6900" s="8"/>
      <c r="C6900" s="11"/>
    </row>
    <row r="6901" spans="2:3" x14ac:dyDescent="0.3">
      <c r="B6901" s="8"/>
      <c r="C6901" s="11"/>
    </row>
    <row r="6902" spans="2:3" x14ac:dyDescent="0.3">
      <c r="B6902" s="8"/>
      <c r="C6902" s="11"/>
    </row>
    <row r="6903" spans="2:3" x14ac:dyDescent="0.3">
      <c r="B6903" s="8"/>
      <c r="C6903" s="11"/>
    </row>
    <row r="6904" spans="2:3" x14ac:dyDescent="0.3">
      <c r="B6904" s="8"/>
      <c r="C6904" s="11"/>
    </row>
    <row r="6905" spans="2:3" x14ac:dyDescent="0.3">
      <c r="B6905" s="8"/>
      <c r="C6905" s="11"/>
    </row>
    <row r="6906" spans="2:3" x14ac:dyDescent="0.3">
      <c r="B6906" s="8"/>
      <c r="C6906" s="11"/>
    </row>
    <row r="6907" spans="2:3" x14ac:dyDescent="0.3">
      <c r="B6907" s="8"/>
      <c r="C6907" s="11"/>
    </row>
    <row r="6908" spans="2:3" x14ac:dyDescent="0.3">
      <c r="B6908" s="8"/>
      <c r="C6908" s="11"/>
    </row>
    <row r="6909" spans="2:3" x14ac:dyDescent="0.3">
      <c r="B6909" s="8"/>
      <c r="C6909" s="11"/>
    </row>
    <row r="6910" spans="2:3" x14ac:dyDescent="0.3">
      <c r="B6910" s="8"/>
      <c r="C6910" s="11"/>
    </row>
    <row r="6911" spans="2:3" x14ac:dyDescent="0.3">
      <c r="B6911" s="8"/>
      <c r="C6911" s="11"/>
    </row>
    <row r="6912" spans="2:3" x14ac:dyDescent="0.3">
      <c r="B6912" s="8"/>
      <c r="C6912" s="11"/>
    </row>
    <row r="6913" spans="2:3" x14ac:dyDescent="0.3">
      <c r="B6913" s="8"/>
      <c r="C6913" s="11"/>
    </row>
    <row r="6914" spans="2:3" x14ac:dyDescent="0.3">
      <c r="B6914" s="8"/>
      <c r="C6914" s="11"/>
    </row>
    <row r="6915" spans="2:3" x14ac:dyDescent="0.3">
      <c r="B6915" s="8"/>
      <c r="C6915" s="11"/>
    </row>
    <row r="6916" spans="2:3" x14ac:dyDescent="0.3">
      <c r="B6916" s="8"/>
      <c r="C6916" s="11"/>
    </row>
    <row r="6917" spans="2:3" x14ac:dyDescent="0.3">
      <c r="B6917" s="8"/>
      <c r="C6917" s="11"/>
    </row>
    <row r="6918" spans="2:3" x14ac:dyDescent="0.3">
      <c r="B6918" s="8"/>
      <c r="C6918" s="11"/>
    </row>
    <row r="6919" spans="2:3" x14ac:dyDescent="0.3">
      <c r="B6919" s="8"/>
      <c r="C6919" s="11"/>
    </row>
    <row r="6920" spans="2:3" x14ac:dyDescent="0.3">
      <c r="B6920" s="8"/>
      <c r="C6920" s="11"/>
    </row>
    <row r="6921" spans="2:3" x14ac:dyDescent="0.3">
      <c r="B6921" s="8"/>
      <c r="C6921" s="11"/>
    </row>
    <row r="6922" spans="2:3" x14ac:dyDescent="0.3">
      <c r="B6922" s="8"/>
      <c r="C6922" s="11"/>
    </row>
    <row r="6923" spans="2:3" x14ac:dyDescent="0.3">
      <c r="B6923" s="8"/>
      <c r="C6923" s="11"/>
    </row>
    <row r="6924" spans="2:3" x14ac:dyDescent="0.3">
      <c r="B6924" s="8"/>
      <c r="C6924" s="11"/>
    </row>
    <row r="6925" spans="2:3" x14ac:dyDescent="0.3">
      <c r="B6925" s="8"/>
      <c r="C6925" s="11"/>
    </row>
    <row r="6926" spans="2:3" x14ac:dyDescent="0.3">
      <c r="B6926" s="8"/>
      <c r="C6926" s="11"/>
    </row>
    <row r="6927" spans="2:3" x14ac:dyDescent="0.3">
      <c r="B6927" s="8"/>
      <c r="C6927" s="11"/>
    </row>
    <row r="6928" spans="2:3" x14ac:dyDescent="0.3">
      <c r="B6928" s="8"/>
      <c r="C6928" s="11"/>
    </row>
    <row r="6929" spans="2:3" x14ac:dyDescent="0.3">
      <c r="B6929" s="8"/>
      <c r="C6929" s="11"/>
    </row>
    <row r="6930" spans="2:3" x14ac:dyDescent="0.3">
      <c r="B6930" s="8"/>
      <c r="C6930" s="11"/>
    </row>
    <row r="6931" spans="2:3" x14ac:dyDescent="0.3">
      <c r="B6931" s="8"/>
      <c r="C6931" s="11"/>
    </row>
    <row r="6932" spans="2:3" x14ac:dyDescent="0.3">
      <c r="B6932" s="8"/>
      <c r="C6932" s="11"/>
    </row>
    <row r="6933" spans="2:3" x14ac:dyDescent="0.3">
      <c r="B6933" s="8"/>
      <c r="C6933" s="11"/>
    </row>
    <row r="6934" spans="2:3" x14ac:dyDescent="0.3">
      <c r="B6934" s="8"/>
      <c r="C6934" s="11"/>
    </row>
    <row r="6935" spans="2:3" x14ac:dyDescent="0.3">
      <c r="B6935" s="8"/>
      <c r="C6935" s="11"/>
    </row>
    <row r="6936" spans="2:3" x14ac:dyDescent="0.3">
      <c r="B6936" s="8"/>
      <c r="C6936" s="11"/>
    </row>
    <row r="6937" spans="2:3" x14ac:dyDescent="0.3">
      <c r="B6937" s="8"/>
      <c r="C6937" s="11"/>
    </row>
    <row r="6938" spans="2:3" x14ac:dyDescent="0.3">
      <c r="B6938" s="8"/>
      <c r="C6938" s="11"/>
    </row>
    <row r="6939" spans="2:3" x14ac:dyDescent="0.3">
      <c r="B6939" s="8"/>
      <c r="C6939" s="11"/>
    </row>
    <row r="6940" spans="2:3" x14ac:dyDescent="0.3">
      <c r="B6940" s="8"/>
      <c r="C6940" s="11"/>
    </row>
    <row r="6941" spans="2:3" x14ac:dyDescent="0.3">
      <c r="B6941" s="8"/>
      <c r="C6941" s="11"/>
    </row>
    <row r="6942" spans="2:3" x14ac:dyDescent="0.3">
      <c r="B6942" s="8"/>
      <c r="C6942" s="11"/>
    </row>
    <row r="6943" spans="2:3" x14ac:dyDescent="0.3">
      <c r="B6943" s="8"/>
      <c r="C6943" s="11"/>
    </row>
    <row r="6944" spans="2:3" x14ac:dyDescent="0.3">
      <c r="B6944" s="8"/>
      <c r="C6944" s="11"/>
    </row>
    <row r="6945" spans="2:3" x14ac:dyDescent="0.3">
      <c r="B6945" s="8"/>
      <c r="C6945" s="11"/>
    </row>
    <row r="6946" spans="2:3" x14ac:dyDescent="0.3">
      <c r="B6946" s="8"/>
      <c r="C6946" s="11"/>
    </row>
    <row r="6947" spans="2:3" x14ac:dyDescent="0.3">
      <c r="B6947" s="8"/>
      <c r="C6947" s="11"/>
    </row>
    <row r="6948" spans="2:3" x14ac:dyDescent="0.3">
      <c r="B6948" s="8"/>
      <c r="C6948" s="11"/>
    </row>
    <row r="6949" spans="2:3" x14ac:dyDescent="0.3">
      <c r="B6949" s="8"/>
      <c r="C6949" s="11"/>
    </row>
    <row r="6950" spans="2:3" x14ac:dyDescent="0.3">
      <c r="B6950" s="8"/>
      <c r="C6950" s="11"/>
    </row>
    <row r="6951" spans="2:3" x14ac:dyDescent="0.3">
      <c r="B6951" s="8"/>
      <c r="C6951" s="11"/>
    </row>
    <row r="6952" spans="2:3" x14ac:dyDescent="0.3">
      <c r="B6952" s="8"/>
      <c r="C6952" s="11"/>
    </row>
    <row r="6953" spans="2:3" x14ac:dyDescent="0.3">
      <c r="B6953" s="8"/>
      <c r="C6953" s="11"/>
    </row>
    <row r="6954" spans="2:3" x14ac:dyDescent="0.3">
      <c r="B6954" s="8"/>
      <c r="C6954" s="11"/>
    </row>
    <row r="6955" spans="2:3" x14ac:dyDescent="0.3">
      <c r="B6955" s="8"/>
      <c r="C6955" s="11"/>
    </row>
    <row r="6956" spans="2:3" x14ac:dyDescent="0.3">
      <c r="B6956" s="8"/>
      <c r="C6956" s="11"/>
    </row>
    <row r="6957" spans="2:3" x14ac:dyDescent="0.3">
      <c r="B6957" s="8"/>
      <c r="C6957" s="11"/>
    </row>
    <row r="6958" spans="2:3" x14ac:dyDescent="0.3">
      <c r="B6958" s="8"/>
      <c r="C6958" s="11"/>
    </row>
    <row r="6959" spans="2:3" x14ac:dyDescent="0.3">
      <c r="B6959" s="8"/>
      <c r="C6959" s="11"/>
    </row>
    <row r="6960" spans="2:3" x14ac:dyDescent="0.3">
      <c r="B6960" s="8"/>
      <c r="C6960" s="11"/>
    </row>
    <row r="6961" spans="2:3" x14ac:dyDescent="0.3">
      <c r="B6961" s="8"/>
      <c r="C6961" s="11"/>
    </row>
    <row r="6962" spans="2:3" x14ac:dyDescent="0.3">
      <c r="B6962" s="8"/>
      <c r="C6962" s="11"/>
    </row>
    <row r="6963" spans="2:3" x14ac:dyDescent="0.3">
      <c r="B6963" s="8"/>
      <c r="C6963" s="11"/>
    </row>
    <row r="6964" spans="2:3" x14ac:dyDescent="0.3">
      <c r="B6964" s="8"/>
      <c r="C6964" s="11"/>
    </row>
    <row r="6965" spans="2:3" x14ac:dyDescent="0.3">
      <c r="B6965" s="8"/>
      <c r="C6965" s="11"/>
    </row>
    <row r="6966" spans="2:3" x14ac:dyDescent="0.3">
      <c r="B6966" s="8"/>
      <c r="C6966" s="11"/>
    </row>
    <row r="6967" spans="2:3" x14ac:dyDescent="0.3">
      <c r="B6967" s="8"/>
      <c r="C6967" s="11"/>
    </row>
    <row r="6968" spans="2:3" x14ac:dyDescent="0.3">
      <c r="B6968" s="8"/>
      <c r="C6968" s="11"/>
    </row>
    <row r="6969" spans="2:3" x14ac:dyDescent="0.3">
      <c r="B6969" s="8"/>
      <c r="C6969" s="11"/>
    </row>
    <row r="6970" spans="2:3" x14ac:dyDescent="0.3">
      <c r="B6970" s="8"/>
      <c r="C6970" s="11"/>
    </row>
    <row r="6971" spans="2:3" x14ac:dyDescent="0.3">
      <c r="B6971" s="8"/>
      <c r="C6971" s="11"/>
    </row>
    <row r="6972" spans="2:3" x14ac:dyDescent="0.3">
      <c r="B6972" s="8"/>
      <c r="C6972" s="11"/>
    </row>
    <row r="6973" spans="2:3" x14ac:dyDescent="0.3">
      <c r="B6973" s="8"/>
      <c r="C6973" s="11"/>
    </row>
    <row r="6974" spans="2:3" x14ac:dyDescent="0.3">
      <c r="B6974" s="8"/>
      <c r="C6974" s="11"/>
    </row>
    <row r="6975" spans="2:3" x14ac:dyDescent="0.3">
      <c r="B6975" s="8"/>
      <c r="C6975" s="11"/>
    </row>
    <row r="6976" spans="2:3" x14ac:dyDescent="0.3">
      <c r="B6976" s="8"/>
      <c r="C6976" s="11"/>
    </row>
    <row r="6977" spans="2:3" x14ac:dyDescent="0.3">
      <c r="B6977" s="8"/>
      <c r="C6977" s="11"/>
    </row>
    <row r="6978" spans="2:3" x14ac:dyDescent="0.3">
      <c r="B6978" s="8"/>
      <c r="C6978" s="11"/>
    </row>
    <row r="6979" spans="2:3" x14ac:dyDescent="0.3">
      <c r="B6979" s="8"/>
      <c r="C6979" s="11"/>
    </row>
    <row r="6980" spans="2:3" x14ac:dyDescent="0.3">
      <c r="B6980" s="8"/>
      <c r="C6980" s="11"/>
    </row>
    <row r="6981" spans="2:3" x14ac:dyDescent="0.3">
      <c r="B6981" s="8"/>
      <c r="C6981" s="11"/>
    </row>
    <row r="6982" spans="2:3" x14ac:dyDescent="0.3">
      <c r="B6982" s="8"/>
      <c r="C6982" s="11"/>
    </row>
    <row r="6983" spans="2:3" x14ac:dyDescent="0.3">
      <c r="B6983" s="8"/>
      <c r="C6983" s="11"/>
    </row>
    <row r="6984" spans="2:3" x14ac:dyDescent="0.3">
      <c r="B6984" s="8"/>
      <c r="C6984" s="11"/>
    </row>
    <row r="6985" spans="2:3" x14ac:dyDescent="0.3">
      <c r="B6985" s="8"/>
      <c r="C6985" s="11"/>
    </row>
    <row r="6986" spans="2:3" x14ac:dyDescent="0.3">
      <c r="B6986" s="8"/>
      <c r="C6986" s="11"/>
    </row>
    <row r="6987" spans="2:3" x14ac:dyDescent="0.3">
      <c r="B6987" s="8"/>
      <c r="C6987" s="11"/>
    </row>
    <row r="6988" spans="2:3" x14ac:dyDescent="0.3">
      <c r="B6988" s="8"/>
      <c r="C6988" s="11"/>
    </row>
    <row r="6989" spans="2:3" x14ac:dyDescent="0.3">
      <c r="B6989" s="8"/>
      <c r="C6989" s="11"/>
    </row>
    <row r="6990" spans="2:3" x14ac:dyDescent="0.3">
      <c r="B6990" s="8"/>
      <c r="C6990" s="11"/>
    </row>
    <row r="6991" spans="2:3" x14ac:dyDescent="0.3">
      <c r="B6991" s="8"/>
      <c r="C6991" s="11"/>
    </row>
    <row r="6992" spans="2:3" x14ac:dyDescent="0.3">
      <c r="B6992" s="8"/>
      <c r="C6992" s="11"/>
    </row>
    <row r="6993" spans="2:3" x14ac:dyDescent="0.3">
      <c r="B6993" s="8"/>
      <c r="C6993" s="11"/>
    </row>
    <row r="6994" spans="2:3" x14ac:dyDescent="0.3">
      <c r="B6994" s="8"/>
      <c r="C6994" s="11"/>
    </row>
    <row r="6995" spans="2:3" x14ac:dyDescent="0.3">
      <c r="B6995" s="8"/>
      <c r="C6995" s="11"/>
    </row>
    <row r="6996" spans="2:3" x14ac:dyDescent="0.3">
      <c r="B6996" s="8"/>
      <c r="C6996" s="11"/>
    </row>
    <row r="6997" spans="2:3" x14ac:dyDescent="0.3">
      <c r="B6997" s="8"/>
      <c r="C6997" s="11"/>
    </row>
    <row r="6998" spans="2:3" x14ac:dyDescent="0.3">
      <c r="B6998" s="8"/>
      <c r="C6998" s="11"/>
    </row>
    <row r="6999" spans="2:3" x14ac:dyDescent="0.3">
      <c r="B6999" s="8"/>
      <c r="C6999" s="11"/>
    </row>
    <row r="7000" spans="2:3" x14ac:dyDescent="0.3">
      <c r="B7000" s="8"/>
      <c r="C7000" s="11"/>
    </row>
    <row r="7001" spans="2:3" x14ac:dyDescent="0.3">
      <c r="B7001" s="8"/>
      <c r="C7001" s="11"/>
    </row>
    <row r="7002" spans="2:3" x14ac:dyDescent="0.3">
      <c r="B7002" s="8"/>
      <c r="C7002" s="11"/>
    </row>
    <row r="7003" spans="2:3" x14ac:dyDescent="0.3">
      <c r="B7003" s="8"/>
      <c r="C7003" s="11"/>
    </row>
    <row r="7004" spans="2:3" x14ac:dyDescent="0.3">
      <c r="B7004" s="8"/>
      <c r="C7004" s="11"/>
    </row>
    <row r="7005" spans="2:3" x14ac:dyDescent="0.3">
      <c r="B7005" s="8"/>
      <c r="C7005" s="11"/>
    </row>
    <row r="7006" spans="2:3" x14ac:dyDescent="0.3">
      <c r="B7006" s="8"/>
      <c r="C7006" s="11"/>
    </row>
    <row r="7007" spans="2:3" x14ac:dyDescent="0.3">
      <c r="B7007" s="8"/>
      <c r="C7007" s="11"/>
    </row>
    <row r="7008" spans="2:3" x14ac:dyDescent="0.3">
      <c r="B7008" s="8"/>
      <c r="C7008" s="11"/>
    </row>
    <row r="7009" spans="2:3" x14ac:dyDescent="0.3">
      <c r="B7009" s="8"/>
      <c r="C7009" s="11"/>
    </row>
    <row r="7010" spans="2:3" x14ac:dyDescent="0.3">
      <c r="B7010" s="8"/>
      <c r="C7010" s="11"/>
    </row>
    <row r="7011" spans="2:3" x14ac:dyDescent="0.3">
      <c r="B7011" s="8"/>
      <c r="C7011" s="11"/>
    </row>
    <row r="7012" spans="2:3" x14ac:dyDescent="0.3">
      <c r="B7012" s="8"/>
      <c r="C7012" s="11"/>
    </row>
    <row r="7013" spans="2:3" x14ac:dyDescent="0.3">
      <c r="B7013" s="8"/>
      <c r="C7013" s="11"/>
    </row>
    <row r="7014" spans="2:3" x14ac:dyDescent="0.3">
      <c r="B7014" s="8"/>
      <c r="C7014" s="11"/>
    </row>
    <row r="7015" spans="2:3" x14ac:dyDescent="0.3">
      <c r="B7015" s="8"/>
      <c r="C7015" s="11"/>
    </row>
    <row r="7016" spans="2:3" x14ac:dyDescent="0.3">
      <c r="B7016" s="8"/>
      <c r="C7016" s="11"/>
    </row>
    <row r="7017" spans="2:3" x14ac:dyDescent="0.3">
      <c r="B7017" s="8"/>
      <c r="C7017" s="11"/>
    </row>
    <row r="7018" spans="2:3" x14ac:dyDescent="0.3">
      <c r="B7018" s="8"/>
      <c r="C7018" s="11"/>
    </row>
    <row r="7019" spans="2:3" x14ac:dyDescent="0.3">
      <c r="B7019" s="8"/>
      <c r="C7019" s="11"/>
    </row>
    <row r="7020" spans="2:3" x14ac:dyDescent="0.3">
      <c r="B7020" s="8"/>
      <c r="C7020" s="11"/>
    </row>
    <row r="7021" spans="2:3" x14ac:dyDescent="0.3">
      <c r="B7021" s="8"/>
      <c r="C7021" s="11"/>
    </row>
    <row r="7022" spans="2:3" x14ac:dyDescent="0.3">
      <c r="B7022" s="8"/>
      <c r="C7022" s="11"/>
    </row>
    <row r="7023" spans="2:3" x14ac:dyDescent="0.3">
      <c r="B7023" s="8"/>
      <c r="C7023" s="11"/>
    </row>
    <row r="7024" spans="2:3" x14ac:dyDescent="0.3">
      <c r="B7024" s="8"/>
      <c r="C7024" s="11"/>
    </row>
    <row r="7025" spans="2:3" x14ac:dyDescent="0.3">
      <c r="B7025" s="8"/>
      <c r="C7025" s="11"/>
    </row>
    <row r="7026" spans="2:3" x14ac:dyDescent="0.3">
      <c r="B7026" s="8"/>
      <c r="C7026" s="11"/>
    </row>
    <row r="7027" spans="2:3" x14ac:dyDescent="0.3">
      <c r="B7027" s="8"/>
      <c r="C7027" s="11"/>
    </row>
    <row r="7028" spans="2:3" x14ac:dyDescent="0.3">
      <c r="B7028" s="8"/>
      <c r="C7028" s="11"/>
    </row>
    <row r="7029" spans="2:3" x14ac:dyDescent="0.3">
      <c r="B7029" s="8"/>
      <c r="C7029" s="11"/>
    </row>
    <row r="7030" spans="2:3" x14ac:dyDescent="0.3">
      <c r="B7030" s="8"/>
      <c r="C7030" s="11"/>
    </row>
    <row r="7031" spans="2:3" x14ac:dyDescent="0.3">
      <c r="B7031" s="8"/>
      <c r="C7031" s="11"/>
    </row>
    <row r="7032" spans="2:3" x14ac:dyDescent="0.3">
      <c r="B7032" s="8"/>
      <c r="C7032" s="11"/>
    </row>
    <row r="7033" spans="2:3" x14ac:dyDescent="0.3">
      <c r="B7033" s="8"/>
      <c r="C7033" s="11"/>
    </row>
    <row r="7034" spans="2:3" x14ac:dyDescent="0.3">
      <c r="B7034" s="8"/>
      <c r="C7034" s="11"/>
    </row>
    <row r="7035" spans="2:3" x14ac:dyDescent="0.3">
      <c r="B7035" s="8"/>
      <c r="C7035" s="11"/>
    </row>
    <row r="7036" spans="2:3" x14ac:dyDescent="0.3">
      <c r="B7036" s="8"/>
      <c r="C7036" s="11"/>
    </row>
    <row r="7037" spans="2:3" x14ac:dyDescent="0.3">
      <c r="B7037" s="8"/>
      <c r="C7037" s="11"/>
    </row>
    <row r="7038" spans="2:3" x14ac:dyDescent="0.3">
      <c r="B7038" s="8"/>
      <c r="C7038" s="11"/>
    </row>
    <row r="7039" spans="2:3" x14ac:dyDescent="0.3">
      <c r="B7039" s="8"/>
      <c r="C7039" s="11"/>
    </row>
    <row r="7040" spans="2:3" x14ac:dyDescent="0.3">
      <c r="B7040" s="8"/>
      <c r="C7040" s="11"/>
    </row>
    <row r="7041" spans="2:3" x14ac:dyDescent="0.3">
      <c r="B7041" s="8"/>
      <c r="C7041" s="11"/>
    </row>
    <row r="7042" spans="2:3" x14ac:dyDescent="0.3">
      <c r="B7042" s="8"/>
      <c r="C7042" s="11"/>
    </row>
    <row r="7043" spans="2:3" x14ac:dyDescent="0.3">
      <c r="B7043" s="8"/>
      <c r="C7043" s="11"/>
    </row>
    <row r="7044" spans="2:3" x14ac:dyDescent="0.3">
      <c r="B7044" s="8"/>
      <c r="C7044" s="11"/>
    </row>
    <row r="7045" spans="2:3" x14ac:dyDescent="0.3">
      <c r="B7045" s="8"/>
      <c r="C7045" s="11"/>
    </row>
    <row r="7046" spans="2:3" x14ac:dyDescent="0.3">
      <c r="B7046" s="8"/>
      <c r="C7046" s="11"/>
    </row>
    <row r="7047" spans="2:3" x14ac:dyDescent="0.3">
      <c r="B7047" s="8"/>
      <c r="C7047" s="11"/>
    </row>
    <row r="7048" spans="2:3" x14ac:dyDescent="0.3">
      <c r="B7048" s="8"/>
      <c r="C7048" s="11"/>
    </row>
    <row r="7049" spans="2:3" x14ac:dyDescent="0.3">
      <c r="B7049" s="8"/>
      <c r="C7049" s="11"/>
    </row>
    <row r="7050" spans="2:3" x14ac:dyDescent="0.3">
      <c r="B7050" s="8"/>
      <c r="C7050" s="11"/>
    </row>
    <row r="7051" spans="2:3" x14ac:dyDescent="0.3">
      <c r="B7051" s="8"/>
      <c r="C7051" s="11"/>
    </row>
    <row r="7052" spans="2:3" x14ac:dyDescent="0.3">
      <c r="B7052" s="8"/>
      <c r="C7052" s="11"/>
    </row>
    <row r="7053" spans="2:3" x14ac:dyDescent="0.3">
      <c r="B7053" s="8"/>
      <c r="C7053" s="11"/>
    </row>
    <row r="7054" spans="2:3" x14ac:dyDescent="0.3">
      <c r="B7054" s="8"/>
      <c r="C7054" s="11"/>
    </row>
    <row r="7055" spans="2:3" x14ac:dyDescent="0.3">
      <c r="B7055" s="8"/>
      <c r="C7055" s="11"/>
    </row>
    <row r="7056" spans="2:3" x14ac:dyDescent="0.3">
      <c r="B7056" s="8"/>
      <c r="C7056" s="11"/>
    </row>
    <row r="7057" spans="2:3" x14ac:dyDescent="0.3">
      <c r="B7057" s="8"/>
      <c r="C7057" s="11"/>
    </row>
    <row r="7058" spans="2:3" x14ac:dyDescent="0.3">
      <c r="B7058" s="8"/>
      <c r="C7058" s="11"/>
    </row>
    <row r="7059" spans="2:3" x14ac:dyDescent="0.3">
      <c r="B7059" s="8"/>
      <c r="C7059" s="11"/>
    </row>
    <row r="7060" spans="2:3" x14ac:dyDescent="0.3">
      <c r="B7060" s="8"/>
      <c r="C7060" s="11"/>
    </row>
    <row r="7061" spans="2:3" x14ac:dyDescent="0.3">
      <c r="B7061" s="8"/>
      <c r="C7061" s="11"/>
    </row>
    <row r="7062" spans="2:3" x14ac:dyDescent="0.3">
      <c r="B7062" s="8"/>
      <c r="C7062" s="11"/>
    </row>
    <row r="7063" spans="2:3" x14ac:dyDescent="0.3">
      <c r="B7063" s="8"/>
      <c r="C7063" s="11"/>
    </row>
    <row r="7064" spans="2:3" x14ac:dyDescent="0.3">
      <c r="B7064" s="8"/>
      <c r="C7064" s="11"/>
    </row>
    <row r="7065" spans="2:3" x14ac:dyDescent="0.3">
      <c r="B7065" s="8"/>
      <c r="C7065" s="11"/>
    </row>
    <row r="7066" spans="2:3" x14ac:dyDescent="0.3">
      <c r="B7066" s="8"/>
      <c r="C7066" s="11"/>
    </row>
    <row r="7067" spans="2:3" x14ac:dyDescent="0.3">
      <c r="B7067" s="8"/>
      <c r="C7067" s="11"/>
    </row>
    <row r="7068" spans="2:3" x14ac:dyDescent="0.3">
      <c r="B7068" s="8"/>
      <c r="C7068" s="11"/>
    </row>
    <row r="7069" spans="2:3" x14ac:dyDescent="0.3">
      <c r="B7069" s="8"/>
      <c r="C7069" s="11"/>
    </row>
    <row r="7070" spans="2:3" x14ac:dyDescent="0.3">
      <c r="B7070" s="8"/>
      <c r="C7070" s="11"/>
    </row>
    <row r="7071" spans="2:3" x14ac:dyDescent="0.3">
      <c r="B7071" s="8"/>
      <c r="C7071" s="11"/>
    </row>
    <row r="7072" spans="2:3" x14ac:dyDescent="0.3">
      <c r="B7072" s="8"/>
      <c r="C7072" s="11"/>
    </row>
    <row r="7073" spans="2:3" x14ac:dyDescent="0.3">
      <c r="B7073" s="8"/>
      <c r="C7073" s="11"/>
    </row>
    <row r="7074" spans="2:3" x14ac:dyDescent="0.3">
      <c r="B7074" s="8"/>
      <c r="C7074" s="11"/>
    </row>
    <row r="7075" spans="2:3" x14ac:dyDescent="0.3">
      <c r="B7075" s="8"/>
      <c r="C7075" s="11"/>
    </row>
    <row r="7076" spans="2:3" x14ac:dyDescent="0.3">
      <c r="B7076" s="8"/>
      <c r="C7076" s="11"/>
    </row>
    <row r="7077" spans="2:3" x14ac:dyDescent="0.3">
      <c r="B7077" s="8"/>
      <c r="C7077" s="11"/>
    </row>
    <row r="7078" spans="2:3" x14ac:dyDescent="0.3">
      <c r="B7078" s="8"/>
      <c r="C7078" s="11"/>
    </row>
    <row r="7079" spans="2:3" x14ac:dyDescent="0.3">
      <c r="B7079" s="8"/>
      <c r="C7079" s="11"/>
    </row>
    <row r="7080" spans="2:3" x14ac:dyDescent="0.3">
      <c r="B7080" s="8"/>
      <c r="C7080" s="11"/>
    </row>
    <row r="7081" spans="2:3" x14ac:dyDescent="0.3">
      <c r="B7081" s="8"/>
      <c r="C7081" s="11"/>
    </row>
    <row r="7082" spans="2:3" x14ac:dyDescent="0.3">
      <c r="B7082" s="8"/>
      <c r="C7082" s="11"/>
    </row>
    <row r="7083" spans="2:3" x14ac:dyDescent="0.3">
      <c r="B7083" s="8"/>
      <c r="C7083" s="11"/>
    </row>
    <row r="7084" spans="2:3" x14ac:dyDescent="0.3">
      <c r="B7084" s="8"/>
      <c r="C7084" s="11"/>
    </row>
    <row r="7085" spans="2:3" x14ac:dyDescent="0.3">
      <c r="B7085" s="8"/>
      <c r="C7085" s="11"/>
    </row>
    <row r="7086" spans="2:3" x14ac:dyDescent="0.3">
      <c r="B7086" s="8"/>
      <c r="C7086" s="11"/>
    </row>
    <row r="7087" spans="2:3" x14ac:dyDescent="0.3">
      <c r="B7087" s="8"/>
      <c r="C7087" s="11"/>
    </row>
    <row r="7088" spans="2:3" x14ac:dyDescent="0.3">
      <c r="B7088" s="8"/>
      <c r="C7088" s="11"/>
    </row>
    <row r="7089" spans="2:3" x14ac:dyDescent="0.3">
      <c r="B7089" s="8"/>
      <c r="C7089" s="11"/>
    </row>
    <row r="7090" spans="2:3" x14ac:dyDescent="0.3">
      <c r="B7090" s="8"/>
      <c r="C7090" s="11"/>
    </row>
    <row r="7091" spans="2:3" x14ac:dyDescent="0.3">
      <c r="B7091" s="8"/>
      <c r="C7091" s="11"/>
    </row>
    <row r="7092" spans="2:3" x14ac:dyDescent="0.3">
      <c r="B7092" s="8"/>
      <c r="C7092" s="11"/>
    </row>
    <row r="7093" spans="2:3" x14ac:dyDescent="0.3">
      <c r="B7093" s="8"/>
      <c r="C7093" s="11"/>
    </row>
    <row r="7094" spans="2:3" x14ac:dyDescent="0.3">
      <c r="B7094" s="8"/>
      <c r="C7094" s="11"/>
    </row>
    <row r="7095" spans="2:3" x14ac:dyDescent="0.3">
      <c r="B7095" s="8"/>
      <c r="C7095" s="11"/>
    </row>
    <row r="7096" spans="2:3" x14ac:dyDescent="0.3">
      <c r="B7096" s="8"/>
      <c r="C7096" s="11"/>
    </row>
    <row r="7097" spans="2:3" x14ac:dyDescent="0.3">
      <c r="B7097" s="8"/>
      <c r="C7097" s="11"/>
    </row>
    <row r="7098" spans="2:3" x14ac:dyDescent="0.3">
      <c r="B7098" s="8"/>
      <c r="C7098" s="11"/>
    </row>
    <row r="7099" spans="2:3" x14ac:dyDescent="0.3">
      <c r="B7099" s="8"/>
      <c r="C7099" s="11"/>
    </row>
    <row r="7100" spans="2:3" x14ac:dyDescent="0.3">
      <c r="B7100" s="8"/>
      <c r="C7100" s="11"/>
    </row>
    <row r="7101" spans="2:3" x14ac:dyDescent="0.3">
      <c r="B7101" s="8"/>
      <c r="C7101" s="11"/>
    </row>
    <row r="7102" spans="2:3" x14ac:dyDescent="0.3">
      <c r="B7102" s="8"/>
      <c r="C7102" s="11"/>
    </row>
    <row r="7103" spans="2:3" x14ac:dyDescent="0.3">
      <c r="B7103" s="8"/>
      <c r="C7103" s="11"/>
    </row>
    <row r="7104" spans="2:3" x14ac:dyDescent="0.3">
      <c r="B7104" s="8"/>
      <c r="C7104" s="11"/>
    </row>
    <row r="7105" spans="2:3" x14ac:dyDescent="0.3">
      <c r="B7105" s="8"/>
      <c r="C7105" s="11"/>
    </row>
    <row r="7106" spans="2:3" x14ac:dyDescent="0.3">
      <c r="B7106" s="8"/>
      <c r="C7106" s="11"/>
    </row>
    <row r="7107" spans="2:3" x14ac:dyDescent="0.3">
      <c r="B7107" s="8"/>
      <c r="C7107" s="11"/>
    </row>
    <row r="7108" spans="2:3" x14ac:dyDescent="0.3">
      <c r="B7108" s="8"/>
      <c r="C7108" s="11"/>
    </row>
    <row r="7109" spans="2:3" x14ac:dyDescent="0.3">
      <c r="B7109" s="8"/>
      <c r="C7109" s="11"/>
    </row>
    <row r="7110" spans="2:3" x14ac:dyDescent="0.3">
      <c r="B7110" s="8"/>
      <c r="C7110" s="11"/>
    </row>
    <row r="7111" spans="2:3" x14ac:dyDescent="0.3">
      <c r="B7111" s="8"/>
      <c r="C7111" s="11"/>
    </row>
    <row r="7112" spans="2:3" x14ac:dyDescent="0.3">
      <c r="B7112" s="8"/>
      <c r="C7112" s="11"/>
    </row>
    <row r="7113" spans="2:3" x14ac:dyDescent="0.3">
      <c r="B7113" s="8"/>
      <c r="C7113" s="11"/>
    </row>
    <row r="7114" spans="2:3" x14ac:dyDescent="0.3">
      <c r="B7114" s="8"/>
      <c r="C7114" s="11"/>
    </row>
    <row r="7115" spans="2:3" x14ac:dyDescent="0.3">
      <c r="B7115" s="8"/>
      <c r="C7115" s="11"/>
    </row>
    <row r="7116" spans="2:3" x14ac:dyDescent="0.3">
      <c r="B7116" s="8"/>
      <c r="C7116" s="11"/>
    </row>
    <row r="7117" spans="2:3" x14ac:dyDescent="0.3">
      <c r="B7117" s="8"/>
      <c r="C7117" s="11"/>
    </row>
    <row r="7118" spans="2:3" x14ac:dyDescent="0.3">
      <c r="B7118" s="8"/>
      <c r="C7118" s="11"/>
    </row>
    <row r="7119" spans="2:3" x14ac:dyDescent="0.3">
      <c r="B7119" s="8"/>
      <c r="C7119" s="11"/>
    </row>
    <row r="7120" spans="2:3" x14ac:dyDescent="0.3">
      <c r="B7120" s="8"/>
      <c r="C7120" s="11"/>
    </row>
    <row r="7121" spans="2:3" x14ac:dyDescent="0.3">
      <c r="B7121" s="8"/>
      <c r="C7121" s="11"/>
    </row>
    <row r="7122" spans="2:3" x14ac:dyDescent="0.3">
      <c r="B7122" s="8"/>
      <c r="C7122" s="11"/>
    </row>
    <row r="7123" spans="2:3" x14ac:dyDescent="0.3">
      <c r="B7123" s="8"/>
      <c r="C7123" s="11"/>
    </row>
    <row r="7124" spans="2:3" x14ac:dyDescent="0.3">
      <c r="B7124" s="8"/>
      <c r="C7124" s="11"/>
    </row>
    <row r="7125" spans="2:3" x14ac:dyDescent="0.3">
      <c r="B7125" s="8"/>
      <c r="C7125" s="11"/>
    </row>
    <row r="7126" spans="2:3" x14ac:dyDescent="0.3">
      <c r="B7126" s="8"/>
      <c r="C7126" s="11"/>
    </row>
    <row r="7127" spans="2:3" x14ac:dyDescent="0.3">
      <c r="B7127" s="8"/>
      <c r="C7127" s="11"/>
    </row>
    <row r="7128" spans="2:3" x14ac:dyDescent="0.3">
      <c r="B7128" s="8"/>
      <c r="C7128" s="11"/>
    </row>
    <row r="7129" spans="2:3" x14ac:dyDescent="0.3">
      <c r="B7129" s="8"/>
      <c r="C7129" s="11"/>
    </row>
    <row r="7130" spans="2:3" x14ac:dyDescent="0.3">
      <c r="B7130" s="8"/>
      <c r="C7130" s="11"/>
    </row>
    <row r="7131" spans="2:3" x14ac:dyDescent="0.3">
      <c r="B7131" s="8"/>
      <c r="C7131" s="11"/>
    </row>
    <row r="7132" spans="2:3" x14ac:dyDescent="0.3">
      <c r="B7132" s="8"/>
      <c r="C7132" s="11"/>
    </row>
    <row r="7133" spans="2:3" x14ac:dyDescent="0.3">
      <c r="B7133" s="8"/>
      <c r="C7133" s="11"/>
    </row>
    <row r="7134" spans="2:3" x14ac:dyDescent="0.3">
      <c r="B7134" s="8"/>
      <c r="C7134" s="11"/>
    </row>
    <row r="7135" spans="2:3" x14ac:dyDescent="0.3">
      <c r="B7135" s="8"/>
      <c r="C7135" s="11"/>
    </row>
    <row r="7136" spans="2:3" x14ac:dyDescent="0.3">
      <c r="B7136" s="8"/>
      <c r="C7136" s="11"/>
    </row>
    <row r="7137" spans="2:3" x14ac:dyDescent="0.3">
      <c r="B7137" s="8"/>
      <c r="C7137" s="11"/>
    </row>
    <row r="7138" spans="2:3" x14ac:dyDescent="0.3">
      <c r="B7138" s="8"/>
      <c r="C7138" s="11"/>
    </row>
    <row r="7139" spans="2:3" x14ac:dyDescent="0.3">
      <c r="B7139" s="8"/>
      <c r="C7139" s="11"/>
    </row>
    <row r="7140" spans="2:3" x14ac:dyDescent="0.3">
      <c r="B7140" s="8"/>
      <c r="C7140" s="11"/>
    </row>
    <row r="7141" spans="2:3" x14ac:dyDescent="0.3">
      <c r="B7141" s="8"/>
      <c r="C7141" s="11"/>
    </row>
    <row r="7142" spans="2:3" x14ac:dyDescent="0.3">
      <c r="B7142" s="8"/>
      <c r="C7142" s="11"/>
    </row>
    <row r="7143" spans="2:3" x14ac:dyDescent="0.3">
      <c r="B7143" s="8"/>
      <c r="C7143" s="11"/>
    </row>
    <row r="7144" spans="2:3" x14ac:dyDescent="0.3">
      <c r="B7144" s="8"/>
      <c r="C7144" s="11"/>
    </row>
    <row r="7145" spans="2:3" x14ac:dyDescent="0.3">
      <c r="B7145" s="8"/>
      <c r="C7145" s="11"/>
    </row>
    <row r="7146" spans="2:3" x14ac:dyDescent="0.3">
      <c r="B7146" s="8"/>
      <c r="C7146" s="11"/>
    </row>
    <row r="7147" spans="2:3" x14ac:dyDescent="0.3">
      <c r="B7147" s="8"/>
      <c r="C7147" s="11"/>
    </row>
    <row r="7148" spans="2:3" x14ac:dyDescent="0.3">
      <c r="B7148" s="8"/>
      <c r="C7148" s="11"/>
    </row>
    <row r="7149" spans="2:3" x14ac:dyDescent="0.3">
      <c r="B7149" s="8"/>
      <c r="C7149" s="11"/>
    </row>
    <row r="7150" spans="2:3" x14ac:dyDescent="0.3">
      <c r="B7150" s="8"/>
      <c r="C7150" s="11"/>
    </row>
    <row r="7151" spans="2:3" x14ac:dyDescent="0.3">
      <c r="B7151" s="8"/>
      <c r="C7151" s="11"/>
    </row>
    <row r="7152" spans="2:3" x14ac:dyDescent="0.3">
      <c r="B7152" s="8"/>
      <c r="C7152" s="11"/>
    </row>
    <row r="7153" spans="2:3" x14ac:dyDescent="0.3">
      <c r="B7153" s="8"/>
      <c r="C7153" s="11"/>
    </row>
    <row r="7154" spans="2:3" x14ac:dyDescent="0.3">
      <c r="B7154" s="8"/>
      <c r="C7154" s="11"/>
    </row>
    <row r="7155" spans="2:3" x14ac:dyDescent="0.3">
      <c r="B7155" s="8"/>
      <c r="C7155" s="11"/>
    </row>
    <row r="7156" spans="2:3" x14ac:dyDescent="0.3">
      <c r="B7156" s="8"/>
      <c r="C7156" s="11"/>
    </row>
    <row r="7157" spans="2:3" x14ac:dyDescent="0.3">
      <c r="B7157" s="8"/>
      <c r="C7157" s="11"/>
    </row>
    <row r="7158" spans="2:3" x14ac:dyDescent="0.3">
      <c r="B7158" s="8"/>
      <c r="C7158" s="11"/>
    </row>
    <row r="7159" spans="2:3" x14ac:dyDescent="0.3">
      <c r="B7159" s="8"/>
      <c r="C7159" s="11"/>
    </row>
    <row r="7160" spans="2:3" x14ac:dyDescent="0.3">
      <c r="B7160" s="8"/>
      <c r="C7160" s="11"/>
    </row>
    <row r="7161" spans="2:3" x14ac:dyDescent="0.3">
      <c r="B7161" s="8"/>
      <c r="C7161" s="11"/>
    </row>
    <row r="7162" spans="2:3" x14ac:dyDescent="0.3">
      <c r="B7162" s="8"/>
      <c r="C7162" s="11"/>
    </row>
    <row r="7163" spans="2:3" x14ac:dyDescent="0.3">
      <c r="B7163" s="8"/>
      <c r="C7163" s="11"/>
    </row>
    <row r="7164" spans="2:3" x14ac:dyDescent="0.3">
      <c r="B7164" s="8"/>
      <c r="C7164" s="11"/>
    </row>
    <row r="7165" spans="2:3" x14ac:dyDescent="0.3">
      <c r="B7165" s="8"/>
      <c r="C7165" s="11"/>
    </row>
    <row r="7166" spans="2:3" x14ac:dyDescent="0.3">
      <c r="B7166" s="8"/>
      <c r="C7166" s="11"/>
    </row>
    <row r="7167" spans="2:3" x14ac:dyDescent="0.3">
      <c r="B7167" s="8"/>
      <c r="C7167" s="11"/>
    </row>
    <row r="7168" spans="2:3" x14ac:dyDescent="0.3">
      <c r="B7168" s="8"/>
      <c r="C7168" s="11"/>
    </row>
    <row r="7169" spans="2:3" x14ac:dyDescent="0.3">
      <c r="B7169" s="8"/>
      <c r="C7169" s="11"/>
    </row>
    <row r="7170" spans="2:3" x14ac:dyDescent="0.3">
      <c r="B7170" s="8"/>
      <c r="C7170" s="11"/>
    </row>
    <row r="7171" spans="2:3" x14ac:dyDescent="0.3">
      <c r="B7171" s="8"/>
      <c r="C7171" s="11"/>
    </row>
    <row r="7172" spans="2:3" x14ac:dyDescent="0.3">
      <c r="B7172" s="8"/>
      <c r="C7172" s="11"/>
    </row>
    <row r="7173" spans="2:3" x14ac:dyDescent="0.3">
      <c r="B7173" s="8"/>
      <c r="C7173" s="11"/>
    </row>
    <row r="7174" spans="2:3" x14ac:dyDescent="0.3">
      <c r="B7174" s="8"/>
      <c r="C7174" s="11"/>
    </row>
    <row r="7175" spans="2:3" x14ac:dyDescent="0.3">
      <c r="B7175" s="8"/>
      <c r="C7175" s="11"/>
    </row>
    <row r="7176" spans="2:3" x14ac:dyDescent="0.3">
      <c r="B7176" s="8"/>
      <c r="C7176" s="11"/>
    </row>
    <row r="7177" spans="2:3" x14ac:dyDescent="0.3">
      <c r="B7177" s="8"/>
      <c r="C7177" s="11"/>
    </row>
    <row r="7178" spans="2:3" x14ac:dyDescent="0.3">
      <c r="B7178" s="8"/>
      <c r="C7178" s="11"/>
    </row>
    <row r="7179" spans="2:3" x14ac:dyDescent="0.3">
      <c r="B7179" s="8"/>
      <c r="C7179" s="11"/>
    </row>
    <row r="7180" spans="2:3" x14ac:dyDescent="0.3">
      <c r="B7180" s="8"/>
      <c r="C7180" s="11"/>
    </row>
    <row r="7181" spans="2:3" x14ac:dyDescent="0.3">
      <c r="B7181" s="8"/>
      <c r="C7181" s="11"/>
    </row>
    <row r="7182" spans="2:3" x14ac:dyDescent="0.3">
      <c r="B7182" s="8"/>
      <c r="C7182" s="11"/>
    </row>
    <row r="7183" spans="2:3" x14ac:dyDescent="0.3">
      <c r="B7183" s="8"/>
      <c r="C7183" s="11"/>
    </row>
    <row r="7184" spans="2:3" x14ac:dyDescent="0.3">
      <c r="B7184" s="8"/>
      <c r="C7184" s="11"/>
    </row>
    <row r="7185" spans="2:3" x14ac:dyDescent="0.3">
      <c r="B7185" s="8"/>
      <c r="C7185" s="11"/>
    </row>
    <row r="7186" spans="2:3" x14ac:dyDescent="0.3">
      <c r="B7186" s="8"/>
      <c r="C7186" s="11"/>
    </row>
    <row r="7187" spans="2:3" x14ac:dyDescent="0.3">
      <c r="B7187" s="8"/>
      <c r="C7187" s="11"/>
    </row>
    <row r="7188" spans="2:3" x14ac:dyDescent="0.3">
      <c r="B7188" s="8"/>
      <c r="C7188" s="11"/>
    </row>
    <row r="7189" spans="2:3" x14ac:dyDescent="0.3">
      <c r="B7189" s="8"/>
      <c r="C7189" s="11"/>
    </row>
    <row r="7190" spans="2:3" x14ac:dyDescent="0.3">
      <c r="B7190" s="8"/>
      <c r="C7190" s="11"/>
    </row>
    <row r="7191" spans="2:3" x14ac:dyDescent="0.3">
      <c r="B7191" s="8"/>
      <c r="C7191" s="11"/>
    </row>
    <row r="7192" spans="2:3" x14ac:dyDescent="0.3">
      <c r="B7192" s="8"/>
      <c r="C7192" s="11"/>
    </row>
    <row r="7193" spans="2:3" x14ac:dyDescent="0.3">
      <c r="B7193" s="8"/>
      <c r="C7193" s="11"/>
    </row>
    <row r="7194" spans="2:3" x14ac:dyDescent="0.3">
      <c r="B7194" s="8"/>
      <c r="C7194" s="11"/>
    </row>
    <row r="7195" spans="2:3" x14ac:dyDescent="0.3">
      <c r="B7195" s="8"/>
      <c r="C7195" s="11"/>
    </row>
    <row r="7196" spans="2:3" x14ac:dyDescent="0.3">
      <c r="B7196" s="8"/>
      <c r="C7196" s="11"/>
    </row>
    <row r="7197" spans="2:3" x14ac:dyDescent="0.3">
      <c r="B7197" s="8"/>
      <c r="C7197" s="11"/>
    </row>
    <row r="7198" spans="2:3" x14ac:dyDescent="0.3">
      <c r="B7198" s="8"/>
      <c r="C7198" s="11"/>
    </row>
    <row r="7199" spans="2:3" x14ac:dyDescent="0.3">
      <c r="B7199" s="8"/>
      <c r="C7199" s="11"/>
    </row>
    <row r="7200" spans="2:3" x14ac:dyDescent="0.3">
      <c r="B7200" s="8"/>
      <c r="C7200" s="11"/>
    </row>
    <row r="7201" spans="2:3" x14ac:dyDescent="0.3">
      <c r="B7201" s="8"/>
      <c r="C7201" s="11"/>
    </row>
    <row r="7202" spans="2:3" x14ac:dyDescent="0.3">
      <c r="B7202" s="8"/>
      <c r="C7202" s="11"/>
    </row>
    <row r="7203" spans="2:3" x14ac:dyDescent="0.3">
      <c r="B7203" s="8"/>
      <c r="C7203" s="11"/>
    </row>
    <row r="7204" spans="2:3" x14ac:dyDescent="0.3">
      <c r="B7204" s="8"/>
      <c r="C7204" s="11"/>
    </row>
    <row r="7205" spans="2:3" x14ac:dyDescent="0.3">
      <c r="B7205" s="8"/>
      <c r="C7205" s="11"/>
    </row>
    <row r="7206" spans="2:3" x14ac:dyDescent="0.3">
      <c r="B7206" s="8"/>
      <c r="C7206" s="11"/>
    </row>
    <row r="7207" spans="2:3" x14ac:dyDescent="0.3">
      <c r="B7207" s="8"/>
      <c r="C7207" s="11"/>
    </row>
    <row r="7208" spans="2:3" x14ac:dyDescent="0.3">
      <c r="B7208" s="8"/>
      <c r="C7208" s="11"/>
    </row>
    <row r="7209" spans="2:3" x14ac:dyDescent="0.3">
      <c r="B7209" s="8"/>
      <c r="C7209" s="11"/>
    </row>
    <row r="7210" spans="2:3" x14ac:dyDescent="0.3">
      <c r="B7210" s="8"/>
      <c r="C7210" s="11"/>
    </row>
    <row r="7211" spans="2:3" x14ac:dyDescent="0.3">
      <c r="B7211" s="8"/>
      <c r="C7211" s="11"/>
    </row>
    <row r="7212" spans="2:3" x14ac:dyDescent="0.3">
      <c r="B7212" s="8"/>
      <c r="C7212" s="11"/>
    </row>
    <row r="7213" spans="2:3" x14ac:dyDescent="0.3">
      <c r="B7213" s="8"/>
      <c r="C7213" s="11"/>
    </row>
    <row r="7214" spans="2:3" x14ac:dyDescent="0.3">
      <c r="B7214" s="8"/>
      <c r="C7214" s="11"/>
    </row>
    <row r="7215" spans="2:3" x14ac:dyDescent="0.3">
      <c r="B7215" s="8"/>
      <c r="C7215" s="11"/>
    </row>
    <row r="7216" spans="2:3" x14ac:dyDescent="0.3">
      <c r="B7216" s="8"/>
      <c r="C7216" s="11"/>
    </row>
    <row r="7217" spans="2:3" x14ac:dyDescent="0.3">
      <c r="B7217" s="8"/>
      <c r="C7217" s="11"/>
    </row>
    <row r="7218" spans="2:3" x14ac:dyDescent="0.3">
      <c r="B7218" s="8"/>
      <c r="C7218" s="11"/>
    </row>
    <row r="7219" spans="2:3" x14ac:dyDescent="0.3">
      <c r="B7219" s="8"/>
      <c r="C7219" s="11"/>
    </row>
    <row r="7220" spans="2:3" x14ac:dyDescent="0.3">
      <c r="B7220" s="8"/>
      <c r="C7220" s="11"/>
    </row>
    <row r="7221" spans="2:3" x14ac:dyDescent="0.3">
      <c r="B7221" s="8"/>
      <c r="C7221" s="11"/>
    </row>
    <row r="7222" spans="2:3" x14ac:dyDescent="0.3">
      <c r="B7222" s="8"/>
      <c r="C7222" s="11"/>
    </row>
    <row r="7223" spans="2:3" x14ac:dyDescent="0.3">
      <c r="B7223" s="8"/>
      <c r="C7223" s="11"/>
    </row>
    <row r="7224" spans="2:3" x14ac:dyDescent="0.3">
      <c r="B7224" s="8"/>
      <c r="C7224" s="11"/>
    </row>
    <row r="7225" spans="2:3" x14ac:dyDescent="0.3">
      <c r="B7225" s="8"/>
      <c r="C7225" s="11"/>
    </row>
    <row r="7226" spans="2:3" x14ac:dyDescent="0.3">
      <c r="B7226" s="8"/>
      <c r="C7226" s="11"/>
    </row>
    <row r="7227" spans="2:3" x14ac:dyDescent="0.3">
      <c r="B7227" s="8"/>
      <c r="C7227" s="11"/>
    </row>
    <row r="7228" spans="2:3" x14ac:dyDescent="0.3">
      <c r="B7228" s="8"/>
      <c r="C7228" s="11"/>
    </row>
    <row r="7229" spans="2:3" x14ac:dyDescent="0.3">
      <c r="B7229" s="8"/>
      <c r="C7229" s="11"/>
    </row>
    <row r="7230" spans="2:3" x14ac:dyDescent="0.3">
      <c r="B7230" s="8"/>
      <c r="C7230" s="11"/>
    </row>
    <row r="7231" spans="2:3" x14ac:dyDescent="0.3">
      <c r="B7231" s="8"/>
      <c r="C7231" s="11"/>
    </row>
    <row r="7232" spans="2:3" x14ac:dyDescent="0.3">
      <c r="B7232" s="8"/>
      <c r="C7232" s="11"/>
    </row>
    <row r="7233" spans="2:3" x14ac:dyDescent="0.3">
      <c r="B7233" s="8"/>
      <c r="C7233" s="11"/>
    </row>
    <row r="7234" spans="2:3" x14ac:dyDescent="0.3">
      <c r="B7234" s="8"/>
      <c r="C7234" s="11"/>
    </row>
    <row r="7235" spans="2:3" x14ac:dyDescent="0.3">
      <c r="B7235" s="8"/>
      <c r="C7235" s="11"/>
    </row>
    <row r="7236" spans="2:3" x14ac:dyDescent="0.3">
      <c r="B7236" s="8"/>
      <c r="C7236" s="11"/>
    </row>
    <row r="7237" spans="2:3" x14ac:dyDescent="0.3">
      <c r="B7237" s="8"/>
      <c r="C7237" s="11"/>
    </row>
    <row r="7238" spans="2:3" x14ac:dyDescent="0.3">
      <c r="B7238" s="8"/>
      <c r="C7238" s="11"/>
    </row>
    <row r="7239" spans="2:3" x14ac:dyDescent="0.3">
      <c r="B7239" s="8"/>
      <c r="C7239" s="11"/>
    </row>
    <row r="7240" spans="2:3" x14ac:dyDescent="0.3">
      <c r="B7240" s="8"/>
      <c r="C7240" s="11"/>
    </row>
    <row r="7241" spans="2:3" x14ac:dyDescent="0.3">
      <c r="B7241" s="8"/>
      <c r="C7241" s="11"/>
    </row>
    <row r="7242" spans="2:3" x14ac:dyDescent="0.3">
      <c r="B7242" s="8"/>
      <c r="C7242" s="11"/>
    </row>
    <row r="7243" spans="2:3" x14ac:dyDescent="0.3">
      <c r="B7243" s="8"/>
      <c r="C7243" s="11"/>
    </row>
    <row r="7244" spans="2:3" x14ac:dyDescent="0.3">
      <c r="B7244" s="8"/>
      <c r="C7244" s="11"/>
    </row>
    <row r="7245" spans="2:3" x14ac:dyDescent="0.3">
      <c r="B7245" s="8"/>
      <c r="C7245" s="11"/>
    </row>
    <row r="7246" spans="2:3" x14ac:dyDescent="0.3">
      <c r="B7246" s="8"/>
      <c r="C7246" s="11"/>
    </row>
    <row r="7247" spans="2:3" x14ac:dyDescent="0.3">
      <c r="B7247" s="8"/>
      <c r="C7247" s="11"/>
    </row>
    <row r="7248" spans="2:3" x14ac:dyDescent="0.3">
      <c r="B7248" s="8"/>
      <c r="C7248" s="11"/>
    </row>
    <row r="7249" spans="2:3" x14ac:dyDescent="0.3">
      <c r="B7249" s="8"/>
      <c r="C7249" s="11"/>
    </row>
    <row r="7250" spans="2:3" x14ac:dyDescent="0.3">
      <c r="B7250" s="8"/>
      <c r="C7250" s="11"/>
    </row>
    <row r="7251" spans="2:3" x14ac:dyDescent="0.3">
      <c r="B7251" s="8"/>
      <c r="C7251" s="11"/>
    </row>
    <row r="7252" spans="2:3" x14ac:dyDescent="0.3">
      <c r="B7252" s="8"/>
      <c r="C7252" s="11"/>
    </row>
    <row r="7253" spans="2:3" x14ac:dyDescent="0.3">
      <c r="B7253" s="8"/>
      <c r="C7253" s="11"/>
    </row>
    <row r="7254" spans="2:3" x14ac:dyDescent="0.3">
      <c r="B7254" s="8"/>
      <c r="C7254" s="11"/>
    </row>
    <row r="7255" spans="2:3" x14ac:dyDescent="0.3">
      <c r="B7255" s="8"/>
      <c r="C7255" s="11"/>
    </row>
    <row r="7256" spans="2:3" x14ac:dyDescent="0.3">
      <c r="B7256" s="8"/>
      <c r="C7256" s="11"/>
    </row>
    <row r="7257" spans="2:3" x14ac:dyDescent="0.3">
      <c r="B7257" s="8"/>
      <c r="C7257" s="11"/>
    </row>
    <row r="7258" spans="2:3" x14ac:dyDescent="0.3">
      <c r="B7258" s="8"/>
      <c r="C7258" s="11"/>
    </row>
    <row r="7259" spans="2:3" x14ac:dyDescent="0.3">
      <c r="B7259" s="8"/>
      <c r="C7259" s="11"/>
    </row>
    <row r="7260" spans="2:3" x14ac:dyDescent="0.3">
      <c r="B7260" s="8"/>
      <c r="C7260" s="11"/>
    </row>
    <row r="7261" spans="2:3" x14ac:dyDescent="0.3">
      <c r="B7261" s="8"/>
      <c r="C7261" s="11"/>
    </row>
    <row r="7262" spans="2:3" x14ac:dyDescent="0.3">
      <c r="B7262" s="8"/>
      <c r="C7262" s="11"/>
    </row>
    <row r="7263" spans="2:3" x14ac:dyDescent="0.3">
      <c r="B7263" s="8"/>
      <c r="C7263" s="11"/>
    </row>
    <row r="7264" spans="2:3" x14ac:dyDescent="0.3">
      <c r="B7264" s="8"/>
      <c r="C7264" s="11"/>
    </row>
    <row r="7265" spans="2:3" x14ac:dyDescent="0.3">
      <c r="B7265" s="8"/>
      <c r="C7265" s="11"/>
    </row>
    <row r="7266" spans="2:3" x14ac:dyDescent="0.3">
      <c r="B7266" s="8"/>
      <c r="C7266" s="11"/>
    </row>
    <row r="7267" spans="2:3" x14ac:dyDescent="0.3">
      <c r="B7267" s="8"/>
      <c r="C7267" s="11"/>
    </row>
    <row r="7268" spans="2:3" x14ac:dyDescent="0.3">
      <c r="B7268" s="8"/>
      <c r="C7268" s="11"/>
    </row>
    <row r="7269" spans="2:3" x14ac:dyDescent="0.3">
      <c r="B7269" s="8"/>
      <c r="C7269" s="11"/>
    </row>
    <row r="7270" spans="2:3" x14ac:dyDescent="0.3">
      <c r="B7270" s="8"/>
      <c r="C7270" s="11"/>
    </row>
    <row r="7271" spans="2:3" x14ac:dyDescent="0.3">
      <c r="B7271" s="8"/>
      <c r="C7271" s="11"/>
    </row>
    <row r="7272" spans="2:3" x14ac:dyDescent="0.3">
      <c r="B7272" s="8"/>
      <c r="C7272" s="11"/>
    </row>
    <row r="7273" spans="2:3" x14ac:dyDescent="0.3">
      <c r="B7273" s="8"/>
      <c r="C7273" s="11"/>
    </row>
    <row r="7274" spans="2:3" x14ac:dyDescent="0.3">
      <c r="B7274" s="8"/>
      <c r="C7274" s="11"/>
    </row>
    <row r="7275" spans="2:3" x14ac:dyDescent="0.3">
      <c r="B7275" s="8"/>
      <c r="C7275" s="11"/>
    </row>
    <row r="7276" spans="2:3" x14ac:dyDescent="0.3">
      <c r="B7276" s="8"/>
      <c r="C7276" s="11"/>
    </row>
    <row r="7277" spans="2:3" x14ac:dyDescent="0.3">
      <c r="B7277" s="8"/>
      <c r="C7277" s="11"/>
    </row>
    <row r="7278" spans="2:3" x14ac:dyDescent="0.3">
      <c r="B7278" s="8"/>
      <c r="C7278" s="11"/>
    </row>
    <row r="7279" spans="2:3" x14ac:dyDescent="0.3">
      <c r="B7279" s="8"/>
      <c r="C7279" s="11"/>
    </row>
    <row r="7280" spans="2:3" x14ac:dyDescent="0.3">
      <c r="B7280" s="8"/>
      <c r="C7280" s="11"/>
    </row>
    <row r="7281" spans="2:3" x14ac:dyDescent="0.3">
      <c r="B7281" s="8"/>
      <c r="C7281" s="11"/>
    </row>
    <row r="7282" spans="2:3" x14ac:dyDescent="0.3">
      <c r="B7282" s="8"/>
      <c r="C7282" s="11"/>
    </row>
    <row r="7283" spans="2:3" x14ac:dyDescent="0.3">
      <c r="B7283" s="8"/>
      <c r="C7283" s="11"/>
    </row>
    <row r="7284" spans="2:3" x14ac:dyDescent="0.3">
      <c r="B7284" s="8"/>
      <c r="C7284" s="11"/>
    </row>
    <row r="7285" spans="2:3" x14ac:dyDescent="0.3">
      <c r="B7285" s="8"/>
      <c r="C7285" s="11"/>
    </row>
    <row r="7286" spans="2:3" x14ac:dyDescent="0.3">
      <c r="B7286" s="8"/>
      <c r="C7286" s="11"/>
    </row>
    <row r="7287" spans="2:3" x14ac:dyDescent="0.3">
      <c r="B7287" s="8"/>
      <c r="C7287" s="11"/>
    </row>
    <row r="7288" spans="2:3" x14ac:dyDescent="0.3">
      <c r="B7288" s="8"/>
      <c r="C7288" s="11"/>
    </row>
    <row r="7289" spans="2:3" x14ac:dyDescent="0.3">
      <c r="B7289" s="8"/>
      <c r="C7289" s="11"/>
    </row>
    <row r="7290" spans="2:3" x14ac:dyDescent="0.3">
      <c r="B7290" s="8"/>
      <c r="C7290" s="11"/>
    </row>
    <row r="7291" spans="2:3" x14ac:dyDescent="0.3">
      <c r="B7291" s="8"/>
      <c r="C7291" s="11"/>
    </row>
    <row r="7292" spans="2:3" x14ac:dyDescent="0.3">
      <c r="B7292" s="8"/>
      <c r="C7292" s="11"/>
    </row>
    <row r="7293" spans="2:3" x14ac:dyDescent="0.3">
      <c r="B7293" s="8"/>
      <c r="C7293" s="11"/>
    </row>
    <row r="7294" spans="2:3" x14ac:dyDescent="0.3">
      <c r="B7294" s="8"/>
      <c r="C7294" s="11"/>
    </row>
    <row r="7295" spans="2:3" x14ac:dyDescent="0.3">
      <c r="B7295" s="8"/>
      <c r="C7295" s="11"/>
    </row>
    <row r="7296" spans="2:3" x14ac:dyDescent="0.3">
      <c r="B7296" s="8"/>
      <c r="C7296" s="11"/>
    </row>
    <row r="7297" spans="2:3" x14ac:dyDescent="0.3">
      <c r="B7297" s="8"/>
      <c r="C7297" s="11"/>
    </row>
    <row r="7298" spans="2:3" x14ac:dyDescent="0.3">
      <c r="B7298" s="8"/>
      <c r="C7298" s="11"/>
    </row>
    <row r="7299" spans="2:3" x14ac:dyDescent="0.3">
      <c r="B7299" s="8"/>
      <c r="C7299" s="11"/>
    </row>
    <row r="7300" spans="2:3" x14ac:dyDescent="0.3">
      <c r="B7300" s="8"/>
      <c r="C7300" s="11"/>
    </row>
    <row r="7301" spans="2:3" x14ac:dyDescent="0.3">
      <c r="B7301" s="8"/>
      <c r="C7301" s="11"/>
    </row>
    <row r="7302" spans="2:3" x14ac:dyDescent="0.3">
      <c r="B7302" s="8"/>
      <c r="C7302" s="11"/>
    </row>
    <row r="7303" spans="2:3" x14ac:dyDescent="0.3">
      <c r="B7303" s="8"/>
      <c r="C7303" s="11"/>
    </row>
    <row r="7304" spans="2:3" x14ac:dyDescent="0.3">
      <c r="B7304" s="8"/>
      <c r="C7304" s="11"/>
    </row>
    <row r="7305" spans="2:3" x14ac:dyDescent="0.3">
      <c r="B7305" s="8"/>
      <c r="C7305" s="11"/>
    </row>
    <row r="7306" spans="2:3" x14ac:dyDescent="0.3">
      <c r="B7306" s="8"/>
      <c r="C7306" s="11"/>
    </row>
    <row r="7307" spans="2:3" x14ac:dyDescent="0.3">
      <c r="B7307" s="8"/>
      <c r="C7307" s="11"/>
    </row>
    <row r="7308" spans="2:3" x14ac:dyDescent="0.3">
      <c r="B7308" s="8"/>
      <c r="C7308" s="11"/>
    </row>
    <row r="7309" spans="2:3" x14ac:dyDescent="0.3">
      <c r="B7309" s="8"/>
      <c r="C7309" s="11"/>
    </row>
    <row r="7310" spans="2:3" x14ac:dyDescent="0.3">
      <c r="B7310" s="8"/>
      <c r="C7310" s="11"/>
    </row>
    <row r="7311" spans="2:3" x14ac:dyDescent="0.3">
      <c r="B7311" s="8"/>
      <c r="C7311" s="11"/>
    </row>
    <row r="7312" spans="2:3" x14ac:dyDescent="0.3">
      <c r="B7312" s="8"/>
      <c r="C7312" s="11"/>
    </row>
    <row r="7313" spans="2:3" x14ac:dyDescent="0.3">
      <c r="B7313" s="8"/>
      <c r="C7313" s="11"/>
    </row>
    <row r="7314" spans="2:3" x14ac:dyDescent="0.3">
      <c r="B7314" s="8"/>
      <c r="C7314" s="11"/>
    </row>
    <row r="7315" spans="2:3" x14ac:dyDescent="0.3">
      <c r="B7315" s="8"/>
      <c r="C7315" s="11"/>
    </row>
    <row r="7316" spans="2:3" x14ac:dyDescent="0.3">
      <c r="B7316" s="8"/>
      <c r="C7316" s="11"/>
    </row>
    <row r="7317" spans="2:3" x14ac:dyDescent="0.3">
      <c r="B7317" s="8"/>
      <c r="C7317" s="11"/>
    </row>
    <row r="7318" spans="2:3" x14ac:dyDescent="0.3">
      <c r="B7318" s="8"/>
      <c r="C7318" s="11"/>
    </row>
    <row r="7319" spans="2:3" x14ac:dyDescent="0.3">
      <c r="B7319" s="8"/>
      <c r="C7319" s="11"/>
    </row>
    <row r="7320" spans="2:3" x14ac:dyDescent="0.3">
      <c r="B7320" s="8"/>
      <c r="C7320" s="11"/>
    </row>
    <row r="7321" spans="2:3" x14ac:dyDescent="0.3">
      <c r="B7321" s="8"/>
      <c r="C7321" s="11"/>
    </row>
    <row r="7322" spans="2:3" x14ac:dyDescent="0.3">
      <c r="B7322" s="8"/>
      <c r="C7322" s="11"/>
    </row>
    <row r="7323" spans="2:3" x14ac:dyDescent="0.3">
      <c r="B7323" s="8"/>
      <c r="C7323" s="11"/>
    </row>
    <row r="7324" spans="2:3" x14ac:dyDescent="0.3">
      <c r="B7324" s="8"/>
      <c r="C7324" s="11"/>
    </row>
    <row r="7325" spans="2:3" x14ac:dyDescent="0.3">
      <c r="B7325" s="8"/>
      <c r="C7325" s="11"/>
    </row>
    <row r="7326" spans="2:3" x14ac:dyDescent="0.3">
      <c r="B7326" s="8"/>
      <c r="C7326" s="11"/>
    </row>
    <row r="7327" spans="2:3" x14ac:dyDescent="0.3">
      <c r="B7327" s="8"/>
      <c r="C7327" s="11"/>
    </row>
    <row r="7328" spans="2:3" x14ac:dyDescent="0.3">
      <c r="B7328" s="8"/>
      <c r="C7328" s="11"/>
    </row>
    <row r="7329" spans="2:3" x14ac:dyDescent="0.3">
      <c r="B7329" s="8"/>
      <c r="C7329" s="11"/>
    </row>
    <row r="7330" spans="2:3" x14ac:dyDescent="0.3">
      <c r="B7330" s="8"/>
      <c r="C7330" s="11"/>
    </row>
    <row r="7331" spans="2:3" x14ac:dyDescent="0.3">
      <c r="B7331" s="8"/>
      <c r="C7331" s="11"/>
    </row>
    <row r="7332" spans="2:3" x14ac:dyDescent="0.3">
      <c r="B7332" s="8"/>
      <c r="C7332" s="11"/>
    </row>
    <row r="7333" spans="2:3" x14ac:dyDescent="0.3">
      <c r="B7333" s="8"/>
      <c r="C7333" s="11"/>
    </row>
    <row r="7334" spans="2:3" x14ac:dyDescent="0.3">
      <c r="B7334" s="8"/>
      <c r="C7334" s="11"/>
    </row>
    <row r="7335" spans="2:3" x14ac:dyDescent="0.3">
      <c r="B7335" s="8"/>
      <c r="C7335" s="11"/>
    </row>
    <row r="7336" spans="2:3" x14ac:dyDescent="0.3">
      <c r="B7336" s="8"/>
      <c r="C7336" s="11"/>
    </row>
    <row r="7337" spans="2:3" x14ac:dyDescent="0.3">
      <c r="B7337" s="8"/>
      <c r="C7337" s="11"/>
    </row>
    <row r="7338" spans="2:3" x14ac:dyDescent="0.3">
      <c r="B7338" s="8"/>
      <c r="C7338" s="11"/>
    </row>
    <row r="7339" spans="2:3" x14ac:dyDescent="0.3">
      <c r="B7339" s="8"/>
      <c r="C7339" s="11"/>
    </row>
    <row r="7340" spans="2:3" x14ac:dyDescent="0.3">
      <c r="B7340" s="8"/>
      <c r="C7340" s="11"/>
    </row>
    <row r="7341" spans="2:3" x14ac:dyDescent="0.3">
      <c r="B7341" s="8"/>
      <c r="C7341" s="11"/>
    </row>
    <row r="7342" spans="2:3" x14ac:dyDescent="0.3">
      <c r="B7342" s="8"/>
      <c r="C7342" s="11"/>
    </row>
    <row r="7343" spans="2:3" x14ac:dyDescent="0.3">
      <c r="B7343" s="8"/>
      <c r="C7343" s="11"/>
    </row>
    <row r="7344" spans="2:3" x14ac:dyDescent="0.3">
      <c r="B7344" s="8"/>
      <c r="C7344" s="11"/>
    </row>
    <row r="7345" spans="2:3" x14ac:dyDescent="0.3">
      <c r="B7345" s="8"/>
      <c r="C7345" s="11"/>
    </row>
    <row r="7346" spans="2:3" x14ac:dyDescent="0.3">
      <c r="B7346" s="8"/>
      <c r="C7346" s="11"/>
    </row>
    <row r="7347" spans="2:3" x14ac:dyDescent="0.3">
      <c r="B7347" s="8"/>
      <c r="C7347" s="11"/>
    </row>
    <row r="7348" spans="2:3" x14ac:dyDescent="0.3">
      <c r="B7348" s="8"/>
      <c r="C7348" s="11"/>
    </row>
    <row r="7349" spans="2:3" x14ac:dyDescent="0.3">
      <c r="B7349" s="8"/>
      <c r="C7349" s="11"/>
    </row>
    <row r="7350" spans="2:3" x14ac:dyDescent="0.3">
      <c r="B7350" s="8"/>
      <c r="C7350" s="11"/>
    </row>
    <row r="7351" spans="2:3" x14ac:dyDescent="0.3">
      <c r="B7351" s="8"/>
      <c r="C7351" s="11"/>
    </row>
    <row r="7352" spans="2:3" x14ac:dyDescent="0.3">
      <c r="B7352" s="8"/>
      <c r="C7352" s="11"/>
    </row>
    <row r="7353" spans="2:3" x14ac:dyDescent="0.3">
      <c r="B7353" s="8"/>
      <c r="C7353" s="11"/>
    </row>
    <row r="7354" spans="2:3" x14ac:dyDescent="0.3">
      <c r="B7354" s="8"/>
      <c r="C7354" s="11"/>
    </row>
    <row r="7355" spans="2:3" x14ac:dyDescent="0.3">
      <c r="B7355" s="8"/>
      <c r="C7355" s="11"/>
    </row>
    <row r="7356" spans="2:3" x14ac:dyDescent="0.3">
      <c r="B7356" s="8"/>
      <c r="C7356" s="11"/>
    </row>
    <row r="7357" spans="2:3" x14ac:dyDescent="0.3">
      <c r="B7357" s="8"/>
      <c r="C7357" s="11"/>
    </row>
    <row r="7358" spans="2:3" x14ac:dyDescent="0.3">
      <c r="B7358" s="8"/>
      <c r="C7358" s="11"/>
    </row>
    <row r="7359" spans="2:3" x14ac:dyDescent="0.3">
      <c r="B7359" s="8"/>
      <c r="C7359" s="11"/>
    </row>
    <row r="7360" spans="2:3" x14ac:dyDescent="0.3">
      <c r="B7360" s="8"/>
      <c r="C7360" s="11"/>
    </row>
    <row r="7361" spans="2:3" x14ac:dyDescent="0.3">
      <c r="B7361" s="8"/>
      <c r="C7361" s="11"/>
    </row>
    <row r="7362" spans="2:3" x14ac:dyDescent="0.3">
      <c r="B7362" s="8"/>
      <c r="C7362" s="11"/>
    </row>
    <row r="7363" spans="2:3" x14ac:dyDescent="0.3">
      <c r="B7363" s="8"/>
      <c r="C7363" s="11"/>
    </row>
    <row r="7364" spans="2:3" x14ac:dyDescent="0.3">
      <c r="B7364" s="8"/>
      <c r="C7364" s="11"/>
    </row>
    <row r="7365" spans="2:3" x14ac:dyDescent="0.3">
      <c r="B7365" s="8"/>
      <c r="C7365" s="11"/>
    </row>
    <row r="7366" spans="2:3" x14ac:dyDescent="0.3">
      <c r="B7366" s="8"/>
      <c r="C7366" s="11"/>
    </row>
    <row r="7367" spans="2:3" x14ac:dyDescent="0.3">
      <c r="B7367" s="8"/>
      <c r="C7367" s="11"/>
    </row>
    <row r="7368" spans="2:3" x14ac:dyDescent="0.3">
      <c r="B7368" s="8"/>
      <c r="C7368" s="11"/>
    </row>
    <row r="7369" spans="2:3" x14ac:dyDescent="0.3">
      <c r="B7369" s="8"/>
      <c r="C7369" s="11"/>
    </row>
    <row r="7370" spans="2:3" x14ac:dyDescent="0.3">
      <c r="B7370" s="8"/>
      <c r="C7370" s="11"/>
    </row>
    <row r="7371" spans="2:3" x14ac:dyDescent="0.3">
      <c r="B7371" s="8"/>
      <c r="C7371" s="11"/>
    </row>
    <row r="7372" spans="2:3" x14ac:dyDescent="0.3">
      <c r="B7372" s="8"/>
      <c r="C7372" s="11"/>
    </row>
    <row r="7373" spans="2:3" x14ac:dyDescent="0.3">
      <c r="B7373" s="8"/>
      <c r="C7373" s="11"/>
    </row>
    <row r="7374" spans="2:3" x14ac:dyDescent="0.3">
      <c r="B7374" s="8"/>
      <c r="C7374" s="11"/>
    </row>
    <row r="7375" spans="2:3" x14ac:dyDescent="0.3">
      <c r="B7375" s="8"/>
      <c r="C7375" s="11"/>
    </row>
    <row r="7376" spans="2:3" x14ac:dyDescent="0.3">
      <c r="B7376" s="8"/>
      <c r="C7376" s="11"/>
    </row>
    <row r="7377" spans="2:3" x14ac:dyDescent="0.3">
      <c r="B7377" s="8"/>
      <c r="C7377" s="11"/>
    </row>
    <row r="7378" spans="2:3" x14ac:dyDescent="0.3">
      <c r="B7378" s="8"/>
      <c r="C7378" s="11"/>
    </row>
    <row r="7379" spans="2:3" x14ac:dyDescent="0.3">
      <c r="B7379" s="8"/>
      <c r="C7379" s="11"/>
    </row>
    <row r="7380" spans="2:3" x14ac:dyDescent="0.3">
      <c r="B7380" s="8"/>
      <c r="C7380" s="11"/>
    </row>
    <row r="7381" spans="2:3" x14ac:dyDescent="0.3">
      <c r="B7381" s="8"/>
      <c r="C7381" s="11"/>
    </row>
    <row r="7382" spans="2:3" x14ac:dyDescent="0.3">
      <c r="B7382" s="8"/>
      <c r="C7382" s="11"/>
    </row>
    <row r="7383" spans="2:3" x14ac:dyDescent="0.3">
      <c r="B7383" s="8"/>
      <c r="C7383" s="11"/>
    </row>
    <row r="7384" spans="2:3" x14ac:dyDescent="0.3">
      <c r="B7384" s="8"/>
      <c r="C7384" s="11"/>
    </row>
    <row r="7385" spans="2:3" x14ac:dyDescent="0.3">
      <c r="B7385" s="8"/>
      <c r="C7385" s="11"/>
    </row>
    <row r="7386" spans="2:3" x14ac:dyDescent="0.3">
      <c r="B7386" s="8"/>
      <c r="C7386" s="11"/>
    </row>
    <row r="7387" spans="2:3" x14ac:dyDescent="0.3">
      <c r="B7387" s="8"/>
      <c r="C7387" s="11"/>
    </row>
    <row r="7388" spans="2:3" x14ac:dyDescent="0.3">
      <c r="B7388" s="8"/>
      <c r="C7388" s="11"/>
    </row>
    <row r="7389" spans="2:3" x14ac:dyDescent="0.3">
      <c r="B7389" s="8"/>
      <c r="C7389" s="11"/>
    </row>
    <row r="7390" spans="2:3" x14ac:dyDescent="0.3">
      <c r="B7390" s="8"/>
      <c r="C7390" s="11"/>
    </row>
    <row r="7391" spans="2:3" x14ac:dyDescent="0.3">
      <c r="B7391" s="8"/>
      <c r="C7391" s="11"/>
    </row>
    <row r="7392" spans="2:3" x14ac:dyDescent="0.3">
      <c r="B7392" s="8"/>
      <c r="C7392" s="11"/>
    </row>
    <row r="7393" spans="2:3" x14ac:dyDescent="0.3">
      <c r="B7393" s="8"/>
      <c r="C7393" s="11"/>
    </row>
    <row r="7394" spans="2:3" x14ac:dyDescent="0.3">
      <c r="B7394" s="8"/>
      <c r="C7394" s="11"/>
    </row>
    <row r="7395" spans="2:3" x14ac:dyDescent="0.3">
      <c r="B7395" s="8"/>
      <c r="C7395" s="11"/>
    </row>
    <row r="7396" spans="2:3" x14ac:dyDescent="0.3">
      <c r="B7396" s="8"/>
      <c r="C7396" s="11"/>
    </row>
    <row r="7397" spans="2:3" x14ac:dyDescent="0.3">
      <c r="B7397" s="8"/>
      <c r="C7397" s="11"/>
    </row>
    <row r="7398" spans="2:3" x14ac:dyDescent="0.3">
      <c r="B7398" s="8"/>
      <c r="C7398" s="11"/>
    </row>
    <row r="7399" spans="2:3" x14ac:dyDescent="0.3">
      <c r="B7399" s="8"/>
      <c r="C7399" s="11"/>
    </row>
    <row r="7400" spans="2:3" x14ac:dyDescent="0.3">
      <c r="B7400" s="8"/>
      <c r="C7400" s="11"/>
    </row>
    <row r="7401" spans="2:3" x14ac:dyDescent="0.3">
      <c r="B7401" s="8"/>
      <c r="C7401" s="11"/>
    </row>
    <row r="7402" spans="2:3" x14ac:dyDescent="0.3">
      <c r="B7402" s="8"/>
      <c r="C7402" s="11"/>
    </row>
    <row r="7403" spans="2:3" x14ac:dyDescent="0.3">
      <c r="B7403" s="8"/>
      <c r="C7403" s="11"/>
    </row>
    <row r="7404" spans="2:3" x14ac:dyDescent="0.3">
      <c r="B7404" s="8"/>
      <c r="C7404" s="11"/>
    </row>
    <row r="7405" spans="2:3" x14ac:dyDescent="0.3">
      <c r="B7405" s="8"/>
      <c r="C7405" s="11"/>
    </row>
    <row r="7406" spans="2:3" x14ac:dyDescent="0.3">
      <c r="B7406" s="8"/>
      <c r="C7406" s="11"/>
    </row>
    <row r="7407" spans="2:3" x14ac:dyDescent="0.3">
      <c r="B7407" s="8"/>
      <c r="C7407" s="11"/>
    </row>
    <row r="7408" spans="2:3" x14ac:dyDescent="0.3">
      <c r="B7408" s="8"/>
      <c r="C7408" s="11"/>
    </row>
    <row r="7409" spans="2:3" x14ac:dyDescent="0.3">
      <c r="B7409" s="8"/>
      <c r="C7409" s="11"/>
    </row>
    <row r="7410" spans="2:3" x14ac:dyDescent="0.3">
      <c r="B7410" s="8"/>
      <c r="C7410" s="11"/>
    </row>
    <row r="7411" spans="2:3" x14ac:dyDescent="0.3">
      <c r="B7411" s="8"/>
      <c r="C7411" s="11"/>
    </row>
    <row r="7412" spans="2:3" x14ac:dyDescent="0.3">
      <c r="B7412" s="8"/>
      <c r="C7412" s="11"/>
    </row>
    <row r="7413" spans="2:3" x14ac:dyDescent="0.3">
      <c r="B7413" s="8"/>
      <c r="C7413" s="11"/>
    </row>
    <row r="7414" spans="2:3" x14ac:dyDescent="0.3">
      <c r="B7414" s="8"/>
      <c r="C7414" s="11"/>
    </row>
    <row r="7415" spans="2:3" x14ac:dyDescent="0.3">
      <c r="B7415" s="8"/>
      <c r="C7415" s="11"/>
    </row>
    <row r="7416" spans="2:3" x14ac:dyDescent="0.3">
      <c r="B7416" s="8"/>
      <c r="C7416" s="11"/>
    </row>
    <row r="7417" spans="2:3" x14ac:dyDescent="0.3">
      <c r="B7417" s="8"/>
      <c r="C7417" s="11"/>
    </row>
    <row r="7418" spans="2:3" x14ac:dyDescent="0.3">
      <c r="B7418" s="8"/>
      <c r="C7418" s="11"/>
    </row>
    <row r="7419" spans="2:3" x14ac:dyDescent="0.3">
      <c r="B7419" s="8"/>
      <c r="C7419" s="11"/>
    </row>
    <row r="7420" spans="2:3" x14ac:dyDescent="0.3">
      <c r="B7420" s="8"/>
      <c r="C7420" s="11"/>
    </row>
    <row r="7421" spans="2:3" x14ac:dyDescent="0.3">
      <c r="B7421" s="8"/>
      <c r="C7421" s="11"/>
    </row>
    <row r="7422" spans="2:3" x14ac:dyDescent="0.3">
      <c r="B7422" s="8"/>
      <c r="C7422" s="11"/>
    </row>
    <row r="7423" spans="2:3" x14ac:dyDescent="0.3">
      <c r="B7423" s="8"/>
      <c r="C7423" s="11"/>
    </row>
    <row r="7424" spans="2:3" x14ac:dyDescent="0.3">
      <c r="B7424" s="8"/>
      <c r="C7424" s="11"/>
    </row>
    <row r="7425" spans="2:3" x14ac:dyDescent="0.3">
      <c r="B7425" s="8"/>
      <c r="C7425" s="11"/>
    </row>
    <row r="7426" spans="2:3" x14ac:dyDescent="0.3">
      <c r="B7426" s="8"/>
      <c r="C7426" s="11"/>
    </row>
    <row r="7427" spans="2:3" x14ac:dyDescent="0.3">
      <c r="B7427" s="8"/>
      <c r="C7427" s="11"/>
    </row>
    <row r="7428" spans="2:3" x14ac:dyDescent="0.3">
      <c r="B7428" s="8"/>
      <c r="C7428" s="11"/>
    </row>
    <row r="7429" spans="2:3" x14ac:dyDescent="0.3">
      <c r="B7429" s="8"/>
      <c r="C7429" s="11"/>
    </row>
    <row r="7430" spans="2:3" x14ac:dyDescent="0.3">
      <c r="B7430" s="8"/>
      <c r="C7430" s="11"/>
    </row>
    <row r="7431" spans="2:3" x14ac:dyDescent="0.3">
      <c r="B7431" s="8"/>
      <c r="C7431" s="11"/>
    </row>
    <row r="7432" spans="2:3" x14ac:dyDescent="0.3">
      <c r="B7432" s="8"/>
      <c r="C7432" s="11"/>
    </row>
    <row r="7433" spans="2:3" x14ac:dyDescent="0.3">
      <c r="B7433" s="8"/>
      <c r="C7433" s="11"/>
    </row>
    <row r="7434" spans="2:3" x14ac:dyDescent="0.3">
      <c r="B7434" s="8"/>
      <c r="C7434" s="11"/>
    </row>
    <row r="7435" spans="2:3" x14ac:dyDescent="0.3">
      <c r="B7435" s="8"/>
      <c r="C7435" s="11"/>
    </row>
    <row r="7436" spans="2:3" x14ac:dyDescent="0.3">
      <c r="B7436" s="8"/>
      <c r="C7436" s="11"/>
    </row>
    <row r="7437" spans="2:3" x14ac:dyDescent="0.3">
      <c r="B7437" s="8"/>
      <c r="C7437" s="11"/>
    </row>
    <row r="7438" spans="2:3" x14ac:dyDescent="0.3">
      <c r="B7438" s="8"/>
      <c r="C7438" s="11"/>
    </row>
    <row r="7439" spans="2:3" x14ac:dyDescent="0.3">
      <c r="B7439" s="8"/>
      <c r="C7439" s="11"/>
    </row>
    <row r="7440" spans="2:3" x14ac:dyDescent="0.3">
      <c r="B7440" s="8"/>
      <c r="C7440" s="11"/>
    </row>
    <row r="7441" spans="2:3" x14ac:dyDescent="0.3">
      <c r="B7441" s="8"/>
      <c r="C7441" s="11"/>
    </row>
    <row r="7442" spans="2:3" x14ac:dyDescent="0.3">
      <c r="B7442" s="8"/>
      <c r="C7442" s="11"/>
    </row>
    <row r="7443" spans="2:3" x14ac:dyDescent="0.3">
      <c r="B7443" s="8"/>
      <c r="C7443" s="11"/>
    </row>
    <row r="7444" spans="2:3" x14ac:dyDescent="0.3">
      <c r="B7444" s="8"/>
      <c r="C7444" s="11"/>
    </row>
    <row r="7445" spans="2:3" x14ac:dyDescent="0.3">
      <c r="B7445" s="8"/>
      <c r="C7445" s="11"/>
    </row>
    <row r="7446" spans="2:3" x14ac:dyDescent="0.3">
      <c r="B7446" s="8"/>
      <c r="C7446" s="11"/>
    </row>
    <row r="7447" spans="2:3" x14ac:dyDescent="0.3">
      <c r="B7447" s="8"/>
      <c r="C7447" s="11"/>
    </row>
    <row r="7448" spans="2:3" x14ac:dyDescent="0.3">
      <c r="B7448" s="8"/>
      <c r="C7448" s="11"/>
    </row>
    <row r="7449" spans="2:3" x14ac:dyDescent="0.3">
      <c r="B7449" s="8"/>
      <c r="C7449" s="11"/>
    </row>
    <row r="7450" spans="2:3" x14ac:dyDescent="0.3">
      <c r="B7450" s="8"/>
      <c r="C7450" s="11"/>
    </row>
    <row r="7451" spans="2:3" x14ac:dyDescent="0.3">
      <c r="B7451" s="8"/>
      <c r="C7451" s="11"/>
    </row>
    <row r="7452" spans="2:3" x14ac:dyDescent="0.3">
      <c r="B7452" s="8"/>
      <c r="C7452" s="11"/>
    </row>
    <row r="7453" spans="2:3" x14ac:dyDescent="0.3">
      <c r="B7453" s="8"/>
      <c r="C7453" s="11"/>
    </row>
    <row r="7454" spans="2:3" x14ac:dyDescent="0.3">
      <c r="B7454" s="8"/>
      <c r="C7454" s="11"/>
    </row>
    <row r="7455" spans="2:3" x14ac:dyDescent="0.3">
      <c r="B7455" s="8"/>
      <c r="C7455" s="11"/>
    </row>
    <row r="7456" spans="2:3" x14ac:dyDescent="0.3">
      <c r="B7456" s="8"/>
      <c r="C7456" s="11"/>
    </row>
    <row r="7457" spans="2:3" x14ac:dyDescent="0.3">
      <c r="B7457" s="8"/>
      <c r="C7457" s="11"/>
    </row>
    <row r="7458" spans="2:3" x14ac:dyDescent="0.3">
      <c r="B7458" s="8"/>
      <c r="C7458" s="11"/>
    </row>
    <row r="7459" spans="2:3" x14ac:dyDescent="0.3">
      <c r="B7459" s="8"/>
      <c r="C7459" s="11"/>
    </row>
    <row r="7460" spans="2:3" x14ac:dyDescent="0.3">
      <c r="B7460" s="8"/>
      <c r="C7460" s="11"/>
    </row>
    <row r="7461" spans="2:3" x14ac:dyDescent="0.3">
      <c r="B7461" s="8"/>
      <c r="C7461" s="11"/>
    </row>
    <row r="7462" spans="2:3" x14ac:dyDescent="0.3">
      <c r="B7462" s="8"/>
      <c r="C7462" s="11"/>
    </row>
    <row r="7463" spans="2:3" x14ac:dyDescent="0.3">
      <c r="B7463" s="8"/>
      <c r="C7463" s="11"/>
    </row>
    <row r="7464" spans="2:3" x14ac:dyDescent="0.3">
      <c r="B7464" s="8"/>
      <c r="C7464" s="11"/>
    </row>
    <row r="7465" spans="2:3" x14ac:dyDescent="0.3">
      <c r="B7465" s="8"/>
      <c r="C7465" s="11"/>
    </row>
    <row r="7466" spans="2:3" x14ac:dyDescent="0.3">
      <c r="B7466" s="8"/>
      <c r="C7466" s="11"/>
    </row>
    <row r="7467" spans="2:3" x14ac:dyDescent="0.3">
      <c r="B7467" s="8"/>
      <c r="C7467" s="11"/>
    </row>
    <row r="7468" spans="2:3" x14ac:dyDescent="0.3">
      <c r="B7468" s="8"/>
      <c r="C7468" s="11"/>
    </row>
    <row r="7469" spans="2:3" x14ac:dyDescent="0.3">
      <c r="B7469" s="8"/>
      <c r="C7469" s="11"/>
    </row>
    <row r="7470" spans="2:3" x14ac:dyDescent="0.3">
      <c r="B7470" s="8"/>
      <c r="C7470" s="11"/>
    </row>
    <row r="7471" spans="2:3" x14ac:dyDescent="0.3">
      <c r="B7471" s="8"/>
      <c r="C7471" s="11"/>
    </row>
    <row r="7472" spans="2:3" x14ac:dyDescent="0.3">
      <c r="B7472" s="8"/>
      <c r="C7472" s="11"/>
    </row>
    <row r="7473" spans="2:3" x14ac:dyDescent="0.3">
      <c r="B7473" s="8"/>
      <c r="C7473" s="11"/>
    </row>
    <row r="7474" spans="2:3" x14ac:dyDescent="0.3">
      <c r="B7474" s="8"/>
      <c r="C7474" s="11"/>
    </row>
    <row r="7475" spans="2:3" x14ac:dyDescent="0.3">
      <c r="B7475" s="8"/>
      <c r="C7475" s="11"/>
    </row>
    <row r="7476" spans="2:3" x14ac:dyDescent="0.3">
      <c r="B7476" s="8"/>
      <c r="C7476" s="11"/>
    </row>
    <row r="7477" spans="2:3" x14ac:dyDescent="0.3">
      <c r="B7477" s="8"/>
      <c r="C7477" s="11"/>
    </row>
    <row r="7478" spans="2:3" x14ac:dyDescent="0.3">
      <c r="B7478" s="8"/>
      <c r="C7478" s="11"/>
    </row>
    <row r="7479" spans="2:3" x14ac:dyDescent="0.3">
      <c r="B7479" s="8"/>
      <c r="C7479" s="11"/>
    </row>
    <row r="7480" spans="2:3" x14ac:dyDescent="0.3">
      <c r="B7480" s="8"/>
      <c r="C7480" s="11"/>
    </row>
    <row r="7481" spans="2:3" x14ac:dyDescent="0.3">
      <c r="B7481" s="8"/>
      <c r="C7481" s="11"/>
    </row>
    <row r="7482" spans="2:3" x14ac:dyDescent="0.3">
      <c r="B7482" s="8"/>
      <c r="C7482" s="11"/>
    </row>
    <row r="7483" spans="2:3" x14ac:dyDescent="0.3">
      <c r="B7483" s="8"/>
      <c r="C7483" s="11"/>
    </row>
    <row r="7484" spans="2:3" x14ac:dyDescent="0.3">
      <c r="B7484" s="8"/>
      <c r="C7484" s="11"/>
    </row>
    <row r="7485" spans="2:3" x14ac:dyDescent="0.3">
      <c r="B7485" s="8"/>
      <c r="C7485" s="11"/>
    </row>
    <row r="7486" spans="2:3" x14ac:dyDescent="0.3">
      <c r="B7486" s="8"/>
      <c r="C7486" s="11"/>
    </row>
    <row r="7487" spans="2:3" x14ac:dyDescent="0.3">
      <c r="B7487" s="8"/>
      <c r="C7487" s="11"/>
    </row>
    <row r="7488" spans="2:3" x14ac:dyDescent="0.3">
      <c r="B7488" s="8"/>
      <c r="C7488" s="11"/>
    </row>
    <row r="7489" spans="2:3" x14ac:dyDescent="0.3">
      <c r="B7489" s="8"/>
      <c r="C7489" s="11"/>
    </row>
    <row r="7490" spans="2:3" x14ac:dyDescent="0.3">
      <c r="B7490" s="8"/>
      <c r="C7490" s="11"/>
    </row>
    <row r="7491" spans="2:3" x14ac:dyDescent="0.3">
      <c r="B7491" s="8"/>
      <c r="C7491" s="11"/>
    </row>
    <row r="7492" spans="2:3" x14ac:dyDescent="0.3">
      <c r="B7492" s="8"/>
      <c r="C7492" s="11"/>
    </row>
    <row r="7493" spans="2:3" x14ac:dyDescent="0.3">
      <c r="B7493" s="8"/>
      <c r="C7493" s="11"/>
    </row>
    <row r="7494" spans="2:3" x14ac:dyDescent="0.3">
      <c r="B7494" s="8"/>
      <c r="C7494" s="11"/>
    </row>
    <row r="7495" spans="2:3" x14ac:dyDescent="0.3">
      <c r="B7495" s="8"/>
      <c r="C7495" s="11"/>
    </row>
    <row r="7496" spans="2:3" x14ac:dyDescent="0.3">
      <c r="B7496" s="8"/>
      <c r="C7496" s="11"/>
    </row>
    <row r="7497" spans="2:3" x14ac:dyDescent="0.3">
      <c r="B7497" s="8"/>
      <c r="C7497" s="11"/>
    </row>
    <row r="7498" spans="2:3" x14ac:dyDescent="0.3">
      <c r="B7498" s="8"/>
      <c r="C7498" s="11"/>
    </row>
    <row r="7499" spans="2:3" x14ac:dyDescent="0.3">
      <c r="B7499" s="8"/>
      <c r="C7499" s="11"/>
    </row>
    <row r="7500" spans="2:3" x14ac:dyDescent="0.3">
      <c r="B7500" s="8"/>
      <c r="C7500" s="11"/>
    </row>
    <row r="7501" spans="2:3" x14ac:dyDescent="0.3">
      <c r="B7501" s="8"/>
      <c r="C7501" s="11"/>
    </row>
    <row r="7502" spans="2:3" x14ac:dyDescent="0.3">
      <c r="B7502" s="8"/>
      <c r="C7502" s="11"/>
    </row>
    <row r="7503" spans="2:3" x14ac:dyDescent="0.3">
      <c r="B7503" s="8"/>
      <c r="C7503" s="11"/>
    </row>
    <row r="7504" spans="2:3" x14ac:dyDescent="0.3">
      <c r="B7504" s="8"/>
      <c r="C7504" s="11"/>
    </row>
    <row r="7505" spans="2:3" x14ac:dyDescent="0.3">
      <c r="B7505" s="8"/>
      <c r="C7505" s="11"/>
    </row>
    <row r="7506" spans="2:3" x14ac:dyDescent="0.3">
      <c r="B7506" s="8"/>
      <c r="C7506" s="11"/>
    </row>
    <row r="7507" spans="2:3" x14ac:dyDescent="0.3">
      <c r="B7507" s="8"/>
      <c r="C7507" s="11"/>
    </row>
    <row r="7508" spans="2:3" x14ac:dyDescent="0.3">
      <c r="B7508" s="8"/>
      <c r="C7508" s="11"/>
    </row>
    <row r="7509" spans="2:3" x14ac:dyDescent="0.3">
      <c r="B7509" s="8"/>
      <c r="C7509" s="11"/>
    </row>
    <row r="7510" spans="2:3" x14ac:dyDescent="0.3">
      <c r="B7510" s="8"/>
      <c r="C7510" s="11"/>
    </row>
    <row r="7511" spans="2:3" x14ac:dyDescent="0.3">
      <c r="B7511" s="8"/>
      <c r="C7511" s="11"/>
    </row>
    <row r="7512" spans="2:3" x14ac:dyDescent="0.3">
      <c r="B7512" s="8"/>
      <c r="C7512" s="11"/>
    </row>
    <row r="7513" spans="2:3" x14ac:dyDescent="0.3">
      <c r="B7513" s="8"/>
      <c r="C7513" s="11"/>
    </row>
    <row r="7514" spans="2:3" x14ac:dyDescent="0.3">
      <c r="B7514" s="8"/>
      <c r="C7514" s="11"/>
    </row>
    <row r="7515" spans="2:3" x14ac:dyDescent="0.3">
      <c r="B7515" s="8"/>
      <c r="C7515" s="11"/>
    </row>
    <row r="7516" spans="2:3" x14ac:dyDescent="0.3">
      <c r="B7516" s="8"/>
      <c r="C7516" s="11"/>
    </row>
    <row r="7517" spans="2:3" x14ac:dyDescent="0.3">
      <c r="B7517" s="8"/>
      <c r="C7517" s="11"/>
    </row>
    <row r="7518" spans="2:3" x14ac:dyDescent="0.3">
      <c r="B7518" s="8"/>
      <c r="C7518" s="11"/>
    </row>
    <row r="7519" spans="2:3" x14ac:dyDescent="0.3">
      <c r="B7519" s="8"/>
      <c r="C7519" s="11"/>
    </row>
    <row r="7520" spans="2:3" x14ac:dyDescent="0.3">
      <c r="B7520" s="8"/>
      <c r="C7520" s="11"/>
    </row>
    <row r="7521" spans="2:3" x14ac:dyDescent="0.3">
      <c r="B7521" s="8"/>
      <c r="C7521" s="11"/>
    </row>
    <row r="7522" spans="2:3" x14ac:dyDescent="0.3">
      <c r="B7522" s="8"/>
      <c r="C7522" s="11"/>
    </row>
    <row r="7523" spans="2:3" x14ac:dyDescent="0.3">
      <c r="B7523" s="8"/>
      <c r="C7523" s="11"/>
    </row>
    <row r="7524" spans="2:3" x14ac:dyDescent="0.3">
      <c r="B7524" s="8"/>
      <c r="C7524" s="11"/>
    </row>
    <row r="7525" spans="2:3" x14ac:dyDescent="0.3">
      <c r="B7525" s="8"/>
      <c r="C7525" s="11"/>
    </row>
    <row r="7526" spans="2:3" x14ac:dyDescent="0.3">
      <c r="B7526" s="8"/>
      <c r="C7526" s="11"/>
    </row>
    <row r="7527" spans="2:3" x14ac:dyDescent="0.3">
      <c r="B7527" s="8"/>
      <c r="C7527" s="11"/>
    </row>
    <row r="7528" spans="2:3" x14ac:dyDescent="0.3">
      <c r="B7528" s="8"/>
      <c r="C7528" s="11"/>
    </row>
    <row r="7529" spans="2:3" x14ac:dyDescent="0.3">
      <c r="B7529" s="8"/>
      <c r="C7529" s="11"/>
    </row>
    <row r="7530" spans="2:3" x14ac:dyDescent="0.3">
      <c r="B7530" s="8"/>
      <c r="C7530" s="11"/>
    </row>
    <row r="7531" spans="2:3" x14ac:dyDescent="0.3">
      <c r="B7531" s="8"/>
      <c r="C7531" s="11"/>
    </row>
    <row r="7532" spans="2:3" x14ac:dyDescent="0.3">
      <c r="B7532" s="8"/>
      <c r="C7532" s="11"/>
    </row>
    <row r="7533" spans="2:3" x14ac:dyDescent="0.3">
      <c r="B7533" s="8"/>
      <c r="C7533" s="11"/>
    </row>
    <row r="7534" spans="2:3" x14ac:dyDescent="0.3">
      <c r="B7534" s="8"/>
      <c r="C7534" s="11"/>
    </row>
    <row r="7535" spans="2:3" x14ac:dyDescent="0.3">
      <c r="B7535" s="8"/>
      <c r="C7535" s="11"/>
    </row>
    <row r="7536" spans="2:3" x14ac:dyDescent="0.3">
      <c r="B7536" s="8"/>
      <c r="C7536" s="11"/>
    </row>
    <row r="7537" spans="2:3" x14ac:dyDescent="0.3">
      <c r="B7537" s="8"/>
      <c r="C7537" s="11"/>
    </row>
    <row r="7538" spans="2:3" x14ac:dyDescent="0.3">
      <c r="B7538" s="8"/>
      <c r="C7538" s="11"/>
    </row>
    <row r="7539" spans="2:3" x14ac:dyDescent="0.3">
      <c r="B7539" s="8"/>
      <c r="C7539" s="11"/>
    </row>
    <row r="7540" spans="2:3" x14ac:dyDescent="0.3">
      <c r="B7540" s="8"/>
      <c r="C7540" s="11"/>
    </row>
    <row r="7541" spans="2:3" x14ac:dyDescent="0.3">
      <c r="B7541" s="8"/>
      <c r="C7541" s="11"/>
    </row>
    <row r="7542" spans="2:3" x14ac:dyDescent="0.3">
      <c r="B7542" s="8"/>
      <c r="C7542" s="11"/>
    </row>
    <row r="7543" spans="2:3" x14ac:dyDescent="0.3">
      <c r="B7543" s="8"/>
      <c r="C7543" s="11"/>
    </row>
    <row r="7544" spans="2:3" x14ac:dyDescent="0.3">
      <c r="B7544" s="8"/>
      <c r="C7544" s="11"/>
    </row>
    <row r="7545" spans="2:3" x14ac:dyDescent="0.3">
      <c r="B7545" s="8"/>
      <c r="C7545" s="11"/>
    </row>
    <row r="7546" spans="2:3" x14ac:dyDescent="0.3">
      <c r="B7546" s="8"/>
      <c r="C7546" s="11"/>
    </row>
    <row r="7547" spans="2:3" x14ac:dyDescent="0.3">
      <c r="B7547" s="8"/>
      <c r="C7547" s="11"/>
    </row>
    <row r="7548" spans="2:3" x14ac:dyDescent="0.3">
      <c r="B7548" s="8"/>
      <c r="C7548" s="11"/>
    </row>
    <row r="7549" spans="2:3" x14ac:dyDescent="0.3">
      <c r="B7549" s="8"/>
      <c r="C7549" s="11"/>
    </row>
    <row r="7550" spans="2:3" x14ac:dyDescent="0.3">
      <c r="B7550" s="8"/>
      <c r="C7550" s="11"/>
    </row>
    <row r="7551" spans="2:3" x14ac:dyDescent="0.3">
      <c r="B7551" s="8"/>
      <c r="C7551" s="11"/>
    </row>
    <row r="7552" spans="2:3" x14ac:dyDescent="0.3">
      <c r="B7552" s="8"/>
      <c r="C7552" s="11"/>
    </row>
    <row r="7553" spans="2:3" x14ac:dyDescent="0.3">
      <c r="B7553" s="8"/>
      <c r="C7553" s="11"/>
    </row>
    <row r="7554" spans="2:3" x14ac:dyDescent="0.3">
      <c r="B7554" s="8"/>
      <c r="C7554" s="11"/>
    </row>
    <row r="7555" spans="2:3" x14ac:dyDescent="0.3">
      <c r="B7555" s="8"/>
      <c r="C7555" s="11"/>
    </row>
    <row r="7556" spans="2:3" x14ac:dyDescent="0.3">
      <c r="B7556" s="8"/>
      <c r="C7556" s="11"/>
    </row>
    <row r="7557" spans="2:3" x14ac:dyDescent="0.3">
      <c r="B7557" s="8"/>
      <c r="C7557" s="11"/>
    </row>
    <row r="7558" spans="2:3" x14ac:dyDescent="0.3">
      <c r="B7558" s="8"/>
      <c r="C7558" s="11"/>
    </row>
    <row r="7559" spans="2:3" x14ac:dyDescent="0.3">
      <c r="B7559" s="8"/>
      <c r="C7559" s="11"/>
    </row>
    <row r="7560" spans="2:3" x14ac:dyDescent="0.3">
      <c r="B7560" s="8"/>
      <c r="C7560" s="11"/>
    </row>
    <row r="7561" spans="2:3" x14ac:dyDescent="0.3">
      <c r="B7561" s="8"/>
      <c r="C7561" s="11"/>
    </row>
    <row r="7562" spans="2:3" x14ac:dyDescent="0.3">
      <c r="B7562" s="8"/>
      <c r="C7562" s="11"/>
    </row>
    <row r="7563" spans="2:3" x14ac:dyDescent="0.3">
      <c r="B7563" s="8"/>
      <c r="C7563" s="11"/>
    </row>
    <row r="7564" spans="2:3" x14ac:dyDescent="0.3">
      <c r="B7564" s="8"/>
      <c r="C7564" s="11"/>
    </row>
    <row r="7565" spans="2:3" x14ac:dyDescent="0.3">
      <c r="B7565" s="8"/>
      <c r="C7565" s="11"/>
    </row>
    <row r="7566" spans="2:3" x14ac:dyDescent="0.3">
      <c r="B7566" s="8"/>
      <c r="C7566" s="11"/>
    </row>
    <row r="7567" spans="2:3" x14ac:dyDescent="0.3">
      <c r="B7567" s="8"/>
      <c r="C7567" s="11"/>
    </row>
    <row r="7568" spans="2:3" x14ac:dyDescent="0.3">
      <c r="B7568" s="8"/>
      <c r="C7568" s="11"/>
    </row>
    <row r="7569" spans="2:3" x14ac:dyDescent="0.3">
      <c r="B7569" s="8"/>
      <c r="C7569" s="11"/>
    </row>
    <row r="7570" spans="2:3" x14ac:dyDescent="0.3">
      <c r="B7570" s="8"/>
      <c r="C7570" s="11"/>
    </row>
    <row r="7571" spans="2:3" x14ac:dyDescent="0.3">
      <c r="B7571" s="8"/>
      <c r="C7571" s="11"/>
    </row>
    <row r="7572" spans="2:3" x14ac:dyDescent="0.3">
      <c r="B7572" s="8"/>
      <c r="C7572" s="11"/>
    </row>
    <row r="7573" spans="2:3" x14ac:dyDescent="0.3">
      <c r="B7573" s="8"/>
      <c r="C7573" s="11"/>
    </row>
    <row r="7574" spans="2:3" x14ac:dyDescent="0.3">
      <c r="B7574" s="8"/>
      <c r="C7574" s="11"/>
    </row>
    <row r="7575" spans="2:3" x14ac:dyDescent="0.3">
      <c r="B7575" s="8"/>
      <c r="C7575" s="11"/>
    </row>
    <row r="7576" spans="2:3" x14ac:dyDescent="0.3">
      <c r="B7576" s="8"/>
      <c r="C7576" s="11"/>
    </row>
    <row r="7577" spans="2:3" x14ac:dyDescent="0.3">
      <c r="B7577" s="8"/>
      <c r="C7577" s="11"/>
    </row>
    <row r="7578" spans="2:3" x14ac:dyDescent="0.3">
      <c r="B7578" s="8"/>
      <c r="C7578" s="11"/>
    </row>
    <row r="7579" spans="2:3" x14ac:dyDescent="0.3">
      <c r="B7579" s="8"/>
      <c r="C7579" s="11"/>
    </row>
    <row r="7580" spans="2:3" x14ac:dyDescent="0.3">
      <c r="B7580" s="8"/>
      <c r="C7580" s="11"/>
    </row>
    <row r="7581" spans="2:3" x14ac:dyDescent="0.3">
      <c r="B7581" s="8"/>
      <c r="C7581" s="11"/>
    </row>
    <row r="7582" spans="2:3" x14ac:dyDescent="0.3">
      <c r="B7582" s="8"/>
      <c r="C7582" s="11"/>
    </row>
    <row r="7583" spans="2:3" x14ac:dyDescent="0.3">
      <c r="B7583" s="8"/>
      <c r="C7583" s="11"/>
    </row>
    <row r="7584" spans="2:3" x14ac:dyDescent="0.3">
      <c r="B7584" s="8"/>
      <c r="C7584" s="11"/>
    </row>
    <row r="7585" spans="2:3" x14ac:dyDescent="0.3">
      <c r="B7585" s="8"/>
      <c r="C7585" s="11"/>
    </row>
    <row r="7586" spans="2:3" x14ac:dyDescent="0.3">
      <c r="B7586" s="8"/>
      <c r="C7586" s="11"/>
    </row>
    <row r="7587" spans="2:3" x14ac:dyDescent="0.3">
      <c r="B7587" s="8"/>
      <c r="C7587" s="11"/>
    </row>
    <row r="7588" spans="2:3" x14ac:dyDescent="0.3">
      <c r="B7588" s="8"/>
      <c r="C7588" s="11"/>
    </row>
    <row r="7589" spans="2:3" x14ac:dyDescent="0.3">
      <c r="B7589" s="8"/>
      <c r="C7589" s="11"/>
    </row>
    <row r="7590" spans="2:3" x14ac:dyDescent="0.3">
      <c r="B7590" s="8"/>
      <c r="C7590" s="11"/>
    </row>
    <row r="7591" spans="2:3" x14ac:dyDescent="0.3">
      <c r="B7591" s="8"/>
      <c r="C7591" s="11"/>
    </row>
    <row r="7592" spans="2:3" x14ac:dyDescent="0.3">
      <c r="B7592" s="8"/>
      <c r="C7592" s="11"/>
    </row>
    <row r="7593" spans="2:3" x14ac:dyDescent="0.3">
      <c r="B7593" s="8"/>
      <c r="C7593" s="11"/>
    </row>
    <row r="7594" spans="2:3" x14ac:dyDescent="0.3">
      <c r="B7594" s="8"/>
      <c r="C7594" s="11"/>
    </row>
    <row r="7595" spans="2:3" x14ac:dyDescent="0.3">
      <c r="B7595" s="8"/>
      <c r="C7595" s="11"/>
    </row>
    <row r="7596" spans="2:3" x14ac:dyDescent="0.3">
      <c r="B7596" s="8"/>
      <c r="C7596" s="11"/>
    </row>
    <row r="7597" spans="2:3" x14ac:dyDescent="0.3">
      <c r="B7597" s="8"/>
      <c r="C7597" s="11"/>
    </row>
    <row r="7598" spans="2:3" x14ac:dyDescent="0.3">
      <c r="B7598" s="8"/>
      <c r="C7598" s="11"/>
    </row>
    <row r="7599" spans="2:3" x14ac:dyDescent="0.3">
      <c r="B7599" s="8"/>
      <c r="C7599" s="11"/>
    </row>
    <row r="7600" spans="2:3" x14ac:dyDescent="0.3">
      <c r="B7600" s="8"/>
      <c r="C7600" s="11"/>
    </row>
    <row r="7601" spans="2:3" x14ac:dyDescent="0.3">
      <c r="B7601" s="8"/>
      <c r="C7601" s="11"/>
    </row>
    <row r="7602" spans="2:3" x14ac:dyDescent="0.3">
      <c r="B7602" s="8"/>
      <c r="C7602" s="11"/>
    </row>
    <row r="7603" spans="2:3" x14ac:dyDescent="0.3">
      <c r="B7603" s="8"/>
      <c r="C7603" s="11"/>
    </row>
    <row r="7604" spans="2:3" x14ac:dyDescent="0.3">
      <c r="B7604" s="8"/>
      <c r="C7604" s="11"/>
    </row>
    <row r="7605" spans="2:3" x14ac:dyDescent="0.3">
      <c r="B7605" s="8"/>
      <c r="C7605" s="11"/>
    </row>
    <row r="7606" spans="2:3" x14ac:dyDescent="0.3">
      <c r="B7606" s="8"/>
      <c r="C7606" s="11"/>
    </row>
    <row r="7607" spans="2:3" x14ac:dyDescent="0.3">
      <c r="B7607" s="8"/>
      <c r="C7607" s="11"/>
    </row>
    <row r="7608" spans="2:3" x14ac:dyDescent="0.3">
      <c r="B7608" s="8"/>
      <c r="C7608" s="11"/>
    </row>
    <row r="7609" spans="2:3" x14ac:dyDescent="0.3">
      <c r="B7609" s="8"/>
      <c r="C7609" s="11"/>
    </row>
    <row r="7610" spans="2:3" x14ac:dyDescent="0.3">
      <c r="B7610" s="8"/>
      <c r="C7610" s="11"/>
    </row>
    <row r="7611" spans="2:3" x14ac:dyDescent="0.3">
      <c r="B7611" s="8"/>
      <c r="C7611" s="11"/>
    </row>
    <row r="7612" spans="2:3" x14ac:dyDescent="0.3">
      <c r="B7612" s="8"/>
      <c r="C7612" s="11"/>
    </row>
    <row r="7613" spans="2:3" x14ac:dyDescent="0.3">
      <c r="B7613" s="8"/>
      <c r="C7613" s="11"/>
    </row>
    <row r="7614" spans="2:3" x14ac:dyDescent="0.3">
      <c r="B7614" s="8"/>
      <c r="C7614" s="11"/>
    </row>
    <row r="7615" spans="2:3" x14ac:dyDescent="0.3">
      <c r="B7615" s="8"/>
      <c r="C7615" s="11"/>
    </row>
    <row r="7616" spans="2:3" x14ac:dyDescent="0.3">
      <c r="B7616" s="8"/>
      <c r="C7616" s="11"/>
    </row>
    <row r="7617" spans="2:3" x14ac:dyDescent="0.3">
      <c r="B7617" s="8"/>
      <c r="C7617" s="11"/>
    </row>
    <row r="7618" spans="2:3" x14ac:dyDescent="0.3">
      <c r="B7618" s="8"/>
      <c r="C7618" s="11"/>
    </row>
    <row r="7619" spans="2:3" x14ac:dyDescent="0.3">
      <c r="B7619" s="8"/>
      <c r="C7619" s="11"/>
    </row>
    <row r="7620" spans="2:3" x14ac:dyDescent="0.3">
      <c r="B7620" s="8"/>
      <c r="C7620" s="11"/>
    </row>
    <row r="7621" spans="2:3" x14ac:dyDescent="0.3">
      <c r="B7621" s="8"/>
      <c r="C7621" s="11"/>
    </row>
    <row r="7622" spans="2:3" x14ac:dyDescent="0.3">
      <c r="B7622" s="8"/>
      <c r="C7622" s="11"/>
    </row>
    <row r="7623" spans="2:3" x14ac:dyDescent="0.3">
      <c r="B7623" s="8"/>
      <c r="C7623" s="11"/>
    </row>
    <row r="7624" spans="2:3" x14ac:dyDescent="0.3">
      <c r="B7624" s="8"/>
      <c r="C7624" s="11"/>
    </row>
    <row r="7625" spans="2:3" x14ac:dyDescent="0.3">
      <c r="B7625" s="8"/>
      <c r="C7625" s="11"/>
    </row>
    <row r="7626" spans="2:3" x14ac:dyDescent="0.3">
      <c r="B7626" s="8"/>
      <c r="C7626" s="11"/>
    </row>
    <row r="7627" spans="2:3" x14ac:dyDescent="0.3">
      <c r="B7627" s="8"/>
      <c r="C7627" s="11"/>
    </row>
    <row r="7628" spans="2:3" x14ac:dyDescent="0.3">
      <c r="B7628" s="8"/>
      <c r="C7628" s="11"/>
    </row>
    <row r="7629" spans="2:3" x14ac:dyDescent="0.3">
      <c r="B7629" s="8"/>
      <c r="C7629" s="11"/>
    </row>
    <row r="7630" spans="2:3" x14ac:dyDescent="0.3">
      <c r="B7630" s="8"/>
      <c r="C7630" s="11"/>
    </row>
    <row r="7631" spans="2:3" x14ac:dyDescent="0.3">
      <c r="B7631" s="8"/>
      <c r="C7631" s="11"/>
    </row>
    <row r="7632" spans="2:3" x14ac:dyDescent="0.3">
      <c r="B7632" s="8"/>
      <c r="C7632" s="11"/>
    </row>
    <row r="7633" spans="2:3" x14ac:dyDescent="0.3">
      <c r="B7633" s="8"/>
      <c r="C7633" s="11"/>
    </row>
    <row r="7634" spans="2:3" x14ac:dyDescent="0.3">
      <c r="B7634" s="8"/>
      <c r="C7634" s="11"/>
    </row>
    <row r="7635" spans="2:3" x14ac:dyDescent="0.3">
      <c r="B7635" s="8"/>
      <c r="C7635" s="11"/>
    </row>
    <row r="7636" spans="2:3" x14ac:dyDescent="0.3">
      <c r="B7636" s="8"/>
      <c r="C7636" s="11"/>
    </row>
    <row r="7637" spans="2:3" x14ac:dyDescent="0.3">
      <c r="B7637" s="8"/>
      <c r="C7637" s="11"/>
    </row>
    <row r="7638" spans="2:3" x14ac:dyDescent="0.3">
      <c r="B7638" s="8"/>
      <c r="C7638" s="11"/>
    </row>
    <row r="7639" spans="2:3" x14ac:dyDescent="0.3">
      <c r="B7639" s="8"/>
      <c r="C7639" s="11"/>
    </row>
    <row r="7640" spans="2:3" x14ac:dyDescent="0.3">
      <c r="B7640" s="8"/>
      <c r="C7640" s="11"/>
    </row>
    <row r="7641" spans="2:3" x14ac:dyDescent="0.3">
      <c r="B7641" s="8"/>
      <c r="C7641" s="11"/>
    </row>
    <row r="7642" spans="2:3" x14ac:dyDescent="0.3">
      <c r="B7642" s="8"/>
      <c r="C7642" s="11"/>
    </row>
    <row r="7643" spans="2:3" x14ac:dyDescent="0.3">
      <c r="B7643" s="8"/>
      <c r="C7643" s="11"/>
    </row>
    <row r="7644" spans="2:3" x14ac:dyDescent="0.3">
      <c r="B7644" s="8"/>
      <c r="C7644" s="11"/>
    </row>
    <row r="7645" spans="2:3" x14ac:dyDescent="0.3">
      <c r="B7645" s="8"/>
      <c r="C7645" s="11"/>
    </row>
    <row r="7646" spans="2:3" x14ac:dyDescent="0.3">
      <c r="B7646" s="8"/>
      <c r="C7646" s="11"/>
    </row>
    <row r="7647" spans="2:3" x14ac:dyDescent="0.3">
      <c r="B7647" s="8"/>
      <c r="C7647" s="11"/>
    </row>
    <row r="7648" spans="2:3" x14ac:dyDescent="0.3">
      <c r="B7648" s="8"/>
      <c r="C7648" s="11"/>
    </row>
    <row r="7649" spans="2:3" x14ac:dyDescent="0.3">
      <c r="B7649" s="8"/>
      <c r="C7649" s="11"/>
    </row>
    <row r="7650" spans="2:3" x14ac:dyDescent="0.3">
      <c r="B7650" s="8"/>
      <c r="C7650" s="11"/>
    </row>
    <row r="7651" spans="2:3" x14ac:dyDescent="0.3">
      <c r="B7651" s="8"/>
      <c r="C7651" s="11"/>
    </row>
    <row r="7652" spans="2:3" x14ac:dyDescent="0.3">
      <c r="B7652" s="8"/>
      <c r="C7652" s="11"/>
    </row>
    <row r="7653" spans="2:3" x14ac:dyDescent="0.3">
      <c r="B7653" s="8"/>
      <c r="C7653" s="11"/>
    </row>
    <row r="7654" spans="2:3" x14ac:dyDescent="0.3">
      <c r="B7654" s="8"/>
      <c r="C7654" s="11"/>
    </row>
    <row r="7655" spans="2:3" x14ac:dyDescent="0.3">
      <c r="B7655" s="8"/>
      <c r="C7655" s="11"/>
    </row>
    <row r="7656" spans="2:3" x14ac:dyDescent="0.3">
      <c r="B7656" s="8"/>
      <c r="C7656" s="11"/>
    </row>
    <row r="7657" spans="2:3" x14ac:dyDescent="0.3">
      <c r="B7657" s="8"/>
      <c r="C7657" s="11"/>
    </row>
    <row r="7658" spans="2:3" x14ac:dyDescent="0.3">
      <c r="B7658" s="8"/>
      <c r="C7658" s="11"/>
    </row>
    <row r="7659" spans="2:3" x14ac:dyDescent="0.3">
      <c r="B7659" s="8"/>
      <c r="C7659" s="11"/>
    </row>
    <row r="7660" spans="2:3" x14ac:dyDescent="0.3">
      <c r="B7660" s="8"/>
      <c r="C7660" s="11"/>
    </row>
    <row r="7661" spans="2:3" x14ac:dyDescent="0.3">
      <c r="B7661" s="8"/>
      <c r="C7661" s="11"/>
    </row>
    <row r="7662" spans="2:3" x14ac:dyDescent="0.3">
      <c r="B7662" s="8"/>
      <c r="C7662" s="11"/>
    </row>
    <row r="7663" spans="2:3" x14ac:dyDescent="0.3">
      <c r="B7663" s="8"/>
      <c r="C7663" s="11"/>
    </row>
    <row r="7664" spans="2:3" x14ac:dyDescent="0.3">
      <c r="B7664" s="8"/>
      <c r="C7664" s="11"/>
    </row>
    <row r="7665" spans="2:3" x14ac:dyDescent="0.3">
      <c r="B7665" s="8"/>
      <c r="C7665" s="11"/>
    </row>
    <row r="7666" spans="2:3" x14ac:dyDescent="0.3">
      <c r="B7666" s="8"/>
      <c r="C7666" s="11"/>
    </row>
    <row r="7667" spans="2:3" x14ac:dyDescent="0.3">
      <c r="B7667" s="8"/>
      <c r="C7667" s="11"/>
    </row>
    <row r="7668" spans="2:3" x14ac:dyDescent="0.3">
      <c r="B7668" s="8"/>
      <c r="C7668" s="11"/>
    </row>
    <row r="7669" spans="2:3" x14ac:dyDescent="0.3">
      <c r="B7669" s="8"/>
      <c r="C7669" s="11"/>
    </row>
    <row r="7670" spans="2:3" x14ac:dyDescent="0.3">
      <c r="B7670" s="8"/>
      <c r="C7670" s="11"/>
    </row>
    <row r="7671" spans="2:3" x14ac:dyDescent="0.3">
      <c r="B7671" s="8"/>
      <c r="C7671" s="11"/>
    </row>
    <row r="7672" spans="2:3" x14ac:dyDescent="0.3">
      <c r="B7672" s="8"/>
      <c r="C7672" s="11"/>
    </row>
    <row r="7673" spans="2:3" x14ac:dyDescent="0.3">
      <c r="B7673" s="8"/>
      <c r="C7673" s="11"/>
    </row>
    <row r="7674" spans="2:3" x14ac:dyDescent="0.3">
      <c r="B7674" s="8"/>
      <c r="C7674" s="11"/>
    </row>
    <row r="7675" spans="2:3" x14ac:dyDescent="0.3">
      <c r="B7675" s="8"/>
      <c r="C7675" s="11"/>
    </row>
    <row r="7676" spans="2:3" x14ac:dyDescent="0.3">
      <c r="B7676" s="8"/>
      <c r="C7676" s="11"/>
    </row>
    <row r="7677" spans="2:3" x14ac:dyDescent="0.3">
      <c r="B7677" s="8"/>
      <c r="C7677" s="11"/>
    </row>
    <row r="7678" spans="2:3" x14ac:dyDescent="0.3">
      <c r="B7678" s="8"/>
      <c r="C7678" s="11"/>
    </row>
    <row r="7679" spans="2:3" x14ac:dyDescent="0.3">
      <c r="B7679" s="8"/>
      <c r="C7679" s="11"/>
    </row>
    <row r="7680" spans="2:3" x14ac:dyDescent="0.3">
      <c r="B7680" s="8"/>
      <c r="C7680" s="11"/>
    </row>
    <row r="7681" spans="2:3" x14ac:dyDescent="0.3">
      <c r="B7681" s="8"/>
      <c r="C7681" s="11"/>
    </row>
    <row r="7682" spans="2:3" x14ac:dyDescent="0.3">
      <c r="B7682" s="8"/>
      <c r="C7682" s="11"/>
    </row>
    <row r="7683" spans="2:3" x14ac:dyDescent="0.3">
      <c r="B7683" s="8"/>
      <c r="C7683" s="11"/>
    </row>
    <row r="7684" spans="2:3" x14ac:dyDescent="0.3">
      <c r="B7684" s="8"/>
      <c r="C7684" s="11"/>
    </row>
    <row r="7685" spans="2:3" x14ac:dyDescent="0.3">
      <c r="B7685" s="8"/>
      <c r="C7685" s="11"/>
    </row>
    <row r="7686" spans="2:3" x14ac:dyDescent="0.3">
      <c r="B7686" s="8"/>
      <c r="C7686" s="11"/>
    </row>
    <row r="7687" spans="2:3" x14ac:dyDescent="0.3">
      <c r="B7687" s="8"/>
      <c r="C7687" s="11"/>
    </row>
    <row r="7688" spans="2:3" x14ac:dyDescent="0.3">
      <c r="B7688" s="8"/>
      <c r="C7688" s="11"/>
    </row>
    <row r="7689" spans="2:3" x14ac:dyDescent="0.3">
      <c r="B7689" s="8"/>
      <c r="C7689" s="11"/>
    </row>
    <row r="7690" spans="2:3" x14ac:dyDescent="0.3">
      <c r="B7690" s="8"/>
      <c r="C7690" s="11"/>
    </row>
    <row r="7691" spans="2:3" x14ac:dyDescent="0.3">
      <c r="B7691" s="8"/>
      <c r="C7691" s="11"/>
    </row>
    <row r="7692" spans="2:3" x14ac:dyDescent="0.3">
      <c r="B7692" s="8"/>
      <c r="C7692" s="11"/>
    </row>
    <row r="7693" spans="2:3" x14ac:dyDescent="0.3">
      <c r="B7693" s="8"/>
      <c r="C7693" s="11"/>
    </row>
    <row r="7694" spans="2:3" x14ac:dyDescent="0.3">
      <c r="B7694" s="8"/>
      <c r="C7694" s="11"/>
    </row>
    <row r="7695" spans="2:3" x14ac:dyDescent="0.3">
      <c r="B7695" s="8"/>
      <c r="C7695" s="11"/>
    </row>
    <row r="7696" spans="2:3" x14ac:dyDescent="0.3">
      <c r="B7696" s="8"/>
      <c r="C7696" s="11"/>
    </row>
    <row r="7697" spans="2:3" x14ac:dyDescent="0.3">
      <c r="B7697" s="8"/>
      <c r="C7697" s="11"/>
    </row>
    <row r="7698" spans="2:3" x14ac:dyDescent="0.3">
      <c r="B7698" s="8"/>
      <c r="C7698" s="11"/>
    </row>
    <row r="7699" spans="2:3" x14ac:dyDescent="0.3">
      <c r="B7699" s="8"/>
      <c r="C7699" s="11"/>
    </row>
    <row r="7700" spans="2:3" x14ac:dyDescent="0.3">
      <c r="B7700" s="8"/>
      <c r="C7700" s="11"/>
    </row>
    <row r="7701" spans="2:3" x14ac:dyDescent="0.3">
      <c r="B7701" s="8"/>
      <c r="C7701" s="11"/>
    </row>
    <row r="7702" spans="2:3" x14ac:dyDescent="0.3">
      <c r="B7702" s="8"/>
      <c r="C7702" s="11"/>
    </row>
    <row r="7703" spans="2:3" x14ac:dyDescent="0.3">
      <c r="B7703" s="8"/>
      <c r="C7703" s="11"/>
    </row>
    <row r="7704" spans="2:3" x14ac:dyDescent="0.3">
      <c r="B7704" s="8"/>
      <c r="C7704" s="11"/>
    </row>
    <row r="7705" spans="2:3" x14ac:dyDescent="0.3">
      <c r="B7705" s="8"/>
      <c r="C7705" s="11"/>
    </row>
    <row r="7706" spans="2:3" x14ac:dyDescent="0.3">
      <c r="B7706" s="8"/>
      <c r="C7706" s="11"/>
    </row>
    <row r="7707" spans="2:3" x14ac:dyDescent="0.3">
      <c r="B7707" s="8"/>
      <c r="C7707" s="11"/>
    </row>
    <row r="7708" spans="2:3" x14ac:dyDescent="0.3">
      <c r="B7708" s="8"/>
      <c r="C7708" s="11"/>
    </row>
    <row r="7709" spans="2:3" x14ac:dyDescent="0.3">
      <c r="B7709" s="8"/>
      <c r="C7709" s="11"/>
    </row>
    <row r="7710" spans="2:3" x14ac:dyDescent="0.3">
      <c r="B7710" s="8"/>
      <c r="C7710" s="11"/>
    </row>
    <row r="7711" spans="2:3" x14ac:dyDescent="0.3">
      <c r="B7711" s="8"/>
      <c r="C7711" s="11"/>
    </row>
    <row r="7712" spans="2:3" x14ac:dyDescent="0.3">
      <c r="B7712" s="8"/>
      <c r="C7712" s="11"/>
    </row>
    <row r="7713" spans="2:3" x14ac:dyDescent="0.3">
      <c r="B7713" s="8"/>
      <c r="C7713" s="11"/>
    </row>
    <row r="7714" spans="2:3" x14ac:dyDescent="0.3">
      <c r="B7714" s="8"/>
      <c r="C7714" s="11"/>
    </row>
    <row r="7715" spans="2:3" x14ac:dyDescent="0.3">
      <c r="B7715" s="8"/>
      <c r="C7715" s="11"/>
    </row>
    <row r="7716" spans="2:3" x14ac:dyDescent="0.3">
      <c r="B7716" s="8"/>
      <c r="C7716" s="11"/>
    </row>
    <row r="7717" spans="2:3" x14ac:dyDescent="0.3">
      <c r="B7717" s="8"/>
      <c r="C7717" s="11"/>
    </row>
    <row r="7718" spans="2:3" x14ac:dyDescent="0.3">
      <c r="B7718" s="8"/>
      <c r="C7718" s="11"/>
    </row>
    <row r="7719" spans="2:3" x14ac:dyDescent="0.3">
      <c r="B7719" s="8"/>
      <c r="C7719" s="11"/>
    </row>
    <row r="7720" spans="2:3" x14ac:dyDescent="0.3">
      <c r="B7720" s="8"/>
      <c r="C7720" s="11"/>
    </row>
    <row r="7721" spans="2:3" x14ac:dyDescent="0.3">
      <c r="B7721" s="8"/>
      <c r="C7721" s="11"/>
    </row>
    <row r="7722" spans="2:3" x14ac:dyDescent="0.3">
      <c r="B7722" s="8"/>
      <c r="C7722" s="11"/>
    </row>
    <row r="7723" spans="2:3" x14ac:dyDescent="0.3">
      <c r="B7723" s="8"/>
      <c r="C7723" s="11"/>
    </row>
    <row r="7724" spans="2:3" x14ac:dyDescent="0.3">
      <c r="B7724" s="8"/>
      <c r="C7724" s="11"/>
    </row>
    <row r="7725" spans="2:3" x14ac:dyDescent="0.3">
      <c r="B7725" s="8"/>
      <c r="C7725" s="11"/>
    </row>
    <row r="7726" spans="2:3" x14ac:dyDescent="0.3">
      <c r="B7726" s="8"/>
      <c r="C7726" s="11"/>
    </row>
    <row r="7727" spans="2:3" x14ac:dyDescent="0.3">
      <c r="B7727" s="8"/>
      <c r="C7727" s="11"/>
    </row>
    <row r="7728" spans="2:3" x14ac:dyDescent="0.3">
      <c r="B7728" s="8"/>
      <c r="C7728" s="11"/>
    </row>
    <row r="7729" spans="2:3" x14ac:dyDescent="0.3">
      <c r="B7729" s="8"/>
      <c r="C7729" s="11"/>
    </row>
    <row r="7730" spans="2:3" x14ac:dyDescent="0.3">
      <c r="B7730" s="8"/>
      <c r="C7730" s="11"/>
    </row>
    <row r="7731" spans="2:3" x14ac:dyDescent="0.3">
      <c r="B7731" s="8"/>
      <c r="C7731" s="11"/>
    </row>
    <row r="7732" spans="2:3" x14ac:dyDescent="0.3">
      <c r="B7732" s="8"/>
      <c r="C7732" s="11"/>
    </row>
    <row r="7733" spans="2:3" x14ac:dyDescent="0.3">
      <c r="B7733" s="8"/>
      <c r="C7733" s="11"/>
    </row>
    <row r="7734" spans="2:3" x14ac:dyDescent="0.3">
      <c r="B7734" s="8"/>
      <c r="C7734" s="11"/>
    </row>
    <row r="7735" spans="2:3" x14ac:dyDescent="0.3">
      <c r="B7735" s="8"/>
      <c r="C7735" s="11"/>
    </row>
    <row r="7736" spans="2:3" x14ac:dyDescent="0.3">
      <c r="B7736" s="8"/>
      <c r="C7736" s="11"/>
    </row>
    <row r="7737" spans="2:3" x14ac:dyDescent="0.3">
      <c r="B7737" s="8"/>
      <c r="C7737" s="11"/>
    </row>
    <row r="7738" spans="2:3" x14ac:dyDescent="0.3">
      <c r="B7738" s="8"/>
      <c r="C7738" s="11"/>
    </row>
    <row r="7739" spans="2:3" x14ac:dyDescent="0.3">
      <c r="B7739" s="8"/>
      <c r="C7739" s="11"/>
    </row>
    <row r="7740" spans="2:3" x14ac:dyDescent="0.3">
      <c r="B7740" s="8"/>
      <c r="C7740" s="11"/>
    </row>
    <row r="7741" spans="2:3" x14ac:dyDescent="0.3">
      <c r="B7741" s="8"/>
      <c r="C7741" s="11"/>
    </row>
    <row r="7742" spans="2:3" x14ac:dyDescent="0.3">
      <c r="B7742" s="8"/>
      <c r="C7742" s="11"/>
    </row>
    <row r="7743" spans="2:3" x14ac:dyDescent="0.3">
      <c r="B7743" s="8"/>
      <c r="C7743" s="11"/>
    </row>
    <row r="7744" spans="2:3" x14ac:dyDescent="0.3">
      <c r="B7744" s="8"/>
      <c r="C7744" s="11"/>
    </row>
    <row r="7745" spans="2:3" x14ac:dyDescent="0.3">
      <c r="B7745" s="8"/>
      <c r="C7745" s="11"/>
    </row>
    <row r="7746" spans="2:3" x14ac:dyDescent="0.3">
      <c r="B7746" s="8"/>
      <c r="C7746" s="11"/>
    </row>
    <row r="7747" spans="2:3" x14ac:dyDescent="0.3">
      <c r="B7747" s="8"/>
      <c r="C7747" s="11"/>
    </row>
    <row r="7748" spans="2:3" x14ac:dyDescent="0.3">
      <c r="B7748" s="8"/>
      <c r="C7748" s="11"/>
    </row>
    <row r="7749" spans="2:3" x14ac:dyDescent="0.3">
      <c r="B7749" s="8"/>
      <c r="C7749" s="11"/>
    </row>
    <row r="7750" spans="2:3" x14ac:dyDescent="0.3">
      <c r="B7750" s="8"/>
      <c r="C7750" s="11"/>
    </row>
    <row r="7751" spans="2:3" x14ac:dyDescent="0.3">
      <c r="B7751" s="8"/>
      <c r="C7751" s="11"/>
    </row>
    <row r="7752" spans="2:3" x14ac:dyDescent="0.3">
      <c r="B7752" s="8"/>
      <c r="C7752" s="11"/>
    </row>
    <row r="7753" spans="2:3" x14ac:dyDescent="0.3">
      <c r="B7753" s="8"/>
      <c r="C7753" s="11"/>
    </row>
    <row r="7754" spans="2:3" x14ac:dyDescent="0.3">
      <c r="B7754" s="8"/>
      <c r="C7754" s="11"/>
    </row>
    <row r="7755" spans="2:3" x14ac:dyDescent="0.3">
      <c r="B7755" s="8"/>
      <c r="C7755" s="11"/>
    </row>
    <row r="7756" spans="2:3" x14ac:dyDescent="0.3">
      <c r="B7756" s="8"/>
      <c r="C7756" s="11"/>
    </row>
    <row r="7757" spans="2:3" x14ac:dyDescent="0.3">
      <c r="B7757" s="8"/>
      <c r="C7757" s="11"/>
    </row>
    <row r="7758" spans="2:3" x14ac:dyDescent="0.3">
      <c r="B7758" s="8"/>
      <c r="C7758" s="11"/>
    </row>
    <row r="7759" spans="2:3" x14ac:dyDescent="0.3">
      <c r="B7759" s="8"/>
      <c r="C7759" s="11"/>
    </row>
    <row r="7760" spans="2:3" x14ac:dyDescent="0.3">
      <c r="B7760" s="8"/>
      <c r="C7760" s="11"/>
    </row>
    <row r="7761" spans="2:3" x14ac:dyDescent="0.3">
      <c r="B7761" s="8"/>
      <c r="C7761" s="11"/>
    </row>
    <row r="7762" spans="2:3" x14ac:dyDescent="0.3">
      <c r="B7762" s="8"/>
      <c r="C7762" s="11"/>
    </row>
    <row r="7763" spans="2:3" x14ac:dyDescent="0.3">
      <c r="B7763" s="8"/>
      <c r="C7763" s="11"/>
    </row>
    <row r="7764" spans="2:3" x14ac:dyDescent="0.3">
      <c r="B7764" s="8"/>
      <c r="C7764" s="11"/>
    </row>
    <row r="7765" spans="2:3" x14ac:dyDescent="0.3">
      <c r="B7765" s="8"/>
      <c r="C7765" s="11"/>
    </row>
    <row r="7766" spans="2:3" x14ac:dyDescent="0.3">
      <c r="B7766" s="8"/>
      <c r="C7766" s="11"/>
    </row>
    <row r="7767" spans="2:3" x14ac:dyDescent="0.3">
      <c r="B7767" s="8"/>
      <c r="C7767" s="11"/>
    </row>
    <row r="7768" spans="2:3" x14ac:dyDescent="0.3">
      <c r="B7768" s="8"/>
      <c r="C7768" s="11"/>
    </row>
    <row r="7769" spans="2:3" x14ac:dyDescent="0.3">
      <c r="B7769" s="8"/>
      <c r="C7769" s="11"/>
    </row>
    <row r="7770" spans="2:3" x14ac:dyDescent="0.3">
      <c r="B7770" s="8"/>
      <c r="C7770" s="11"/>
    </row>
    <row r="7771" spans="2:3" x14ac:dyDescent="0.3">
      <c r="B7771" s="8"/>
      <c r="C7771" s="11"/>
    </row>
    <row r="7772" spans="2:3" x14ac:dyDescent="0.3">
      <c r="B7772" s="8"/>
      <c r="C7772" s="11"/>
    </row>
    <row r="7773" spans="2:3" x14ac:dyDescent="0.3">
      <c r="B7773" s="8"/>
      <c r="C7773" s="11"/>
    </row>
    <row r="7774" spans="2:3" x14ac:dyDescent="0.3">
      <c r="B7774" s="8"/>
      <c r="C7774" s="11"/>
    </row>
    <row r="7775" spans="2:3" x14ac:dyDescent="0.3">
      <c r="B7775" s="8"/>
      <c r="C7775" s="11"/>
    </row>
    <row r="7776" spans="2:3" x14ac:dyDescent="0.3">
      <c r="B7776" s="8"/>
      <c r="C7776" s="11"/>
    </row>
    <row r="7777" spans="2:3" x14ac:dyDescent="0.3">
      <c r="B7777" s="8"/>
      <c r="C7777" s="11"/>
    </row>
    <row r="7778" spans="2:3" x14ac:dyDescent="0.3">
      <c r="B7778" s="8"/>
      <c r="C7778" s="11"/>
    </row>
    <row r="7779" spans="2:3" x14ac:dyDescent="0.3">
      <c r="B7779" s="8"/>
      <c r="C7779" s="11"/>
    </row>
    <row r="7780" spans="2:3" x14ac:dyDescent="0.3">
      <c r="B7780" s="8"/>
      <c r="C7780" s="11"/>
    </row>
    <row r="7781" spans="2:3" x14ac:dyDescent="0.3">
      <c r="B7781" s="8"/>
      <c r="C7781" s="11"/>
    </row>
    <row r="7782" spans="2:3" x14ac:dyDescent="0.3">
      <c r="B7782" s="8"/>
      <c r="C7782" s="11"/>
    </row>
    <row r="7783" spans="2:3" x14ac:dyDescent="0.3">
      <c r="B7783" s="8"/>
      <c r="C7783" s="11"/>
    </row>
    <row r="7784" spans="2:3" x14ac:dyDescent="0.3">
      <c r="B7784" s="8"/>
      <c r="C7784" s="11"/>
    </row>
    <row r="7785" spans="2:3" x14ac:dyDescent="0.3">
      <c r="B7785" s="8"/>
      <c r="C7785" s="11"/>
    </row>
    <row r="7786" spans="2:3" x14ac:dyDescent="0.3">
      <c r="B7786" s="8"/>
      <c r="C7786" s="11"/>
    </row>
    <row r="7787" spans="2:3" x14ac:dyDescent="0.3">
      <c r="B7787" s="8"/>
      <c r="C7787" s="11"/>
    </row>
    <row r="7788" spans="2:3" x14ac:dyDescent="0.3">
      <c r="B7788" s="8"/>
      <c r="C7788" s="11"/>
    </row>
    <row r="7789" spans="2:3" x14ac:dyDescent="0.3">
      <c r="B7789" s="8"/>
      <c r="C7789" s="11"/>
    </row>
    <row r="7790" spans="2:3" x14ac:dyDescent="0.3">
      <c r="B7790" s="8"/>
      <c r="C7790" s="11"/>
    </row>
    <row r="7791" spans="2:3" x14ac:dyDescent="0.3">
      <c r="B7791" s="8"/>
      <c r="C7791" s="11"/>
    </row>
    <row r="7792" spans="2:3" x14ac:dyDescent="0.3">
      <c r="B7792" s="8"/>
      <c r="C7792" s="11"/>
    </row>
    <row r="7793" spans="2:3" x14ac:dyDescent="0.3">
      <c r="B7793" s="8"/>
      <c r="C7793" s="11"/>
    </row>
    <row r="7794" spans="2:3" x14ac:dyDescent="0.3">
      <c r="B7794" s="8"/>
      <c r="C7794" s="11"/>
    </row>
    <row r="7795" spans="2:3" x14ac:dyDescent="0.3">
      <c r="B7795" s="8"/>
      <c r="C7795" s="11"/>
    </row>
    <row r="7796" spans="2:3" x14ac:dyDescent="0.3">
      <c r="B7796" s="8"/>
      <c r="C7796" s="11"/>
    </row>
    <row r="7797" spans="2:3" x14ac:dyDescent="0.3">
      <c r="B7797" s="8"/>
      <c r="C7797" s="11"/>
    </row>
    <row r="7798" spans="2:3" x14ac:dyDescent="0.3">
      <c r="B7798" s="8"/>
      <c r="C7798" s="11"/>
    </row>
    <row r="7799" spans="2:3" x14ac:dyDescent="0.3">
      <c r="B7799" s="8"/>
      <c r="C7799" s="11"/>
    </row>
    <row r="7800" spans="2:3" x14ac:dyDescent="0.3">
      <c r="B7800" s="8"/>
      <c r="C7800" s="11"/>
    </row>
    <row r="7801" spans="2:3" x14ac:dyDescent="0.3">
      <c r="B7801" s="8"/>
      <c r="C7801" s="11"/>
    </row>
    <row r="7802" spans="2:3" x14ac:dyDescent="0.3">
      <c r="B7802" s="8"/>
      <c r="C7802" s="11"/>
    </row>
    <row r="7803" spans="2:3" x14ac:dyDescent="0.3">
      <c r="B7803" s="8"/>
      <c r="C7803" s="11"/>
    </row>
    <row r="7804" spans="2:3" x14ac:dyDescent="0.3">
      <c r="B7804" s="8"/>
      <c r="C7804" s="11"/>
    </row>
    <row r="7805" spans="2:3" x14ac:dyDescent="0.3">
      <c r="B7805" s="8"/>
      <c r="C7805" s="11"/>
    </row>
    <row r="7806" spans="2:3" x14ac:dyDescent="0.3">
      <c r="B7806" s="8"/>
      <c r="C7806" s="11"/>
    </row>
    <row r="7807" spans="2:3" x14ac:dyDescent="0.3">
      <c r="B7807" s="8"/>
      <c r="C7807" s="11"/>
    </row>
    <row r="7808" spans="2:3" x14ac:dyDescent="0.3">
      <c r="B7808" s="8"/>
      <c r="C7808" s="11"/>
    </row>
    <row r="7809" spans="2:3" x14ac:dyDescent="0.3">
      <c r="B7809" s="8"/>
      <c r="C7809" s="11"/>
    </row>
    <row r="7810" spans="2:3" x14ac:dyDescent="0.3">
      <c r="B7810" s="8"/>
      <c r="C7810" s="11"/>
    </row>
    <row r="7811" spans="2:3" x14ac:dyDescent="0.3">
      <c r="B7811" s="8"/>
      <c r="C7811" s="11"/>
    </row>
    <row r="7812" spans="2:3" x14ac:dyDescent="0.3">
      <c r="B7812" s="8"/>
      <c r="C7812" s="11"/>
    </row>
    <row r="7813" spans="2:3" x14ac:dyDescent="0.3">
      <c r="B7813" s="8"/>
      <c r="C7813" s="11"/>
    </row>
    <row r="7814" spans="2:3" x14ac:dyDescent="0.3">
      <c r="B7814" s="8"/>
      <c r="C7814" s="11"/>
    </row>
    <row r="7815" spans="2:3" x14ac:dyDescent="0.3">
      <c r="B7815" s="8"/>
      <c r="C7815" s="11"/>
    </row>
    <row r="7816" spans="2:3" x14ac:dyDescent="0.3">
      <c r="B7816" s="8"/>
      <c r="C7816" s="11"/>
    </row>
    <row r="7817" spans="2:3" x14ac:dyDescent="0.3">
      <c r="B7817" s="8"/>
      <c r="C7817" s="11"/>
    </row>
    <row r="7818" spans="2:3" x14ac:dyDescent="0.3">
      <c r="B7818" s="8"/>
      <c r="C7818" s="11"/>
    </row>
    <row r="7819" spans="2:3" x14ac:dyDescent="0.3">
      <c r="B7819" s="8"/>
      <c r="C7819" s="11"/>
    </row>
    <row r="7820" spans="2:3" x14ac:dyDescent="0.3">
      <c r="B7820" s="8"/>
      <c r="C7820" s="11"/>
    </row>
    <row r="7821" spans="2:3" x14ac:dyDescent="0.3">
      <c r="B7821" s="8"/>
      <c r="C7821" s="11"/>
    </row>
    <row r="7822" spans="2:3" x14ac:dyDescent="0.3">
      <c r="B7822" s="8"/>
      <c r="C7822" s="11"/>
    </row>
    <row r="7823" spans="2:3" x14ac:dyDescent="0.3">
      <c r="B7823" s="8"/>
      <c r="C7823" s="11"/>
    </row>
    <row r="7824" spans="2:3" x14ac:dyDescent="0.3">
      <c r="B7824" s="8"/>
      <c r="C7824" s="11"/>
    </row>
    <row r="7825" spans="2:3" x14ac:dyDescent="0.3">
      <c r="B7825" s="8"/>
      <c r="C7825" s="11"/>
    </row>
    <row r="7826" spans="2:3" x14ac:dyDescent="0.3">
      <c r="B7826" s="8"/>
      <c r="C7826" s="11"/>
    </row>
    <row r="7827" spans="2:3" x14ac:dyDescent="0.3">
      <c r="B7827" s="8"/>
      <c r="C7827" s="11"/>
    </row>
    <row r="7828" spans="2:3" x14ac:dyDescent="0.3">
      <c r="B7828" s="8"/>
      <c r="C7828" s="11"/>
    </row>
    <row r="7829" spans="2:3" x14ac:dyDescent="0.3">
      <c r="B7829" s="8"/>
      <c r="C7829" s="11"/>
    </row>
    <row r="7830" spans="2:3" x14ac:dyDescent="0.3">
      <c r="B7830" s="8"/>
      <c r="C7830" s="11"/>
    </row>
    <row r="7831" spans="2:3" x14ac:dyDescent="0.3">
      <c r="B7831" s="8"/>
      <c r="C7831" s="11"/>
    </row>
    <row r="7832" spans="2:3" x14ac:dyDescent="0.3">
      <c r="B7832" s="8"/>
      <c r="C7832" s="11"/>
    </row>
    <row r="7833" spans="2:3" x14ac:dyDescent="0.3">
      <c r="B7833" s="8"/>
      <c r="C7833" s="11"/>
    </row>
    <row r="7834" spans="2:3" x14ac:dyDescent="0.3">
      <c r="B7834" s="8"/>
      <c r="C7834" s="11"/>
    </row>
    <row r="7835" spans="2:3" x14ac:dyDescent="0.3">
      <c r="B7835" s="8"/>
      <c r="C7835" s="11"/>
    </row>
    <row r="7836" spans="2:3" x14ac:dyDescent="0.3">
      <c r="B7836" s="8"/>
      <c r="C7836" s="11"/>
    </row>
    <row r="7837" spans="2:3" x14ac:dyDescent="0.3">
      <c r="B7837" s="8"/>
      <c r="C7837" s="11"/>
    </row>
    <row r="7838" spans="2:3" x14ac:dyDescent="0.3">
      <c r="B7838" s="8"/>
      <c r="C7838" s="11"/>
    </row>
    <row r="7839" spans="2:3" x14ac:dyDescent="0.3">
      <c r="B7839" s="8"/>
      <c r="C7839" s="11"/>
    </row>
    <row r="7840" spans="2:3" x14ac:dyDescent="0.3">
      <c r="B7840" s="8"/>
      <c r="C7840" s="11"/>
    </row>
    <row r="7841" spans="2:3" x14ac:dyDescent="0.3">
      <c r="B7841" s="8"/>
      <c r="C7841" s="11"/>
    </row>
    <row r="7842" spans="2:3" x14ac:dyDescent="0.3">
      <c r="B7842" s="8"/>
      <c r="C7842" s="11"/>
    </row>
    <row r="7843" spans="2:3" x14ac:dyDescent="0.3">
      <c r="B7843" s="8"/>
      <c r="C7843" s="11"/>
    </row>
    <row r="7844" spans="2:3" x14ac:dyDescent="0.3">
      <c r="B7844" s="8"/>
      <c r="C7844" s="11"/>
    </row>
    <row r="7845" spans="2:3" x14ac:dyDescent="0.3">
      <c r="B7845" s="8"/>
      <c r="C7845" s="11"/>
    </row>
    <row r="7846" spans="2:3" x14ac:dyDescent="0.3">
      <c r="B7846" s="8"/>
      <c r="C7846" s="11"/>
    </row>
    <row r="7847" spans="2:3" x14ac:dyDescent="0.3">
      <c r="B7847" s="8"/>
      <c r="C7847" s="11"/>
    </row>
    <row r="7848" spans="2:3" x14ac:dyDescent="0.3">
      <c r="B7848" s="8"/>
      <c r="C7848" s="11"/>
    </row>
    <row r="7849" spans="2:3" x14ac:dyDescent="0.3">
      <c r="B7849" s="8"/>
      <c r="C7849" s="11"/>
    </row>
    <row r="7850" spans="2:3" x14ac:dyDescent="0.3">
      <c r="B7850" s="8"/>
      <c r="C7850" s="11"/>
    </row>
    <row r="7851" spans="2:3" x14ac:dyDescent="0.3">
      <c r="B7851" s="8"/>
      <c r="C7851" s="11"/>
    </row>
    <row r="7852" spans="2:3" x14ac:dyDescent="0.3">
      <c r="B7852" s="8"/>
      <c r="C7852" s="11"/>
    </row>
    <row r="7853" spans="2:3" x14ac:dyDescent="0.3">
      <c r="B7853" s="8"/>
      <c r="C7853" s="11"/>
    </row>
    <row r="7854" spans="2:3" x14ac:dyDescent="0.3">
      <c r="B7854" s="8"/>
      <c r="C7854" s="11"/>
    </row>
    <row r="7855" spans="2:3" x14ac:dyDescent="0.3">
      <c r="B7855" s="8"/>
      <c r="C7855" s="11"/>
    </row>
    <row r="7856" spans="2:3" x14ac:dyDescent="0.3">
      <c r="B7856" s="8"/>
      <c r="C7856" s="11"/>
    </row>
    <row r="7857" spans="2:3" x14ac:dyDescent="0.3">
      <c r="B7857" s="8"/>
      <c r="C7857" s="11"/>
    </row>
    <row r="7858" spans="2:3" x14ac:dyDescent="0.3">
      <c r="B7858" s="8"/>
      <c r="C7858" s="11"/>
    </row>
    <row r="7859" spans="2:3" x14ac:dyDescent="0.3">
      <c r="B7859" s="8"/>
      <c r="C7859" s="11"/>
    </row>
    <row r="7860" spans="2:3" x14ac:dyDescent="0.3">
      <c r="B7860" s="8"/>
      <c r="C7860" s="11"/>
    </row>
    <row r="7861" spans="2:3" x14ac:dyDescent="0.3">
      <c r="B7861" s="8"/>
      <c r="C7861" s="11"/>
    </row>
    <row r="7862" spans="2:3" x14ac:dyDescent="0.3">
      <c r="B7862" s="8"/>
      <c r="C7862" s="11"/>
    </row>
    <row r="7863" spans="2:3" x14ac:dyDescent="0.3">
      <c r="B7863" s="8"/>
      <c r="C7863" s="11"/>
    </row>
    <row r="7864" spans="2:3" x14ac:dyDescent="0.3">
      <c r="B7864" s="8"/>
      <c r="C7864" s="11"/>
    </row>
    <row r="7865" spans="2:3" x14ac:dyDescent="0.3">
      <c r="B7865" s="8"/>
      <c r="C7865" s="11"/>
    </row>
    <row r="7866" spans="2:3" x14ac:dyDescent="0.3">
      <c r="B7866" s="8"/>
      <c r="C7866" s="11"/>
    </row>
    <row r="7867" spans="2:3" x14ac:dyDescent="0.3">
      <c r="B7867" s="8"/>
      <c r="C7867" s="11"/>
    </row>
    <row r="7868" spans="2:3" x14ac:dyDescent="0.3">
      <c r="B7868" s="8"/>
      <c r="C7868" s="11"/>
    </row>
    <row r="7869" spans="2:3" x14ac:dyDescent="0.3">
      <c r="B7869" s="8"/>
      <c r="C7869" s="11"/>
    </row>
    <row r="7870" spans="2:3" x14ac:dyDescent="0.3">
      <c r="B7870" s="8"/>
      <c r="C7870" s="11"/>
    </row>
    <row r="7871" spans="2:3" x14ac:dyDescent="0.3">
      <c r="B7871" s="8"/>
      <c r="C7871" s="11"/>
    </row>
    <row r="7872" spans="2:3" x14ac:dyDescent="0.3">
      <c r="B7872" s="8"/>
      <c r="C7872" s="11"/>
    </row>
    <row r="7873" spans="2:3" x14ac:dyDescent="0.3">
      <c r="B7873" s="8"/>
      <c r="C7873" s="11"/>
    </row>
    <row r="7874" spans="2:3" x14ac:dyDescent="0.3">
      <c r="B7874" s="8"/>
      <c r="C7874" s="11"/>
    </row>
    <row r="7875" spans="2:3" x14ac:dyDescent="0.3">
      <c r="B7875" s="8"/>
      <c r="C7875" s="11"/>
    </row>
    <row r="7876" spans="2:3" x14ac:dyDescent="0.3">
      <c r="B7876" s="8"/>
      <c r="C7876" s="11"/>
    </row>
    <row r="7877" spans="2:3" x14ac:dyDescent="0.3">
      <c r="B7877" s="8"/>
      <c r="C7877" s="11"/>
    </row>
    <row r="7878" spans="2:3" x14ac:dyDescent="0.3">
      <c r="B7878" s="8"/>
      <c r="C7878" s="11"/>
    </row>
    <row r="7879" spans="2:3" x14ac:dyDescent="0.3">
      <c r="B7879" s="8"/>
      <c r="C7879" s="11"/>
    </row>
    <row r="7880" spans="2:3" x14ac:dyDescent="0.3">
      <c r="B7880" s="8"/>
      <c r="C7880" s="11"/>
    </row>
    <row r="7881" spans="2:3" x14ac:dyDescent="0.3">
      <c r="B7881" s="8"/>
      <c r="C7881" s="11"/>
    </row>
    <row r="7882" spans="2:3" x14ac:dyDescent="0.3">
      <c r="B7882" s="8"/>
      <c r="C7882" s="11"/>
    </row>
    <row r="7883" spans="2:3" x14ac:dyDescent="0.3">
      <c r="B7883" s="8"/>
      <c r="C7883" s="11"/>
    </row>
    <row r="7884" spans="2:3" x14ac:dyDescent="0.3">
      <c r="B7884" s="8"/>
      <c r="C7884" s="11"/>
    </row>
    <row r="7885" spans="2:3" x14ac:dyDescent="0.3">
      <c r="B7885" s="8"/>
      <c r="C7885" s="11"/>
    </row>
    <row r="7886" spans="2:3" x14ac:dyDescent="0.3">
      <c r="B7886" s="8"/>
      <c r="C7886" s="11"/>
    </row>
    <row r="7887" spans="2:3" x14ac:dyDescent="0.3">
      <c r="B7887" s="8"/>
      <c r="C7887" s="11"/>
    </row>
    <row r="7888" spans="2:3" x14ac:dyDescent="0.3">
      <c r="B7888" s="8"/>
      <c r="C7888" s="11"/>
    </row>
    <row r="7889" spans="2:3" x14ac:dyDescent="0.3">
      <c r="B7889" s="8"/>
      <c r="C7889" s="11"/>
    </row>
    <row r="7890" spans="2:3" x14ac:dyDescent="0.3">
      <c r="B7890" s="8"/>
      <c r="C7890" s="11"/>
    </row>
    <row r="7891" spans="2:3" x14ac:dyDescent="0.3">
      <c r="B7891" s="8"/>
      <c r="C7891" s="11"/>
    </row>
    <row r="7892" spans="2:3" x14ac:dyDescent="0.3">
      <c r="B7892" s="8"/>
      <c r="C7892" s="11"/>
    </row>
    <row r="7893" spans="2:3" x14ac:dyDescent="0.3">
      <c r="B7893" s="8"/>
      <c r="C7893" s="11"/>
    </row>
    <row r="7894" spans="2:3" x14ac:dyDescent="0.3">
      <c r="B7894" s="8"/>
      <c r="C7894" s="11"/>
    </row>
    <row r="7895" spans="2:3" x14ac:dyDescent="0.3">
      <c r="B7895" s="8"/>
      <c r="C7895" s="11"/>
    </row>
    <row r="7896" spans="2:3" x14ac:dyDescent="0.3">
      <c r="B7896" s="8"/>
      <c r="C7896" s="11"/>
    </row>
    <row r="7897" spans="2:3" x14ac:dyDescent="0.3">
      <c r="B7897" s="8"/>
      <c r="C7897" s="11"/>
    </row>
    <row r="7898" spans="2:3" x14ac:dyDescent="0.3">
      <c r="B7898" s="8"/>
      <c r="C7898" s="11"/>
    </row>
    <row r="7899" spans="2:3" x14ac:dyDescent="0.3">
      <c r="B7899" s="8"/>
      <c r="C7899" s="11"/>
    </row>
    <row r="7900" spans="2:3" x14ac:dyDescent="0.3">
      <c r="B7900" s="8"/>
      <c r="C7900" s="11"/>
    </row>
    <row r="7901" spans="2:3" x14ac:dyDescent="0.3">
      <c r="B7901" s="8"/>
      <c r="C7901" s="11"/>
    </row>
    <row r="7902" spans="2:3" x14ac:dyDescent="0.3">
      <c r="B7902" s="8"/>
      <c r="C7902" s="11"/>
    </row>
    <row r="7903" spans="2:3" x14ac:dyDescent="0.3">
      <c r="B7903" s="8"/>
      <c r="C7903" s="11"/>
    </row>
    <row r="7904" spans="2:3" x14ac:dyDescent="0.3">
      <c r="B7904" s="8"/>
      <c r="C7904" s="11"/>
    </row>
    <row r="7905" spans="2:3" x14ac:dyDescent="0.3">
      <c r="B7905" s="8"/>
      <c r="C7905" s="11"/>
    </row>
    <row r="7906" spans="2:3" x14ac:dyDescent="0.3">
      <c r="B7906" s="8"/>
      <c r="C7906" s="11"/>
    </row>
    <row r="7907" spans="2:3" x14ac:dyDescent="0.3">
      <c r="B7907" s="8"/>
      <c r="C7907" s="11"/>
    </row>
    <row r="7908" spans="2:3" x14ac:dyDescent="0.3">
      <c r="B7908" s="8"/>
      <c r="C7908" s="11"/>
    </row>
    <row r="7909" spans="2:3" x14ac:dyDescent="0.3">
      <c r="B7909" s="8"/>
      <c r="C7909" s="11"/>
    </row>
    <row r="7910" spans="2:3" x14ac:dyDescent="0.3">
      <c r="B7910" s="8"/>
      <c r="C7910" s="11"/>
    </row>
    <row r="7911" spans="2:3" x14ac:dyDescent="0.3">
      <c r="B7911" s="8"/>
      <c r="C7911" s="11"/>
    </row>
    <row r="7912" spans="2:3" x14ac:dyDescent="0.3">
      <c r="B7912" s="8"/>
      <c r="C7912" s="11"/>
    </row>
    <row r="7913" spans="2:3" x14ac:dyDescent="0.3">
      <c r="B7913" s="8"/>
      <c r="C7913" s="11"/>
    </row>
    <row r="7914" spans="2:3" x14ac:dyDescent="0.3">
      <c r="B7914" s="8"/>
      <c r="C7914" s="11"/>
    </row>
    <row r="7915" spans="2:3" x14ac:dyDescent="0.3">
      <c r="B7915" s="8"/>
      <c r="C7915" s="11"/>
    </row>
    <row r="7916" spans="2:3" x14ac:dyDescent="0.3">
      <c r="B7916" s="8"/>
      <c r="C7916" s="11"/>
    </row>
    <row r="7917" spans="2:3" x14ac:dyDescent="0.3">
      <c r="B7917" s="8"/>
      <c r="C7917" s="11"/>
    </row>
    <row r="7918" spans="2:3" x14ac:dyDescent="0.3">
      <c r="B7918" s="8"/>
      <c r="C7918" s="11"/>
    </row>
    <row r="7919" spans="2:3" x14ac:dyDescent="0.3">
      <c r="B7919" s="8"/>
      <c r="C7919" s="11"/>
    </row>
    <row r="7920" spans="2:3" x14ac:dyDescent="0.3">
      <c r="B7920" s="8"/>
      <c r="C7920" s="11"/>
    </row>
    <row r="7921" spans="2:3" x14ac:dyDescent="0.3">
      <c r="B7921" s="8"/>
      <c r="C7921" s="11"/>
    </row>
    <row r="7922" spans="2:3" x14ac:dyDescent="0.3">
      <c r="B7922" s="8"/>
      <c r="C7922" s="11"/>
    </row>
    <row r="7923" spans="2:3" x14ac:dyDescent="0.3">
      <c r="B7923" s="8"/>
      <c r="C7923" s="11"/>
    </row>
    <row r="7924" spans="2:3" x14ac:dyDescent="0.3">
      <c r="B7924" s="8"/>
      <c r="C7924" s="11"/>
    </row>
    <row r="7925" spans="2:3" x14ac:dyDescent="0.3">
      <c r="B7925" s="8"/>
      <c r="C7925" s="11"/>
    </row>
    <row r="7926" spans="2:3" x14ac:dyDescent="0.3">
      <c r="B7926" s="8"/>
      <c r="C7926" s="11"/>
    </row>
    <row r="7927" spans="2:3" x14ac:dyDescent="0.3">
      <c r="B7927" s="8"/>
      <c r="C7927" s="11"/>
    </row>
    <row r="7928" spans="2:3" x14ac:dyDescent="0.3">
      <c r="B7928" s="8"/>
      <c r="C7928" s="11"/>
    </row>
    <row r="7929" spans="2:3" x14ac:dyDescent="0.3">
      <c r="B7929" s="8"/>
      <c r="C7929" s="11"/>
    </row>
    <row r="7930" spans="2:3" x14ac:dyDescent="0.3">
      <c r="B7930" s="8"/>
      <c r="C7930" s="11"/>
    </row>
    <row r="7931" spans="2:3" x14ac:dyDescent="0.3">
      <c r="B7931" s="8"/>
      <c r="C7931" s="11"/>
    </row>
    <row r="7932" spans="2:3" x14ac:dyDescent="0.3">
      <c r="B7932" s="8"/>
      <c r="C7932" s="11"/>
    </row>
    <row r="7933" spans="2:3" x14ac:dyDescent="0.3">
      <c r="B7933" s="8"/>
      <c r="C7933" s="11"/>
    </row>
    <row r="7934" spans="2:3" x14ac:dyDescent="0.3">
      <c r="B7934" s="8"/>
      <c r="C7934" s="11"/>
    </row>
    <row r="7935" spans="2:3" x14ac:dyDescent="0.3">
      <c r="B7935" s="8"/>
      <c r="C7935" s="11"/>
    </row>
    <row r="7936" spans="2:3" x14ac:dyDescent="0.3">
      <c r="B7936" s="8"/>
      <c r="C7936" s="11"/>
    </row>
    <row r="7937" spans="2:3" x14ac:dyDescent="0.3">
      <c r="B7937" s="8"/>
      <c r="C7937" s="11"/>
    </row>
    <row r="7938" spans="2:3" x14ac:dyDescent="0.3">
      <c r="B7938" s="8"/>
      <c r="C7938" s="11"/>
    </row>
    <row r="7939" spans="2:3" x14ac:dyDescent="0.3">
      <c r="B7939" s="8"/>
      <c r="C7939" s="11"/>
    </row>
    <row r="7940" spans="2:3" x14ac:dyDescent="0.3">
      <c r="B7940" s="8"/>
      <c r="C7940" s="11"/>
    </row>
    <row r="7941" spans="2:3" x14ac:dyDescent="0.3">
      <c r="B7941" s="8"/>
      <c r="C7941" s="11"/>
    </row>
    <row r="7942" spans="2:3" x14ac:dyDescent="0.3">
      <c r="B7942" s="8"/>
      <c r="C7942" s="11"/>
    </row>
    <row r="7943" spans="2:3" x14ac:dyDescent="0.3">
      <c r="B7943" s="8"/>
      <c r="C7943" s="11"/>
    </row>
    <row r="7944" spans="2:3" x14ac:dyDescent="0.3">
      <c r="B7944" s="8"/>
      <c r="C7944" s="11"/>
    </row>
    <row r="7945" spans="2:3" x14ac:dyDescent="0.3">
      <c r="B7945" s="8"/>
      <c r="C7945" s="11"/>
    </row>
    <row r="7946" spans="2:3" x14ac:dyDescent="0.3">
      <c r="B7946" s="8"/>
      <c r="C7946" s="11"/>
    </row>
    <row r="7947" spans="2:3" x14ac:dyDescent="0.3">
      <c r="B7947" s="8"/>
      <c r="C7947" s="11"/>
    </row>
    <row r="7948" spans="2:3" x14ac:dyDescent="0.3">
      <c r="B7948" s="8"/>
      <c r="C7948" s="11"/>
    </row>
    <row r="7949" spans="2:3" x14ac:dyDescent="0.3">
      <c r="B7949" s="8"/>
      <c r="C7949" s="11"/>
    </row>
    <row r="7950" spans="2:3" x14ac:dyDescent="0.3">
      <c r="B7950" s="8"/>
      <c r="C7950" s="11"/>
    </row>
    <row r="7951" spans="2:3" x14ac:dyDescent="0.3">
      <c r="B7951" s="8"/>
      <c r="C7951" s="11"/>
    </row>
    <row r="7952" spans="2:3" x14ac:dyDescent="0.3">
      <c r="B7952" s="8"/>
      <c r="C7952" s="11"/>
    </row>
    <row r="7953" spans="2:3" x14ac:dyDescent="0.3">
      <c r="B7953" s="8"/>
      <c r="C7953" s="11"/>
    </row>
    <row r="7954" spans="2:3" x14ac:dyDescent="0.3">
      <c r="B7954" s="8"/>
      <c r="C7954" s="11"/>
    </row>
    <row r="7955" spans="2:3" x14ac:dyDescent="0.3">
      <c r="B7955" s="8"/>
      <c r="C7955" s="11"/>
    </row>
    <row r="7956" spans="2:3" x14ac:dyDescent="0.3">
      <c r="B7956" s="8"/>
      <c r="C7956" s="11"/>
    </row>
    <row r="7957" spans="2:3" x14ac:dyDescent="0.3">
      <c r="B7957" s="8"/>
      <c r="C7957" s="11"/>
    </row>
    <row r="7958" spans="2:3" x14ac:dyDescent="0.3">
      <c r="B7958" s="8"/>
      <c r="C7958" s="11"/>
    </row>
    <row r="7959" spans="2:3" x14ac:dyDescent="0.3">
      <c r="B7959" s="8"/>
      <c r="C7959" s="11"/>
    </row>
    <row r="7960" spans="2:3" x14ac:dyDescent="0.3">
      <c r="B7960" s="8"/>
      <c r="C7960" s="11"/>
    </row>
    <row r="7961" spans="2:3" x14ac:dyDescent="0.3">
      <c r="B7961" s="8"/>
      <c r="C7961" s="11"/>
    </row>
    <row r="7962" spans="2:3" x14ac:dyDescent="0.3">
      <c r="B7962" s="8"/>
      <c r="C7962" s="11"/>
    </row>
    <row r="7963" spans="2:3" x14ac:dyDescent="0.3">
      <c r="B7963" s="8"/>
      <c r="C7963" s="11"/>
    </row>
    <row r="7964" spans="2:3" x14ac:dyDescent="0.3">
      <c r="B7964" s="8"/>
      <c r="C7964" s="11"/>
    </row>
    <row r="7965" spans="2:3" x14ac:dyDescent="0.3">
      <c r="B7965" s="8"/>
      <c r="C7965" s="11"/>
    </row>
    <row r="7966" spans="2:3" x14ac:dyDescent="0.3">
      <c r="B7966" s="8"/>
      <c r="C7966" s="11"/>
    </row>
    <row r="7967" spans="2:3" x14ac:dyDescent="0.3">
      <c r="B7967" s="8"/>
      <c r="C7967" s="11"/>
    </row>
    <row r="7968" spans="2:3" x14ac:dyDescent="0.3">
      <c r="B7968" s="8"/>
      <c r="C7968" s="11"/>
    </row>
    <row r="7969" spans="2:3" x14ac:dyDescent="0.3">
      <c r="B7969" s="8"/>
      <c r="C7969" s="11"/>
    </row>
    <row r="7970" spans="2:3" x14ac:dyDescent="0.3">
      <c r="B7970" s="8"/>
      <c r="C7970" s="11"/>
    </row>
    <row r="7971" spans="2:3" x14ac:dyDescent="0.3">
      <c r="B7971" s="8"/>
      <c r="C7971" s="11"/>
    </row>
    <row r="7972" spans="2:3" x14ac:dyDescent="0.3">
      <c r="B7972" s="8"/>
      <c r="C7972" s="11"/>
    </row>
    <row r="7973" spans="2:3" x14ac:dyDescent="0.3">
      <c r="B7973" s="8"/>
      <c r="C7973" s="11"/>
    </row>
    <row r="7974" spans="2:3" x14ac:dyDescent="0.3">
      <c r="B7974" s="8"/>
      <c r="C7974" s="11"/>
    </row>
    <row r="7975" spans="2:3" x14ac:dyDescent="0.3">
      <c r="B7975" s="8"/>
      <c r="C7975" s="11"/>
    </row>
    <row r="7976" spans="2:3" x14ac:dyDescent="0.3">
      <c r="B7976" s="8"/>
      <c r="C7976" s="11"/>
    </row>
    <row r="7977" spans="2:3" x14ac:dyDescent="0.3">
      <c r="B7977" s="8"/>
      <c r="C7977" s="11"/>
    </row>
    <row r="7978" spans="2:3" x14ac:dyDescent="0.3">
      <c r="B7978" s="8"/>
      <c r="C7978" s="11"/>
    </row>
    <row r="7979" spans="2:3" x14ac:dyDescent="0.3">
      <c r="B7979" s="8"/>
      <c r="C7979" s="11"/>
    </row>
    <row r="7980" spans="2:3" x14ac:dyDescent="0.3">
      <c r="B7980" s="8"/>
      <c r="C7980" s="11"/>
    </row>
    <row r="7981" spans="2:3" x14ac:dyDescent="0.3">
      <c r="B7981" s="8"/>
      <c r="C7981" s="11"/>
    </row>
    <row r="7982" spans="2:3" x14ac:dyDescent="0.3">
      <c r="B7982" s="8"/>
      <c r="C7982" s="11"/>
    </row>
    <row r="7983" spans="2:3" x14ac:dyDescent="0.3">
      <c r="B7983" s="8"/>
      <c r="C7983" s="11"/>
    </row>
    <row r="7984" spans="2:3" x14ac:dyDescent="0.3">
      <c r="B7984" s="8"/>
      <c r="C7984" s="11"/>
    </row>
    <row r="7985" spans="2:3" x14ac:dyDescent="0.3">
      <c r="B7985" s="8"/>
      <c r="C7985" s="11"/>
    </row>
    <row r="7986" spans="2:3" x14ac:dyDescent="0.3">
      <c r="B7986" s="8"/>
      <c r="C7986" s="11"/>
    </row>
    <row r="7987" spans="2:3" x14ac:dyDescent="0.3">
      <c r="B7987" s="8"/>
      <c r="C7987" s="11"/>
    </row>
    <row r="7988" spans="2:3" x14ac:dyDescent="0.3">
      <c r="B7988" s="8"/>
      <c r="C7988" s="11"/>
    </row>
    <row r="7989" spans="2:3" x14ac:dyDescent="0.3">
      <c r="B7989" s="8"/>
      <c r="C7989" s="11"/>
    </row>
    <row r="7990" spans="2:3" x14ac:dyDescent="0.3">
      <c r="B7990" s="8"/>
      <c r="C7990" s="11"/>
    </row>
    <row r="7991" spans="2:3" x14ac:dyDescent="0.3">
      <c r="B7991" s="8"/>
      <c r="C7991" s="11"/>
    </row>
    <row r="7992" spans="2:3" x14ac:dyDescent="0.3">
      <c r="B7992" s="8"/>
      <c r="C7992" s="11"/>
    </row>
    <row r="7993" spans="2:3" x14ac:dyDescent="0.3">
      <c r="B7993" s="8"/>
      <c r="C7993" s="11"/>
    </row>
    <row r="7994" spans="2:3" x14ac:dyDescent="0.3">
      <c r="B7994" s="8"/>
      <c r="C7994" s="11"/>
    </row>
    <row r="7995" spans="2:3" x14ac:dyDescent="0.3">
      <c r="B7995" s="8"/>
      <c r="C7995" s="11"/>
    </row>
    <row r="7996" spans="2:3" x14ac:dyDescent="0.3">
      <c r="B7996" s="8"/>
      <c r="C7996" s="11"/>
    </row>
    <row r="7997" spans="2:3" x14ac:dyDescent="0.3">
      <c r="B7997" s="8"/>
      <c r="C7997" s="11"/>
    </row>
    <row r="7998" spans="2:3" x14ac:dyDescent="0.3">
      <c r="B7998" s="8"/>
      <c r="C7998" s="11"/>
    </row>
    <row r="7999" spans="2:3" x14ac:dyDescent="0.3">
      <c r="B7999" s="8"/>
      <c r="C7999" s="11"/>
    </row>
    <row r="8000" spans="2:3" x14ac:dyDescent="0.3">
      <c r="B8000" s="8"/>
      <c r="C8000" s="11"/>
    </row>
    <row r="8001" spans="2:3" x14ac:dyDescent="0.3">
      <c r="B8001" s="8"/>
      <c r="C8001" s="11"/>
    </row>
    <row r="8002" spans="2:3" x14ac:dyDescent="0.3">
      <c r="B8002" s="8"/>
      <c r="C8002" s="11"/>
    </row>
    <row r="8003" spans="2:3" x14ac:dyDescent="0.3">
      <c r="B8003" s="8"/>
      <c r="C8003" s="11"/>
    </row>
    <row r="8004" spans="2:3" x14ac:dyDescent="0.3">
      <c r="B8004" s="8"/>
      <c r="C8004" s="11"/>
    </row>
    <row r="8005" spans="2:3" x14ac:dyDescent="0.3">
      <c r="B8005" s="8"/>
      <c r="C8005" s="11"/>
    </row>
    <row r="8006" spans="2:3" x14ac:dyDescent="0.3">
      <c r="B8006" s="8"/>
      <c r="C8006" s="11"/>
    </row>
    <row r="8007" spans="2:3" x14ac:dyDescent="0.3">
      <c r="B8007" s="8"/>
      <c r="C8007" s="11"/>
    </row>
    <row r="8008" spans="2:3" x14ac:dyDescent="0.3">
      <c r="B8008" s="8"/>
      <c r="C8008" s="11"/>
    </row>
    <row r="8009" spans="2:3" x14ac:dyDescent="0.3">
      <c r="B8009" s="8"/>
      <c r="C8009" s="11"/>
    </row>
    <row r="8010" spans="2:3" x14ac:dyDescent="0.3">
      <c r="B8010" s="8"/>
      <c r="C8010" s="11"/>
    </row>
    <row r="8011" spans="2:3" x14ac:dyDescent="0.3">
      <c r="B8011" s="8"/>
      <c r="C8011" s="11"/>
    </row>
    <row r="8012" spans="2:3" x14ac:dyDescent="0.3">
      <c r="B8012" s="8"/>
      <c r="C8012" s="11"/>
    </row>
    <row r="8013" spans="2:3" x14ac:dyDescent="0.3">
      <c r="B8013" s="8"/>
      <c r="C8013" s="11"/>
    </row>
    <row r="8014" spans="2:3" x14ac:dyDescent="0.3">
      <c r="B8014" s="8"/>
      <c r="C8014" s="11"/>
    </row>
    <row r="8015" spans="2:3" x14ac:dyDescent="0.3">
      <c r="B8015" s="8"/>
      <c r="C8015" s="11"/>
    </row>
    <row r="8016" spans="2:3" x14ac:dyDescent="0.3">
      <c r="B8016" s="8"/>
      <c r="C8016" s="11"/>
    </row>
    <row r="8017" spans="2:3" x14ac:dyDescent="0.3">
      <c r="B8017" s="8"/>
      <c r="C8017" s="11"/>
    </row>
    <row r="8018" spans="2:3" x14ac:dyDescent="0.3">
      <c r="B8018" s="8"/>
      <c r="C8018" s="11"/>
    </row>
    <row r="8019" spans="2:3" x14ac:dyDescent="0.3">
      <c r="B8019" s="8"/>
      <c r="C8019" s="11"/>
    </row>
    <row r="8020" spans="2:3" x14ac:dyDescent="0.3">
      <c r="B8020" s="8"/>
      <c r="C8020" s="11"/>
    </row>
    <row r="8021" spans="2:3" x14ac:dyDescent="0.3">
      <c r="B8021" s="8"/>
      <c r="C8021" s="11"/>
    </row>
    <row r="8022" spans="2:3" x14ac:dyDescent="0.3">
      <c r="B8022" s="8"/>
      <c r="C8022" s="11"/>
    </row>
    <row r="8023" spans="2:3" x14ac:dyDescent="0.3">
      <c r="B8023" s="8"/>
      <c r="C8023" s="11"/>
    </row>
    <row r="8024" spans="2:3" x14ac:dyDescent="0.3">
      <c r="B8024" s="8"/>
      <c r="C8024" s="11"/>
    </row>
    <row r="8025" spans="2:3" x14ac:dyDescent="0.3">
      <c r="B8025" s="8"/>
      <c r="C8025" s="11"/>
    </row>
    <row r="8026" spans="2:3" x14ac:dyDescent="0.3">
      <c r="B8026" s="8"/>
      <c r="C8026" s="11"/>
    </row>
    <row r="8027" spans="2:3" x14ac:dyDescent="0.3">
      <c r="B8027" s="8"/>
      <c r="C8027" s="11"/>
    </row>
    <row r="8028" spans="2:3" x14ac:dyDescent="0.3">
      <c r="B8028" s="8"/>
      <c r="C8028" s="11"/>
    </row>
    <row r="8029" spans="2:3" x14ac:dyDescent="0.3">
      <c r="B8029" s="8"/>
      <c r="C8029" s="11"/>
    </row>
    <row r="8030" spans="2:3" x14ac:dyDescent="0.3">
      <c r="B8030" s="8"/>
      <c r="C8030" s="11"/>
    </row>
    <row r="8031" spans="2:3" x14ac:dyDescent="0.3">
      <c r="B8031" s="8"/>
      <c r="C8031" s="11"/>
    </row>
    <row r="8032" spans="2:3" x14ac:dyDescent="0.3">
      <c r="B8032" s="8"/>
      <c r="C8032" s="11"/>
    </row>
    <row r="8033" spans="2:3" x14ac:dyDescent="0.3">
      <c r="B8033" s="8"/>
      <c r="C8033" s="11"/>
    </row>
    <row r="8034" spans="2:3" x14ac:dyDescent="0.3">
      <c r="B8034" s="8"/>
      <c r="C8034" s="11"/>
    </row>
    <row r="8035" spans="2:3" x14ac:dyDescent="0.3">
      <c r="B8035" s="8"/>
      <c r="C8035" s="11"/>
    </row>
    <row r="8036" spans="2:3" x14ac:dyDescent="0.3">
      <c r="B8036" s="8"/>
      <c r="C8036" s="11"/>
    </row>
    <row r="8037" spans="2:3" x14ac:dyDescent="0.3">
      <c r="B8037" s="8"/>
      <c r="C8037" s="11"/>
    </row>
    <row r="8038" spans="2:3" x14ac:dyDescent="0.3">
      <c r="B8038" s="8"/>
      <c r="C8038" s="11"/>
    </row>
    <row r="8039" spans="2:3" x14ac:dyDescent="0.3">
      <c r="B8039" s="8"/>
      <c r="C8039" s="11"/>
    </row>
    <row r="8040" spans="2:3" x14ac:dyDescent="0.3">
      <c r="B8040" s="8"/>
      <c r="C8040" s="11"/>
    </row>
    <row r="8041" spans="2:3" x14ac:dyDescent="0.3">
      <c r="B8041" s="8"/>
      <c r="C8041" s="11"/>
    </row>
    <row r="8042" spans="2:3" x14ac:dyDescent="0.3">
      <c r="B8042" s="8"/>
      <c r="C8042" s="11"/>
    </row>
    <row r="8043" spans="2:3" x14ac:dyDescent="0.3">
      <c r="B8043" s="8"/>
      <c r="C8043" s="11"/>
    </row>
    <row r="8044" spans="2:3" x14ac:dyDescent="0.3">
      <c r="B8044" s="8"/>
      <c r="C8044" s="11"/>
    </row>
    <row r="8045" spans="2:3" x14ac:dyDescent="0.3">
      <c r="B8045" s="8"/>
      <c r="C8045" s="11"/>
    </row>
    <row r="8046" spans="2:3" x14ac:dyDescent="0.3">
      <c r="B8046" s="8"/>
      <c r="C8046" s="11"/>
    </row>
    <row r="8047" spans="2:3" x14ac:dyDescent="0.3">
      <c r="B8047" s="8"/>
      <c r="C8047" s="11"/>
    </row>
    <row r="8048" spans="2:3" x14ac:dyDescent="0.3">
      <c r="B8048" s="8"/>
      <c r="C8048" s="11"/>
    </row>
    <row r="8049" spans="2:3" x14ac:dyDescent="0.3">
      <c r="B8049" s="8"/>
      <c r="C8049" s="11"/>
    </row>
    <row r="8050" spans="2:3" x14ac:dyDescent="0.3">
      <c r="B8050" s="8"/>
      <c r="C8050" s="11"/>
    </row>
    <row r="8051" spans="2:3" x14ac:dyDescent="0.3">
      <c r="B8051" s="8"/>
      <c r="C8051" s="11"/>
    </row>
    <row r="8052" spans="2:3" x14ac:dyDescent="0.3">
      <c r="B8052" s="8"/>
      <c r="C8052" s="11"/>
    </row>
    <row r="8053" spans="2:3" x14ac:dyDescent="0.3">
      <c r="B8053" s="8"/>
      <c r="C8053" s="11"/>
    </row>
    <row r="8054" spans="2:3" x14ac:dyDescent="0.3">
      <c r="B8054" s="8"/>
      <c r="C8054" s="11"/>
    </row>
    <row r="8055" spans="2:3" x14ac:dyDescent="0.3">
      <c r="B8055" s="8"/>
      <c r="C8055" s="11"/>
    </row>
    <row r="8056" spans="2:3" x14ac:dyDescent="0.3">
      <c r="B8056" s="8"/>
      <c r="C8056" s="11"/>
    </row>
    <row r="8057" spans="2:3" x14ac:dyDescent="0.3">
      <c r="B8057" s="8"/>
      <c r="C8057" s="11"/>
    </row>
    <row r="8058" spans="2:3" x14ac:dyDescent="0.3">
      <c r="B8058" s="8"/>
      <c r="C8058" s="11"/>
    </row>
    <row r="8059" spans="2:3" x14ac:dyDescent="0.3">
      <c r="B8059" s="8"/>
      <c r="C8059" s="11"/>
    </row>
    <row r="8060" spans="2:3" x14ac:dyDescent="0.3">
      <c r="B8060" s="8"/>
      <c r="C8060" s="11"/>
    </row>
    <row r="8061" spans="2:3" x14ac:dyDescent="0.3">
      <c r="B8061" s="8"/>
      <c r="C8061" s="11"/>
    </row>
    <row r="8062" spans="2:3" x14ac:dyDescent="0.3">
      <c r="B8062" s="8"/>
      <c r="C8062" s="11"/>
    </row>
    <row r="8063" spans="2:3" x14ac:dyDescent="0.3">
      <c r="B8063" s="8"/>
      <c r="C8063" s="11"/>
    </row>
    <row r="8064" spans="2:3" x14ac:dyDescent="0.3">
      <c r="B8064" s="8"/>
      <c r="C8064" s="11"/>
    </row>
    <row r="8065" spans="2:3" x14ac:dyDescent="0.3">
      <c r="B8065" s="8"/>
      <c r="C8065" s="11"/>
    </row>
    <row r="8066" spans="2:3" x14ac:dyDescent="0.3">
      <c r="B8066" s="8"/>
      <c r="C8066" s="11"/>
    </row>
    <row r="8067" spans="2:3" x14ac:dyDescent="0.3">
      <c r="B8067" s="8"/>
      <c r="C8067" s="11"/>
    </row>
    <row r="8068" spans="2:3" x14ac:dyDescent="0.3">
      <c r="B8068" s="8"/>
      <c r="C8068" s="11"/>
    </row>
    <row r="8069" spans="2:3" x14ac:dyDescent="0.3">
      <c r="B8069" s="8"/>
      <c r="C8069" s="11"/>
    </row>
    <row r="8070" spans="2:3" x14ac:dyDescent="0.3">
      <c r="B8070" s="8"/>
      <c r="C8070" s="11"/>
    </row>
    <row r="8071" spans="2:3" x14ac:dyDescent="0.3">
      <c r="B8071" s="8"/>
      <c r="C8071" s="11"/>
    </row>
    <row r="8072" spans="2:3" x14ac:dyDescent="0.3">
      <c r="B8072" s="8"/>
      <c r="C8072" s="11"/>
    </row>
    <row r="8073" spans="2:3" x14ac:dyDescent="0.3">
      <c r="B8073" s="8"/>
      <c r="C8073" s="11"/>
    </row>
    <row r="8074" spans="2:3" x14ac:dyDescent="0.3">
      <c r="B8074" s="8"/>
      <c r="C8074" s="11"/>
    </row>
    <row r="8075" spans="2:3" x14ac:dyDescent="0.3">
      <c r="B8075" s="8"/>
      <c r="C8075" s="11"/>
    </row>
    <row r="8076" spans="2:3" x14ac:dyDescent="0.3">
      <c r="B8076" s="8"/>
      <c r="C8076" s="11"/>
    </row>
    <row r="8077" spans="2:3" x14ac:dyDescent="0.3">
      <c r="B8077" s="8"/>
      <c r="C8077" s="11"/>
    </row>
    <row r="8078" spans="2:3" x14ac:dyDescent="0.3">
      <c r="B8078" s="8"/>
      <c r="C8078" s="11"/>
    </row>
    <row r="8079" spans="2:3" x14ac:dyDescent="0.3">
      <c r="B8079" s="8"/>
      <c r="C8079" s="11"/>
    </row>
    <row r="8080" spans="2:3" x14ac:dyDescent="0.3">
      <c r="B8080" s="8"/>
      <c r="C8080" s="11"/>
    </row>
    <row r="8081" spans="2:3" x14ac:dyDescent="0.3">
      <c r="B8081" s="8"/>
      <c r="C8081" s="11"/>
    </row>
    <row r="8082" spans="2:3" x14ac:dyDescent="0.3">
      <c r="B8082" s="8"/>
      <c r="C8082" s="11"/>
    </row>
    <row r="8083" spans="2:3" x14ac:dyDescent="0.3">
      <c r="B8083" s="8"/>
      <c r="C8083" s="11"/>
    </row>
    <row r="8084" spans="2:3" x14ac:dyDescent="0.3">
      <c r="B8084" s="8"/>
      <c r="C8084" s="11"/>
    </row>
    <row r="8085" spans="2:3" x14ac:dyDescent="0.3">
      <c r="B8085" s="8"/>
      <c r="C8085" s="11"/>
    </row>
    <row r="8086" spans="2:3" x14ac:dyDescent="0.3">
      <c r="B8086" s="8"/>
      <c r="C8086" s="11"/>
    </row>
    <row r="8087" spans="2:3" x14ac:dyDescent="0.3">
      <c r="B8087" s="8"/>
      <c r="C8087" s="11"/>
    </row>
    <row r="8088" spans="2:3" x14ac:dyDescent="0.3">
      <c r="B8088" s="8"/>
      <c r="C8088" s="11"/>
    </row>
    <row r="8089" spans="2:3" x14ac:dyDescent="0.3">
      <c r="B8089" s="8"/>
      <c r="C8089" s="11"/>
    </row>
    <row r="8090" spans="2:3" x14ac:dyDescent="0.3">
      <c r="B8090" s="8"/>
      <c r="C8090" s="11"/>
    </row>
    <row r="8091" spans="2:3" x14ac:dyDescent="0.3">
      <c r="B8091" s="8"/>
      <c r="C8091" s="11"/>
    </row>
    <row r="8092" spans="2:3" x14ac:dyDescent="0.3">
      <c r="B8092" s="8"/>
      <c r="C8092" s="11"/>
    </row>
    <row r="8093" spans="2:3" x14ac:dyDescent="0.3">
      <c r="B8093" s="8"/>
      <c r="C8093" s="11"/>
    </row>
    <row r="8094" spans="2:3" x14ac:dyDescent="0.3">
      <c r="B8094" s="8"/>
      <c r="C8094" s="11"/>
    </row>
    <row r="8095" spans="2:3" x14ac:dyDescent="0.3">
      <c r="B8095" s="8"/>
      <c r="C8095" s="11"/>
    </row>
    <row r="8096" spans="2:3" x14ac:dyDescent="0.3">
      <c r="B8096" s="8"/>
      <c r="C8096" s="11"/>
    </row>
    <row r="8097" spans="2:3" x14ac:dyDescent="0.3">
      <c r="B8097" s="8"/>
      <c r="C8097" s="11"/>
    </row>
    <row r="8098" spans="2:3" x14ac:dyDescent="0.3">
      <c r="B8098" s="8"/>
      <c r="C8098" s="11"/>
    </row>
    <row r="8099" spans="2:3" x14ac:dyDescent="0.3">
      <c r="B8099" s="8"/>
      <c r="C8099" s="11"/>
    </row>
    <row r="8100" spans="2:3" x14ac:dyDescent="0.3">
      <c r="B8100" s="8"/>
      <c r="C8100" s="11"/>
    </row>
    <row r="8101" spans="2:3" x14ac:dyDescent="0.3">
      <c r="B8101" s="8"/>
      <c r="C8101" s="11"/>
    </row>
    <row r="8102" spans="2:3" x14ac:dyDescent="0.3">
      <c r="B8102" s="8"/>
      <c r="C8102" s="11"/>
    </row>
    <row r="8103" spans="2:3" x14ac:dyDescent="0.3">
      <c r="B8103" s="8"/>
      <c r="C8103" s="11"/>
    </row>
    <row r="8104" spans="2:3" x14ac:dyDescent="0.3">
      <c r="B8104" s="8"/>
      <c r="C8104" s="11"/>
    </row>
    <row r="8105" spans="2:3" x14ac:dyDescent="0.3">
      <c r="B8105" s="8"/>
      <c r="C8105" s="11"/>
    </row>
    <row r="8106" spans="2:3" x14ac:dyDescent="0.3">
      <c r="B8106" s="8"/>
      <c r="C8106" s="11"/>
    </row>
    <row r="8107" spans="2:3" x14ac:dyDescent="0.3">
      <c r="B8107" s="8"/>
      <c r="C8107" s="11"/>
    </row>
    <row r="8108" spans="2:3" x14ac:dyDescent="0.3">
      <c r="B8108" s="8"/>
      <c r="C8108" s="11"/>
    </row>
    <row r="8109" spans="2:3" x14ac:dyDescent="0.3">
      <c r="B8109" s="8"/>
      <c r="C8109" s="11"/>
    </row>
    <row r="8110" spans="2:3" x14ac:dyDescent="0.3">
      <c r="B8110" s="8"/>
      <c r="C8110" s="11"/>
    </row>
    <row r="8111" spans="2:3" x14ac:dyDescent="0.3">
      <c r="B8111" s="8"/>
      <c r="C8111" s="11"/>
    </row>
    <row r="8112" spans="2:3" x14ac:dyDescent="0.3">
      <c r="B8112" s="8"/>
      <c r="C8112" s="11"/>
    </row>
    <row r="8113" spans="2:3" x14ac:dyDescent="0.3">
      <c r="B8113" s="8"/>
      <c r="C8113" s="11"/>
    </row>
    <row r="8114" spans="2:3" x14ac:dyDescent="0.3">
      <c r="B8114" s="8"/>
      <c r="C8114" s="11"/>
    </row>
    <row r="8115" spans="2:3" x14ac:dyDescent="0.3">
      <c r="B8115" s="8"/>
      <c r="C8115" s="11"/>
    </row>
    <row r="8116" spans="2:3" x14ac:dyDescent="0.3">
      <c r="B8116" s="8"/>
      <c r="C8116" s="11"/>
    </row>
    <row r="8117" spans="2:3" x14ac:dyDescent="0.3">
      <c r="B8117" s="8"/>
      <c r="C8117" s="11"/>
    </row>
    <row r="8118" spans="2:3" x14ac:dyDescent="0.3">
      <c r="B8118" s="8"/>
      <c r="C8118" s="11"/>
    </row>
    <row r="8119" spans="2:3" x14ac:dyDescent="0.3">
      <c r="B8119" s="8"/>
      <c r="C8119" s="11"/>
    </row>
    <row r="8120" spans="2:3" x14ac:dyDescent="0.3">
      <c r="B8120" s="8"/>
      <c r="C8120" s="11"/>
    </row>
    <row r="8121" spans="2:3" x14ac:dyDescent="0.3">
      <c r="B8121" s="8"/>
      <c r="C8121" s="11"/>
    </row>
    <row r="8122" spans="2:3" x14ac:dyDescent="0.3">
      <c r="B8122" s="8"/>
      <c r="C8122" s="11"/>
    </row>
    <row r="8123" spans="2:3" x14ac:dyDescent="0.3">
      <c r="B8123" s="8"/>
      <c r="C8123" s="11"/>
    </row>
    <row r="8124" spans="2:3" x14ac:dyDescent="0.3">
      <c r="B8124" s="8"/>
      <c r="C8124" s="11"/>
    </row>
    <row r="8125" spans="2:3" x14ac:dyDescent="0.3">
      <c r="B8125" s="8"/>
      <c r="C8125" s="11"/>
    </row>
    <row r="8126" spans="2:3" x14ac:dyDescent="0.3">
      <c r="B8126" s="8"/>
      <c r="C8126" s="11"/>
    </row>
    <row r="8127" spans="2:3" x14ac:dyDescent="0.3">
      <c r="B8127" s="8"/>
      <c r="C8127" s="11"/>
    </row>
    <row r="8128" spans="2:3" x14ac:dyDescent="0.3">
      <c r="B8128" s="8"/>
      <c r="C8128" s="11"/>
    </row>
    <row r="8129" spans="2:3" x14ac:dyDescent="0.3">
      <c r="B8129" s="8"/>
      <c r="C8129" s="11"/>
    </row>
    <row r="8130" spans="2:3" x14ac:dyDescent="0.3">
      <c r="B8130" s="8"/>
      <c r="C8130" s="11"/>
    </row>
    <row r="8131" spans="2:3" x14ac:dyDescent="0.3">
      <c r="B8131" s="8"/>
      <c r="C8131" s="11"/>
    </row>
    <row r="8132" spans="2:3" x14ac:dyDescent="0.3">
      <c r="B8132" s="8"/>
      <c r="C8132" s="11"/>
    </row>
    <row r="8133" spans="2:3" x14ac:dyDescent="0.3">
      <c r="B8133" s="8"/>
      <c r="C8133" s="11"/>
    </row>
    <row r="8134" spans="2:3" x14ac:dyDescent="0.3">
      <c r="B8134" s="8"/>
      <c r="C8134" s="11"/>
    </row>
    <row r="8135" spans="2:3" x14ac:dyDescent="0.3">
      <c r="B8135" s="8"/>
      <c r="C8135" s="11"/>
    </row>
    <row r="8136" spans="2:3" x14ac:dyDescent="0.3">
      <c r="B8136" s="8"/>
      <c r="C8136" s="11"/>
    </row>
    <row r="8137" spans="2:3" x14ac:dyDescent="0.3">
      <c r="B8137" s="8"/>
      <c r="C8137" s="11"/>
    </row>
    <row r="8138" spans="2:3" x14ac:dyDescent="0.3">
      <c r="B8138" s="8"/>
      <c r="C8138" s="11"/>
    </row>
    <row r="8139" spans="2:3" x14ac:dyDescent="0.3">
      <c r="B8139" s="8"/>
      <c r="C8139" s="11"/>
    </row>
    <row r="8140" spans="2:3" x14ac:dyDescent="0.3">
      <c r="B8140" s="8"/>
      <c r="C8140" s="11"/>
    </row>
    <row r="8141" spans="2:3" x14ac:dyDescent="0.3">
      <c r="B8141" s="8"/>
      <c r="C8141" s="11"/>
    </row>
    <row r="8142" spans="2:3" x14ac:dyDescent="0.3">
      <c r="B8142" s="8"/>
      <c r="C8142" s="11"/>
    </row>
    <row r="8143" spans="2:3" x14ac:dyDescent="0.3">
      <c r="B8143" s="8"/>
      <c r="C8143" s="11"/>
    </row>
    <row r="8144" spans="2:3" x14ac:dyDescent="0.3">
      <c r="B8144" s="8"/>
      <c r="C8144" s="11"/>
    </row>
    <row r="8145" spans="2:3" x14ac:dyDescent="0.3">
      <c r="B8145" s="8"/>
      <c r="C8145" s="11"/>
    </row>
    <row r="8146" spans="2:3" x14ac:dyDescent="0.3">
      <c r="B8146" s="8"/>
      <c r="C8146" s="11"/>
    </row>
    <row r="8147" spans="2:3" x14ac:dyDescent="0.3">
      <c r="B8147" s="8"/>
      <c r="C8147" s="11"/>
    </row>
    <row r="8148" spans="2:3" x14ac:dyDescent="0.3">
      <c r="B8148" s="8"/>
      <c r="C8148" s="11"/>
    </row>
    <row r="8149" spans="2:3" x14ac:dyDescent="0.3">
      <c r="B8149" s="8"/>
      <c r="C8149" s="11"/>
    </row>
    <row r="8150" spans="2:3" x14ac:dyDescent="0.3">
      <c r="B8150" s="8"/>
      <c r="C8150" s="11"/>
    </row>
    <row r="8151" spans="2:3" x14ac:dyDescent="0.3">
      <c r="B8151" s="8"/>
      <c r="C8151" s="11"/>
    </row>
    <row r="8152" spans="2:3" x14ac:dyDescent="0.3">
      <c r="B8152" s="8"/>
      <c r="C8152" s="11"/>
    </row>
    <row r="8153" spans="2:3" x14ac:dyDescent="0.3">
      <c r="B8153" s="8"/>
      <c r="C8153" s="11"/>
    </row>
    <row r="8154" spans="2:3" x14ac:dyDescent="0.3">
      <c r="B8154" s="8"/>
      <c r="C8154" s="11"/>
    </row>
    <row r="8155" spans="2:3" x14ac:dyDescent="0.3">
      <c r="B8155" s="8"/>
      <c r="C8155" s="11"/>
    </row>
    <row r="8156" spans="2:3" x14ac:dyDescent="0.3">
      <c r="B8156" s="8"/>
      <c r="C8156" s="11"/>
    </row>
    <row r="8157" spans="2:3" x14ac:dyDescent="0.3">
      <c r="B8157" s="8"/>
      <c r="C8157" s="11"/>
    </row>
    <row r="8158" spans="2:3" x14ac:dyDescent="0.3">
      <c r="B8158" s="8"/>
      <c r="C8158" s="11"/>
    </row>
    <row r="8159" spans="2:3" x14ac:dyDescent="0.3">
      <c r="B8159" s="8"/>
      <c r="C8159" s="11"/>
    </row>
    <row r="8160" spans="2:3" x14ac:dyDescent="0.3">
      <c r="B8160" s="8"/>
      <c r="C8160" s="11"/>
    </row>
    <row r="8161" spans="2:3" x14ac:dyDescent="0.3">
      <c r="B8161" s="8"/>
      <c r="C8161" s="11"/>
    </row>
    <row r="8162" spans="2:3" x14ac:dyDescent="0.3">
      <c r="B8162" s="8"/>
      <c r="C8162" s="11"/>
    </row>
    <row r="8163" spans="2:3" x14ac:dyDescent="0.3">
      <c r="B8163" s="8"/>
      <c r="C8163" s="11"/>
    </row>
    <row r="8164" spans="2:3" x14ac:dyDescent="0.3">
      <c r="B8164" s="8"/>
      <c r="C8164" s="11"/>
    </row>
    <row r="8165" spans="2:3" x14ac:dyDescent="0.3">
      <c r="B8165" s="8"/>
      <c r="C8165" s="11"/>
    </row>
    <row r="8166" spans="2:3" x14ac:dyDescent="0.3">
      <c r="B8166" s="8"/>
      <c r="C8166" s="11"/>
    </row>
    <row r="8167" spans="2:3" x14ac:dyDescent="0.3">
      <c r="B8167" s="8"/>
      <c r="C8167" s="11"/>
    </row>
    <row r="8168" spans="2:3" x14ac:dyDescent="0.3">
      <c r="B8168" s="8"/>
      <c r="C8168" s="11"/>
    </row>
    <row r="8169" spans="2:3" x14ac:dyDescent="0.3">
      <c r="B8169" s="8"/>
      <c r="C8169" s="11"/>
    </row>
    <row r="8170" spans="2:3" x14ac:dyDescent="0.3">
      <c r="B8170" s="8"/>
      <c r="C8170" s="11"/>
    </row>
    <row r="8171" spans="2:3" x14ac:dyDescent="0.3">
      <c r="B8171" s="8"/>
      <c r="C8171" s="11"/>
    </row>
    <row r="8172" spans="2:3" x14ac:dyDescent="0.3">
      <c r="B8172" s="8"/>
      <c r="C8172" s="11"/>
    </row>
    <row r="8173" spans="2:3" x14ac:dyDescent="0.3">
      <c r="B8173" s="8"/>
      <c r="C8173" s="11"/>
    </row>
    <row r="8174" spans="2:3" x14ac:dyDescent="0.3">
      <c r="B8174" s="8"/>
      <c r="C8174" s="11"/>
    </row>
    <row r="8175" spans="2:3" x14ac:dyDescent="0.3">
      <c r="B8175" s="8"/>
      <c r="C8175" s="11"/>
    </row>
    <row r="8176" spans="2:3" x14ac:dyDescent="0.3">
      <c r="B8176" s="8"/>
      <c r="C8176" s="11"/>
    </row>
    <row r="8177" spans="2:3" x14ac:dyDescent="0.3">
      <c r="B8177" s="8"/>
      <c r="C8177" s="11"/>
    </row>
    <row r="8178" spans="2:3" x14ac:dyDescent="0.3">
      <c r="B8178" s="8"/>
      <c r="C8178" s="11"/>
    </row>
    <row r="8179" spans="2:3" x14ac:dyDescent="0.3">
      <c r="B8179" s="8"/>
      <c r="C8179" s="11"/>
    </row>
    <row r="8180" spans="2:3" x14ac:dyDescent="0.3">
      <c r="B8180" s="8"/>
      <c r="C8180" s="11"/>
    </row>
    <row r="8181" spans="2:3" x14ac:dyDescent="0.3">
      <c r="B8181" s="8"/>
      <c r="C8181" s="11"/>
    </row>
    <row r="8182" spans="2:3" x14ac:dyDescent="0.3">
      <c r="B8182" s="8"/>
      <c r="C8182" s="11"/>
    </row>
    <row r="8183" spans="2:3" x14ac:dyDescent="0.3">
      <c r="B8183" s="8"/>
      <c r="C8183" s="11"/>
    </row>
    <row r="8184" spans="2:3" x14ac:dyDescent="0.3">
      <c r="B8184" s="8"/>
      <c r="C8184" s="11"/>
    </row>
    <row r="8185" spans="2:3" x14ac:dyDescent="0.3">
      <c r="B8185" s="8"/>
      <c r="C8185" s="11"/>
    </row>
    <row r="8186" spans="2:3" x14ac:dyDescent="0.3">
      <c r="B8186" s="8"/>
      <c r="C8186" s="11"/>
    </row>
    <row r="8187" spans="2:3" x14ac:dyDescent="0.3">
      <c r="B8187" s="8"/>
      <c r="C8187" s="11"/>
    </row>
    <row r="8188" spans="2:3" x14ac:dyDescent="0.3">
      <c r="B8188" s="8"/>
      <c r="C8188" s="11"/>
    </row>
    <row r="8189" spans="2:3" x14ac:dyDescent="0.3">
      <c r="B8189" s="8"/>
      <c r="C8189" s="11"/>
    </row>
    <row r="8190" spans="2:3" x14ac:dyDescent="0.3">
      <c r="B8190" s="8"/>
      <c r="C8190" s="11"/>
    </row>
    <row r="8191" spans="2:3" x14ac:dyDescent="0.3">
      <c r="B8191" s="8"/>
      <c r="C8191" s="11"/>
    </row>
    <row r="8192" spans="2:3" x14ac:dyDescent="0.3">
      <c r="B8192" s="8"/>
      <c r="C8192" s="11"/>
    </row>
    <row r="8193" spans="2:3" x14ac:dyDescent="0.3">
      <c r="B8193" s="8"/>
      <c r="C8193" s="11"/>
    </row>
    <row r="8194" spans="2:3" x14ac:dyDescent="0.3">
      <c r="B8194" s="8"/>
      <c r="C8194" s="11"/>
    </row>
    <row r="8195" spans="2:3" x14ac:dyDescent="0.3">
      <c r="B8195" s="8"/>
      <c r="C8195" s="11"/>
    </row>
    <row r="8196" spans="2:3" x14ac:dyDescent="0.3">
      <c r="B8196" s="8"/>
      <c r="C8196" s="11"/>
    </row>
    <row r="8197" spans="2:3" x14ac:dyDescent="0.3">
      <c r="B8197" s="8"/>
      <c r="C8197" s="11"/>
    </row>
    <row r="8198" spans="2:3" x14ac:dyDescent="0.3">
      <c r="B8198" s="8"/>
      <c r="C8198" s="11"/>
    </row>
    <row r="8199" spans="2:3" x14ac:dyDescent="0.3">
      <c r="B8199" s="8"/>
      <c r="C8199" s="11"/>
    </row>
    <row r="8200" spans="2:3" x14ac:dyDescent="0.3">
      <c r="B8200" s="8"/>
      <c r="C8200" s="11"/>
    </row>
    <row r="8201" spans="2:3" x14ac:dyDescent="0.3">
      <c r="B8201" s="8"/>
      <c r="C8201" s="11"/>
    </row>
    <row r="8202" spans="2:3" x14ac:dyDescent="0.3">
      <c r="B8202" s="8"/>
      <c r="C8202" s="11"/>
    </row>
    <row r="8203" spans="2:3" x14ac:dyDescent="0.3">
      <c r="B8203" s="8"/>
      <c r="C8203" s="11"/>
    </row>
    <row r="8204" spans="2:3" x14ac:dyDescent="0.3">
      <c r="B8204" s="8"/>
      <c r="C8204" s="11"/>
    </row>
    <row r="8205" spans="2:3" x14ac:dyDescent="0.3">
      <c r="B8205" s="8"/>
      <c r="C8205" s="11"/>
    </row>
    <row r="8206" spans="2:3" x14ac:dyDescent="0.3">
      <c r="B8206" s="8"/>
      <c r="C8206" s="11"/>
    </row>
    <row r="8207" spans="2:3" x14ac:dyDescent="0.3">
      <c r="B8207" s="8"/>
      <c r="C8207" s="11"/>
    </row>
    <row r="8208" spans="2:3" x14ac:dyDescent="0.3">
      <c r="B8208" s="8"/>
      <c r="C8208" s="11"/>
    </row>
    <row r="8209" spans="2:3" x14ac:dyDescent="0.3">
      <c r="B8209" s="8"/>
      <c r="C8209" s="11"/>
    </row>
    <row r="8210" spans="2:3" x14ac:dyDescent="0.3">
      <c r="B8210" s="8"/>
      <c r="C8210" s="11"/>
    </row>
    <row r="8211" spans="2:3" x14ac:dyDescent="0.3">
      <c r="B8211" s="8"/>
      <c r="C8211" s="11"/>
    </row>
    <row r="8212" spans="2:3" x14ac:dyDescent="0.3">
      <c r="B8212" s="8"/>
      <c r="C8212" s="11"/>
    </row>
    <row r="8213" spans="2:3" x14ac:dyDescent="0.3">
      <c r="B8213" s="8"/>
      <c r="C8213" s="11"/>
    </row>
    <row r="8214" spans="2:3" x14ac:dyDescent="0.3">
      <c r="B8214" s="8"/>
      <c r="C8214" s="11"/>
    </row>
    <row r="8215" spans="2:3" x14ac:dyDescent="0.3">
      <c r="B8215" s="8"/>
      <c r="C8215" s="11"/>
    </row>
    <row r="8216" spans="2:3" x14ac:dyDescent="0.3">
      <c r="B8216" s="8"/>
      <c r="C8216" s="11"/>
    </row>
    <row r="8217" spans="2:3" x14ac:dyDescent="0.3">
      <c r="B8217" s="8"/>
      <c r="C8217" s="11"/>
    </row>
    <row r="8218" spans="2:3" x14ac:dyDescent="0.3">
      <c r="B8218" s="8"/>
      <c r="C8218" s="11"/>
    </row>
    <row r="8219" spans="2:3" x14ac:dyDescent="0.3">
      <c r="B8219" s="8"/>
      <c r="C8219" s="11"/>
    </row>
    <row r="8220" spans="2:3" x14ac:dyDescent="0.3">
      <c r="B8220" s="8"/>
      <c r="C8220" s="11"/>
    </row>
    <row r="8221" spans="2:3" x14ac:dyDescent="0.3">
      <c r="B8221" s="8"/>
      <c r="C8221" s="11"/>
    </row>
    <row r="8222" spans="2:3" x14ac:dyDescent="0.3">
      <c r="B8222" s="8"/>
      <c r="C8222" s="11"/>
    </row>
    <row r="8223" spans="2:3" x14ac:dyDescent="0.3">
      <c r="B8223" s="8"/>
      <c r="C8223" s="11"/>
    </row>
    <row r="8224" spans="2:3" x14ac:dyDescent="0.3">
      <c r="B8224" s="8"/>
      <c r="C8224" s="11"/>
    </row>
    <row r="8225" spans="2:3" x14ac:dyDescent="0.3">
      <c r="B8225" s="8"/>
      <c r="C8225" s="11"/>
    </row>
    <row r="8226" spans="2:3" x14ac:dyDescent="0.3">
      <c r="B8226" s="8"/>
      <c r="C8226" s="11"/>
    </row>
    <row r="8227" spans="2:3" x14ac:dyDescent="0.3">
      <c r="B8227" s="8"/>
      <c r="C8227" s="11"/>
    </row>
    <row r="8228" spans="2:3" x14ac:dyDescent="0.3">
      <c r="B8228" s="8"/>
      <c r="C8228" s="11"/>
    </row>
    <row r="8229" spans="2:3" x14ac:dyDescent="0.3">
      <c r="B8229" s="8"/>
      <c r="C8229" s="11"/>
    </row>
    <row r="8230" spans="2:3" x14ac:dyDescent="0.3">
      <c r="B8230" s="8"/>
      <c r="C8230" s="11"/>
    </row>
    <row r="8231" spans="2:3" x14ac:dyDescent="0.3">
      <c r="B8231" s="8"/>
      <c r="C8231" s="11"/>
    </row>
    <row r="8232" spans="2:3" x14ac:dyDescent="0.3">
      <c r="B8232" s="8"/>
      <c r="C8232" s="11"/>
    </row>
    <row r="8233" spans="2:3" x14ac:dyDescent="0.3">
      <c r="B8233" s="8"/>
      <c r="C8233" s="11"/>
    </row>
    <row r="8234" spans="2:3" x14ac:dyDescent="0.3">
      <c r="B8234" s="8"/>
      <c r="C8234" s="11"/>
    </row>
    <row r="8235" spans="2:3" x14ac:dyDescent="0.3">
      <c r="B8235" s="8"/>
      <c r="C8235" s="11"/>
    </row>
    <row r="8236" spans="2:3" x14ac:dyDescent="0.3">
      <c r="B8236" s="8"/>
      <c r="C8236" s="11"/>
    </row>
    <row r="8237" spans="2:3" x14ac:dyDescent="0.3">
      <c r="B8237" s="8"/>
      <c r="C8237" s="11"/>
    </row>
    <row r="8238" spans="2:3" x14ac:dyDescent="0.3">
      <c r="B8238" s="8"/>
      <c r="C8238" s="11"/>
    </row>
    <row r="8239" spans="2:3" x14ac:dyDescent="0.3">
      <c r="B8239" s="8"/>
      <c r="C8239" s="11"/>
    </row>
    <row r="8240" spans="2:3" x14ac:dyDescent="0.3">
      <c r="B8240" s="8"/>
      <c r="C8240" s="11"/>
    </row>
    <row r="8241" spans="2:3" x14ac:dyDescent="0.3">
      <c r="B8241" s="8"/>
      <c r="C8241" s="11"/>
    </row>
    <row r="8242" spans="2:3" x14ac:dyDescent="0.3">
      <c r="B8242" s="8"/>
      <c r="C8242" s="11"/>
    </row>
    <row r="8243" spans="2:3" x14ac:dyDescent="0.3">
      <c r="B8243" s="8"/>
      <c r="C8243" s="11"/>
    </row>
    <row r="8244" spans="2:3" x14ac:dyDescent="0.3">
      <c r="B8244" s="8"/>
      <c r="C8244" s="11"/>
    </row>
    <row r="8245" spans="2:3" x14ac:dyDescent="0.3">
      <c r="B8245" s="8"/>
      <c r="C8245" s="11"/>
    </row>
    <row r="8246" spans="2:3" x14ac:dyDescent="0.3">
      <c r="B8246" s="8"/>
      <c r="C8246" s="11"/>
    </row>
    <row r="8247" spans="2:3" x14ac:dyDescent="0.3">
      <c r="B8247" s="8"/>
      <c r="C8247" s="11"/>
    </row>
    <row r="8248" spans="2:3" x14ac:dyDescent="0.3">
      <c r="B8248" s="8"/>
      <c r="C8248" s="11"/>
    </row>
    <row r="8249" spans="2:3" x14ac:dyDescent="0.3">
      <c r="B8249" s="8"/>
      <c r="C8249" s="11"/>
    </row>
    <row r="8250" spans="2:3" x14ac:dyDescent="0.3">
      <c r="B8250" s="8"/>
      <c r="C8250" s="11"/>
    </row>
    <row r="8251" spans="2:3" x14ac:dyDescent="0.3">
      <c r="B8251" s="8"/>
      <c r="C8251" s="11"/>
    </row>
    <row r="8252" spans="2:3" x14ac:dyDescent="0.3">
      <c r="B8252" s="8"/>
      <c r="C8252" s="11"/>
    </row>
    <row r="8253" spans="2:3" x14ac:dyDescent="0.3">
      <c r="B8253" s="8"/>
      <c r="C8253" s="11"/>
    </row>
    <row r="8254" spans="2:3" x14ac:dyDescent="0.3">
      <c r="B8254" s="8"/>
      <c r="C8254" s="11"/>
    </row>
    <row r="8255" spans="2:3" x14ac:dyDescent="0.3">
      <c r="B8255" s="8"/>
      <c r="C8255" s="11"/>
    </row>
    <row r="8256" spans="2:3" x14ac:dyDescent="0.3">
      <c r="B8256" s="8"/>
      <c r="C8256" s="11"/>
    </row>
    <row r="8257" spans="2:3" x14ac:dyDescent="0.3">
      <c r="B8257" s="8"/>
      <c r="C8257" s="11"/>
    </row>
    <row r="8258" spans="2:3" x14ac:dyDescent="0.3">
      <c r="B8258" s="8"/>
      <c r="C8258" s="11"/>
    </row>
    <row r="8259" spans="2:3" x14ac:dyDescent="0.3">
      <c r="B8259" s="8"/>
      <c r="C8259" s="11"/>
    </row>
    <row r="8260" spans="2:3" x14ac:dyDescent="0.3">
      <c r="B8260" s="8"/>
      <c r="C8260" s="11"/>
    </row>
    <row r="8261" spans="2:3" x14ac:dyDescent="0.3">
      <c r="B8261" s="8"/>
      <c r="C8261" s="11"/>
    </row>
    <row r="8262" spans="2:3" x14ac:dyDescent="0.3">
      <c r="B8262" s="8"/>
      <c r="C8262" s="11"/>
    </row>
    <row r="8263" spans="2:3" x14ac:dyDescent="0.3">
      <c r="B8263" s="8"/>
      <c r="C8263" s="11"/>
    </row>
    <row r="8264" spans="2:3" x14ac:dyDescent="0.3">
      <c r="B8264" s="8"/>
      <c r="C8264" s="11"/>
    </row>
    <row r="8265" spans="2:3" x14ac:dyDescent="0.3">
      <c r="B8265" s="8"/>
      <c r="C8265" s="11"/>
    </row>
    <row r="8266" spans="2:3" x14ac:dyDescent="0.3">
      <c r="B8266" s="8"/>
      <c r="C8266" s="11"/>
    </row>
    <row r="8267" spans="2:3" x14ac:dyDescent="0.3">
      <c r="B8267" s="8"/>
      <c r="C8267" s="11"/>
    </row>
    <row r="8268" spans="2:3" x14ac:dyDescent="0.3">
      <c r="B8268" s="8"/>
      <c r="C8268" s="11"/>
    </row>
    <row r="8269" spans="2:3" x14ac:dyDescent="0.3">
      <c r="B8269" s="8"/>
      <c r="C8269" s="11"/>
    </row>
    <row r="8270" spans="2:3" x14ac:dyDescent="0.3">
      <c r="B8270" s="8"/>
      <c r="C8270" s="11"/>
    </row>
    <row r="8271" spans="2:3" x14ac:dyDescent="0.3">
      <c r="B8271" s="8"/>
      <c r="C8271" s="11"/>
    </row>
    <row r="8272" spans="2:3" x14ac:dyDescent="0.3">
      <c r="B8272" s="8"/>
      <c r="C8272" s="11"/>
    </row>
    <row r="8273" spans="2:3" x14ac:dyDescent="0.3">
      <c r="B8273" s="8"/>
      <c r="C8273" s="11"/>
    </row>
    <row r="8274" spans="2:3" x14ac:dyDescent="0.3">
      <c r="B8274" s="8"/>
      <c r="C8274" s="11"/>
    </row>
    <row r="8275" spans="2:3" x14ac:dyDescent="0.3">
      <c r="B8275" s="8"/>
      <c r="C8275" s="11"/>
    </row>
    <row r="8276" spans="2:3" x14ac:dyDescent="0.3">
      <c r="B8276" s="8"/>
      <c r="C8276" s="11"/>
    </row>
    <row r="8277" spans="2:3" x14ac:dyDescent="0.3">
      <c r="B8277" s="8"/>
      <c r="C8277" s="11"/>
    </row>
    <row r="8278" spans="2:3" x14ac:dyDescent="0.3">
      <c r="B8278" s="8"/>
      <c r="C8278" s="11"/>
    </row>
    <row r="8279" spans="2:3" x14ac:dyDescent="0.3">
      <c r="B8279" s="8"/>
      <c r="C8279" s="11"/>
    </row>
    <row r="8280" spans="2:3" x14ac:dyDescent="0.3">
      <c r="B8280" s="8"/>
      <c r="C8280" s="11"/>
    </row>
    <row r="8281" spans="2:3" x14ac:dyDescent="0.3">
      <c r="B8281" s="8"/>
      <c r="C8281" s="11"/>
    </row>
    <row r="8282" spans="2:3" x14ac:dyDescent="0.3">
      <c r="B8282" s="8"/>
      <c r="C8282" s="11"/>
    </row>
    <row r="8283" spans="2:3" x14ac:dyDescent="0.3">
      <c r="B8283" s="8"/>
      <c r="C8283" s="11"/>
    </row>
    <row r="8284" spans="2:3" x14ac:dyDescent="0.3">
      <c r="B8284" s="8"/>
      <c r="C8284" s="11"/>
    </row>
    <row r="8285" spans="2:3" x14ac:dyDescent="0.3">
      <c r="B8285" s="8"/>
      <c r="C8285" s="11"/>
    </row>
    <row r="8286" spans="2:3" x14ac:dyDescent="0.3">
      <c r="B8286" s="8"/>
      <c r="C8286" s="11"/>
    </row>
    <row r="8287" spans="2:3" x14ac:dyDescent="0.3">
      <c r="B8287" s="8"/>
      <c r="C8287" s="11"/>
    </row>
    <row r="8288" spans="2:3" x14ac:dyDescent="0.3">
      <c r="B8288" s="8"/>
      <c r="C8288" s="11"/>
    </row>
    <row r="8289" spans="2:3" x14ac:dyDescent="0.3">
      <c r="B8289" s="8"/>
      <c r="C8289" s="11"/>
    </row>
    <row r="8290" spans="2:3" x14ac:dyDescent="0.3">
      <c r="B8290" s="8"/>
      <c r="C8290" s="11"/>
    </row>
    <row r="8291" spans="2:3" x14ac:dyDescent="0.3">
      <c r="B8291" s="8"/>
      <c r="C8291" s="11"/>
    </row>
    <row r="8292" spans="2:3" x14ac:dyDescent="0.3">
      <c r="B8292" s="8"/>
      <c r="C8292" s="11"/>
    </row>
    <row r="8293" spans="2:3" x14ac:dyDescent="0.3">
      <c r="B8293" s="8"/>
      <c r="C8293" s="11"/>
    </row>
    <row r="8294" spans="2:3" x14ac:dyDescent="0.3">
      <c r="B8294" s="8"/>
      <c r="C8294" s="11"/>
    </row>
    <row r="8295" spans="2:3" x14ac:dyDescent="0.3">
      <c r="B8295" s="8"/>
      <c r="C8295" s="11"/>
    </row>
    <row r="8296" spans="2:3" x14ac:dyDescent="0.3">
      <c r="B8296" s="8"/>
      <c r="C8296" s="11"/>
    </row>
    <row r="8297" spans="2:3" x14ac:dyDescent="0.3">
      <c r="B8297" s="8"/>
      <c r="C8297" s="11"/>
    </row>
    <row r="8298" spans="2:3" x14ac:dyDescent="0.3">
      <c r="B8298" s="8"/>
      <c r="C8298" s="11"/>
    </row>
    <row r="8299" spans="2:3" x14ac:dyDescent="0.3">
      <c r="B8299" s="8"/>
      <c r="C8299" s="11"/>
    </row>
    <row r="8300" spans="2:3" x14ac:dyDescent="0.3">
      <c r="B8300" s="8"/>
      <c r="C8300" s="11"/>
    </row>
    <row r="8301" spans="2:3" x14ac:dyDescent="0.3">
      <c r="B8301" s="8"/>
      <c r="C8301" s="11"/>
    </row>
    <row r="8302" spans="2:3" x14ac:dyDescent="0.3">
      <c r="B8302" s="8"/>
      <c r="C8302" s="11"/>
    </row>
    <row r="8303" spans="2:3" x14ac:dyDescent="0.3">
      <c r="B8303" s="8"/>
      <c r="C8303" s="11"/>
    </row>
    <row r="8304" spans="2:3" x14ac:dyDescent="0.3">
      <c r="B8304" s="8"/>
      <c r="C8304" s="11"/>
    </row>
    <row r="8305" spans="2:3" x14ac:dyDescent="0.3">
      <c r="B8305" s="8"/>
      <c r="C8305" s="11"/>
    </row>
    <row r="8306" spans="2:3" x14ac:dyDescent="0.3">
      <c r="B8306" s="8"/>
      <c r="C8306" s="11"/>
    </row>
    <row r="8307" spans="2:3" x14ac:dyDescent="0.3">
      <c r="B8307" s="8"/>
      <c r="C8307" s="11"/>
    </row>
    <row r="8308" spans="2:3" x14ac:dyDescent="0.3">
      <c r="B8308" s="8"/>
      <c r="C8308" s="11"/>
    </row>
    <row r="8309" spans="2:3" x14ac:dyDescent="0.3">
      <c r="B8309" s="8"/>
      <c r="C8309" s="11"/>
    </row>
    <row r="8310" spans="2:3" x14ac:dyDescent="0.3">
      <c r="B8310" s="8"/>
      <c r="C8310" s="11"/>
    </row>
    <row r="8311" spans="2:3" x14ac:dyDescent="0.3">
      <c r="B8311" s="8"/>
      <c r="C8311" s="11"/>
    </row>
    <row r="8312" spans="2:3" x14ac:dyDescent="0.3">
      <c r="B8312" s="8"/>
      <c r="C8312" s="11"/>
    </row>
    <row r="8313" spans="2:3" x14ac:dyDescent="0.3">
      <c r="B8313" s="8"/>
      <c r="C8313" s="11"/>
    </row>
    <row r="8314" spans="2:3" x14ac:dyDescent="0.3">
      <c r="B8314" s="8"/>
      <c r="C8314" s="11"/>
    </row>
    <row r="8315" spans="2:3" x14ac:dyDescent="0.3">
      <c r="B8315" s="8"/>
      <c r="C8315" s="11"/>
    </row>
    <row r="8316" spans="2:3" x14ac:dyDescent="0.3">
      <c r="B8316" s="8"/>
      <c r="C8316" s="11"/>
    </row>
    <row r="8317" spans="2:3" x14ac:dyDescent="0.3">
      <c r="B8317" s="8"/>
      <c r="C8317" s="11"/>
    </row>
    <row r="8318" spans="2:3" x14ac:dyDescent="0.3">
      <c r="B8318" s="8"/>
      <c r="C8318" s="11"/>
    </row>
    <row r="8319" spans="2:3" x14ac:dyDescent="0.3">
      <c r="B8319" s="8"/>
      <c r="C8319" s="11"/>
    </row>
    <row r="8320" spans="2:3" x14ac:dyDescent="0.3">
      <c r="B8320" s="8"/>
      <c r="C8320" s="11"/>
    </row>
    <row r="8321" spans="2:3" x14ac:dyDescent="0.3">
      <c r="B8321" s="8"/>
      <c r="C8321" s="11"/>
    </row>
    <row r="8322" spans="2:3" x14ac:dyDescent="0.3">
      <c r="B8322" s="8"/>
      <c r="C8322" s="11"/>
    </row>
    <row r="8323" spans="2:3" x14ac:dyDescent="0.3">
      <c r="B8323" s="8"/>
      <c r="C8323" s="11"/>
    </row>
    <row r="8324" spans="2:3" x14ac:dyDescent="0.3">
      <c r="B8324" s="8"/>
      <c r="C8324" s="11"/>
    </row>
    <row r="8325" spans="2:3" x14ac:dyDescent="0.3">
      <c r="B8325" s="8"/>
      <c r="C8325" s="11"/>
    </row>
    <row r="8326" spans="2:3" x14ac:dyDescent="0.3">
      <c r="B8326" s="8"/>
      <c r="C8326" s="11"/>
    </row>
    <row r="8327" spans="2:3" x14ac:dyDescent="0.3">
      <c r="B8327" s="8"/>
      <c r="C8327" s="11"/>
    </row>
    <row r="8328" spans="2:3" x14ac:dyDescent="0.3">
      <c r="B8328" s="8"/>
      <c r="C8328" s="11"/>
    </row>
    <row r="8329" spans="2:3" x14ac:dyDescent="0.3">
      <c r="B8329" s="8"/>
      <c r="C8329" s="11"/>
    </row>
    <row r="8330" spans="2:3" x14ac:dyDescent="0.3">
      <c r="B8330" s="8"/>
      <c r="C8330" s="11"/>
    </row>
    <row r="8331" spans="2:3" x14ac:dyDescent="0.3">
      <c r="B8331" s="8"/>
      <c r="C8331" s="11"/>
    </row>
    <row r="8332" spans="2:3" x14ac:dyDescent="0.3">
      <c r="B8332" s="8"/>
      <c r="C8332" s="11"/>
    </row>
    <row r="8333" spans="2:3" x14ac:dyDescent="0.3">
      <c r="B8333" s="8"/>
      <c r="C8333" s="11"/>
    </row>
    <row r="8334" spans="2:3" x14ac:dyDescent="0.3">
      <c r="B8334" s="8"/>
      <c r="C8334" s="11"/>
    </row>
    <row r="8335" spans="2:3" x14ac:dyDescent="0.3">
      <c r="B8335" s="8"/>
      <c r="C8335" s="11"/>
    </row>
    <row r="8336" spans="2:3" x14ac:dyDescent="0.3">
      <c r="B8336" s="8"/>
      <c r="C8336" s="11"/>
    </row>
    <row r="8337" spans="2:3" x14ac:dyDescent="0.3">
      <c r="B8337" s="8"/>
      <c r="C8337" s="11"/>
    </row>
    <row r="8338" spans="2:3" x14ac:dyDescent="0.3">
      <c r="B8338" s="8"/>
      <c r="C8338" s="11"/>
    </row>
    <row r="8339" spans="2:3" x14ac:dyDescent="0.3">
      <c r="B8339" s="8"/>
      <c r="C8339" s="11"/>
    </row>
    <row r="8340" spans="2:3" x14ac:dyDescent="0.3">
      <c r="B8340" s="8"/>
      <c r="C8340" s="11"/>
    </row>
    <row r="8341" spans="2:3" x14ac:dyDescent="0.3">
      <c r="B8341" s="8"/>
      <c r="C8341" s="11"/>
    </row>
    <row r="8342" spans="2:3" x14ac:dyDescent="0.3">
      <c r="B8342" s="8"/>
      <c r="C8342" s="11"/>
    </row>
    <row r="8343" spans="2:3" x14ac:dyDescent="0.3">
      <c r="B8343" s="8"/>
      <c r="C8343" s="11"/>
    </row>
    <row r="8344" spans="2:3" x14ac:dyDescent="0.3">
      <c r="B8344" s="8"/>
      <c r="C8344" s="11"/>
    </row>
    <row r="8345" spans="2:3" x14ac:dyDescent="0.3">
      <c r="B8345" s="8"/>
      <c r="C8345" s="11"/>
    </row>
    <row r="8346" spans="2:3" x14ac:dyDescent="0.3">
      <c r="B8346" s="8"/>
      <c r="C8346" s="11"/>
    </row>
    <row r="8347" spans="2:3" x14ac:dyDescent="0.3">
      <c r="B8347" s="8"/>
      <c r="C8347" s="11"/>
    </row>
    <row r="8348" spans="2:3" x14ac:dyDescent="0.3">
      <c r="B8348" s="8"/>
      <c r="C8348" s="11"/>
    </row>
    <row r="8349" spans="2:3" x14ac:dyDescent="0.3">
      <c r="B8349" s="8"/>
      <c r="C8349" s="11"/>
    </row>
    <row r="8350" spans="2:3" x14ac:dyDescent="0.3">
      <c r="B8350" s="8"/>
      <c r="C8350" s="11"/>
    </row>
    <row r="8351" spans="2:3" x14ac:dyDescent="0.3">
      <c r="B8351" s="8"/>
      <c r="C8351" s="11"/>
    </row>
    <row r="8352" spans="2:3" x14ac:dyDescent="0.3">
      <c r="B8352" s="8"/>
      <c r="C8352" s="11"/>
    </row>
    <row r="8353" spans="2:3" x14ac:dyDescent="0.3">
      <c r="B8353" s="8"/>
      <c r="C8353" s="11"/>
    </row>
    <row r="8354" spans="2:3" x14ac:dyDescent="0.3">
      <c r="B8354" s="8"/>
      <c r="C8354" s="11"/>
    </row>
    <row r="8355" spans="2:3" x14ac:dyDescent="0.3">
      <c r="B8355" s="8"/>
      <c r="C8355" s="11"/>
    </row>
    <row r="8356" spans="2:3" x14ac:dyDescent="0.3">
      <c r="B8356" s="8"/>
      <c r="C8356" s="11"/>
    </row>
    <row r="8357" spans="2:3" x14ac:dyDescent="0.3">
      <c r="B8357" s="8"/>
      <c r="C8357" s="11"/>
    </row>
    <row r="8358" spans="2:3" x14ac:dyDescent="0.3">
      <c r="B8358" s="8"/>
      <c r="C8358" s="11"/>
    </row>
    <row r="8359" spans="2:3" x14ac:dyDescent="0.3">
      <c r="B8359" s="8"/>
      <c r="C8359" s="11"/>
    </row>
    <row r="8360" spans="2:3" x14ac:dyDescent="0.3">
      <c r="B8360" s="8"/>
      <c r="C8360" s="11"/>
    </row>
    <row r="8361" spans="2:3" x14ac:dyDescent="0.3">
      <c r="B8361" s="8"/>
      <c r="C8361" s="11"/>
    </row>
    <row r="8362" spans="2:3" x14ac:dyDescent="0.3">
      <c r="B8362" s="8"/>
      <c r="C8362" s="11"/>
    </row>
    <row r="8363" spans="2:3" x14ac:dyDescent="0.3">
      <c r="B8363" s="8"/>
      <c r="C8363" s="11"/>
    </row>
    <row r="8364" spans="2:3" x14ac:dyDescent="0.3">
      <c r="B8364" s="8"/>
      <c r="C8364" s="11"/>
    </row>
    <row r="8365" spans="2:3" x14ac:dyDescent="0.3">
      <c r="B8365" s="8"/>
      <c r="C8365" s="11"/>
    </row>
    <row r="8366" spans="2:3" x14ac:dyDescent="0.3">
      <c r="B8366" s="8"/>
      <c r="C8366" s="11"/>
    </row>
    <row r="8367" spans="2:3" x14ac:dyDescent="0.3">
      <c r="B8367" s="8"/>
      <c r="C8367" s="11"/>
    </row>
    <row r="8368" spans="2:3" x14ac:dyDescent="0.3">
      <c r="B8368" s="8"/>
      <c r="C8368" s="11"/>
    </row>
    <row r="8369" spans="2:3" x14ac:dyDescent="0.3">
      <c r="B8369" s="8"/>
      <c r="C8369" s="11"/>
    </row>
    <row r="8370" spans="2:3" x14ac:dyDescent="0.3">
      <c r="B8370" s="8"/>
      <c r="C8370" s="11"/>
    </row>
    <row r="8371" spans="2:3" x14ac:dyDescent="0.3">
      <c r="B8371" s="8"/>
      <c r="C8371" s="11"/>
    </row>
    <row r="8372" spans="2:3" x14ac:dyDescent="0.3">
      <c r="B8372" s="8"/>
      <c r="C8372" s="11"/>
    </row>
    <row r="8373" spans="2:3" x14ac:dyDescent="0.3">
      <c r="B8373" s="8"/>
      <c r="C8373" s="11"/>
    </row>
    <row r="8374" spans="2:3" x14ac:dyDescent="0.3">
      <c r="B8374" s="8"/>
      <c r="C8374" s="11"/>
    </row>
    <row r="8375" spans="2:3" x14ac:dyDescent="0.3">
      <c r="B8375" s="8"/>
      <c r="C8375" s="11"/>
    </row>
    <row r="8376" spans="2:3" x14ac:dyDescent="0.3">
      <c r="B8376" s="8"/>
      <c r="C8376" s="11"/>
    </row>
    <row r="8377" spans="2:3" x14ac:dyDescent="0.3">
      <c r="B8377" s="8"/>
      <c r="C8377" s="11"/>
    </row>
    <row r="8378" spans="2:3" x14ac:dyDescent="0.3">
      <c r="B8378" s="8"/>
      <c r="C8378" s="11"/>
    </row>
    <row r="8379" spans="2:3" x14ac:dyDescent="0.3">
      <c r="B8379" s="8"/>
      <c r="C8379" s="11"/>
    </row>
    <row r="8380" spans="2:3" x14ac:dyDescent="0.3">
      <c r="B8380" s="8"/>
      <c r="C8380" s="11"/>
    </row>
    <row r="8381" spans="2:3" x14ac:dyDescent="0.3">
      <c r="B8381" s="8"/>
      <c r="C8381" s="11"/>
    </row>
    <row r="8382" spans="2:3" x14ac:dyDescent="0.3">
      <c r="B8382" s="8"/>
      <c r="C8382" s="11"/>
    </row>
    <row r="8383" spans="2:3" x14ac:dyDescent="0.3">
      <c r="B8383" s="8"/>
      <c r="C8383" s="11"/>
    </row>
    <row r="8384" spans="2:3" x14ac:dyDescent="0.3">
      <c r="B8384" s="8"/>
      <c r="C8384" s="11"/>
    </row>
    <row r="8385" spans="2:3" x14ac:dyDescent="0.3">
      <c r="B8385" s="8"/>
      <c r="C8385" s="11"/>
    </row>
    <row r="8386" spans="2:3" x14ac:dyDescent="0.3">
      <c r="B8386" s="8"/>
      <c r="C8386" s="11"/>
    </row>
    <row r="8387" spans="2:3" x14ac:dyDescent="0.3">
      <c r="B8387" s="8"/>
      <c r="C8387" s="11"/>
    </row>
    <row r="8388" spans="2:3" x14ac:dyDescent="0.3">
      <c r="B8388" s="8"/>
      <c r="C8388" s="11"/>
    </row>
    <row r="8389" spans="2:3" x14ac:dyDescent="0.3">
      <c r="B8389" s="8"/>
      <c r="C8389" s="11"/>
    </row>
    <row r="8390" spans="2:3" x14ac:dyDescent="0.3">
      <c r="B8390" s="8"/>
      <c r="C8390" s="11"/>
    </row>
    <row r="8391" spans="2:3" x14ac:dyDescent="0.3">
      <c r="B8391" s="8"/>
      <c r="C8391" s="11"/>
    </row>
    <row r="8392" spans="2:3" x14ac:dyDescent="0.3">
      <c r="B8392" s="8"/>
      <c r="C8392" s="11"/>
    </row>
    <row r="8393" spans="2:3" x14ac:dyDescent="0.3">
      <c r="B8393" s="8"/>
      <c r="C8393" s="11"/>
    </row>
    <row r="8394" spans="2:3" x14ac:dyDescent="0.3">
      <c r="B8394" s="8"/>
      <c r="C8394" s="11"/>
    </row>
    <row r="8395" spans="2:3" x14ac:dyDescent="0.3">
      <c r="B8395" s="8"/>
      <c r="C8395" s="11"/>
    </row>
    <row r="8396" spans="2:3" x14ac:dyDescent="0.3">
      <c r="B8396" s="8"/>
      <c r="C8396" s="11"/>
    </row>
    <row r="8397" spans="2:3" x14ac:dyDescent="0.3">
      <c r="B8397" s="8"/>
      <c r="C8397" s="11"/>
    </row>
    <row r="8398" spans="2:3" x14ac:dyDescent="0.3">
      <c r="B8398" s="8"/>
      <c r="C8398" s="11"/>
    </row>
    <row r="8399" spans="2:3" x14ac:dyDescent="0.3">
      <c r="B8399" s="8"/>
      <c r="C8399" s="11"/>
    </row>
    <row r="8400" spans="2:3" x14ac:dyDescent="0.3">
      <c r="B8400" s="8"/>
      <c r="C8400" s="11"/>
    </row>
    <row r="8401" spans="2:3" x14ac:dyDescent="0.3">
      <c r="B8401" s="8"/>
      <c r="C8401" s="11"/>
    </row>
    <row r="8402" spans="2:3" x14ac:dyDescent="0.3">
      <c r="B8402" s="8"/>
      <c r="C8402" s="11"/>
    </row>
    <row r="8403" spans="2:3" x14ac:dyDescent="0.3">
      <c r="B8403" s="8"/>
      <c r="C8403" s="11"/>
    </row>
    <row r="8404" spans="2:3" x14ac:dyDescent="0.3">
      <c r="B8404" s="8"/>
      <c r="C8404" s="11"/>
    </row>
    <row r="8405" spans="2:3" x14ac:dyDescent="0.3">
      <c r="B8405" s="8"/>
      <c r="C8405" s="11"/>
    </row>
    <row r="8406" spans="2:3" x14ac:dyDescent="0.3">
      <c r="B8406" s="8"/>
      <c r="C8406" s="11"/>
    </row>
    <row r="8407" spans="2:3" x14ac:dyDescent="0.3">
      <c r="B8407" s="8"/>
      <c r="C8407" s="11"/>
    </row>
    <row r="8408" spans="2:3" x14ac:dyDescent="0.3">
      <c r="B8408" s="8"/>
      <c r="C8408" s="11"/>
    </row>
    <row r="8409" spans="2:3" x14ac:dyDescent="0.3">
      <c r="B8409" s="8"/>
      <c r="C8409" s="11"/>
    </row>
    <row r="8410" spans="2:3" x14ac:dyDescent="0.3">
      <c r="B8410" s="8"/>
      <c r="C8410" s="11"/>
    </row>
    <row r="8411" spans="2:3" x14ac:dyDescent="0.3">
      <c r="B8411" s="8"/>
      <c r="C8411" s="11"/>
    </row>
    <row r="8412" spans="2:3" x14ac:dyDescent="0.3">
      <c r="B8412" s="8"/>
      <c r="C8412" s="11"/>
    </row>
    <row r="8413" spans="2:3" x14ac:dyDescent="0.3">
      <c r="B8413" s="8"/>
      <c r="C8413" s="11"/>
    </row>
    <row r="8414" spans="2:3" x14ac:dyDescent="0.3">
      <c r="B8414" s="8"/>
      <c r="C8414" s="11"/>
    </row>
    <row r="8415" spans="2:3" x14ac:dyDescent="0.3">
      <c r="B8415" s="8"/>
      <c r="C8415" s="11"/>
    </row>
    <row r="8416" spans="2:3" x14ac:dyDescent="0.3">
      <c r="B8416" s="8"/>
      <c r="C8416" s="11"/>
    </row>
    <row r="8417" spans="2:3" x14ac:dyDescent="0.3">
      <c r="B8417" s="8"/>
      <c r="C8417" s="11"/>
    </row>
    <row r="8418" spans="2:3" x14ac:dyDescent="0.3">
      <c r="B8418" s="8"/>
      <c r="C8418" s="11"/>
    </row>
    <row r="8419" spans="2:3" x14ac:dyDescent="0.3">
      <c r="B8419" s="8"/>
      <c r="C8419" s="11"/>
    </row>
    <row r="8420" spans="2:3" x14ac:dyDescent="0.3">
      <c r="B8420" s="8"/>
      <c r="C8420" s="11"/>
    </row>
    <row r="8421" spans="2:3" x14ac:dyDescent="0.3">
      <c r="B8421" s="8"/>
      <c r="C8421" s="11"/>
    </row>
    <row r="8422" spans="2:3" x14ac:dyDescent="0.3">
      <c r="B8422" s="8"/>
      <c r="C8422" s="11"/>
    </row>
    <row r="8423" spans="2:3" x14ac:dyDescent="0.3">
      <c r="B8423" s="8"/>
      <c r="C8423" s="11"/>
    </row>
    <row r="8424" spans="2:3" x14ac:dyDescent="0.3">
      <c r="B8424" s="8"/>
      <c r="C8424" s="11"/>
    </row>
    <row r="8425" spans="2:3" x14ac:dyDescent="0.3">
      <c r="B8425" s="8"/>
      <c r="C8425" s="11"/>
    </row>
    <row r="8426" spans="2:3" x14ac:dyDescent="0.3">
      <c r="B8426" s="8"/>
      <c r="C8426" s="11"/>
    </row>
    <row r="8427" spans="2:3" x14ac:dyDescent="0.3">
      <c r="B8427" s="8"/>
      <c r="C8427" s="11"/>
    </row>
    <row r="8428" spans="2:3" x14ac:dyDescent="0.3">
      <c r="B8428" s="8"/>
      <c r="C8428" s="11"/>
    </row>
    <row r="8429" spans="2:3" x14ac:dyDescent="0.3">
      <c r="B8429" s="8"/>
      <c r="C8429" s="11"/>
    </row>
    <row r="8430" spans="2:3" x14ac:dyDescent="0.3">
      <c r="B8430" s="8"/>
      <c r="C8430" s="11"/>
    </row>
    <row r="8431" spans="2:3" x14ac:dyDescent="0.3">
      <c r="B8431" s="8"/>
      <c r="C8431" s="11"/>
    </row>
    <row r="8432" spans="2:3" x14ac:dyDescent="0.3">
      <c r="B8432" s="8"/>
      <c r="C8432" s="11"/>
    </row>
    <row r="8433" spans="2:3" x14ac:dyDescent="0.3">
      <c r="B8433" s="8"/>
      <c r="C8433" s="11"/>
    </row>
    <row r="8434" spans="2:3" x14ac:dyDescent="0.3">
      <c r="B8434" s="8"/>
      <c r="C8434" s="11"/>
    </row>
    <row r="8435" spans="2:3" x14ac:dyDescent="0.3">
      <c r="B8435" s="8"/>
      <c r="C8435" s="11"/>
    </row>
    <row r="8436" spans="2:3" x14ac:dyDescent="0.3">
      <c r="B8436" s="8"/>
      <c r="C8436" s="11"/>
    </row>
    <row r="8437" spans="2:3" x14ac:dyDescent="0.3">
      <c r="B8437" s="8"/>
      <c r="C8437" s="11"/>
    </row>
    <row r="8438" spans="2:3" x14ac:dyDescent="0.3">
      <c r="B8438" s="8"/>
      <c r="C8438" s="11"/>
    </row>
    <row r="8439" spans="2:3" x14ac:dyDescent="0.3">
      <c r="B8439" s="8"/>
      <c r="C8439" s="11"/>
    </row>
    <row r="8440" spans="2:3" x14ac:dyDescent="0.3">
      <c r="B8440" s="8"/>
      <c r="C8440" s="11"/>
    </row>
    <row r="8441" spans="2:3" x14ac:dyDescent="0.3">
      <c r="B8441" s="8"/>
      <c r="C8441" s="11"/>
    </row>
    <row r="8442" spans="2:3" x14ac:dyDescent="0.3">
      <c r="B8442" s="8"/>
      <c r="C8442" s="11"/>
    </row>
    <row r="8443" spans="2:3" x14ac:dyDescent="0.3">
      <c r="B8443" s="8"/>
      <c r="C8443" s="11"/>
    </row>
    <row r="8444" spans="2:3" x14ac:dyDescent="0.3">
      <c r="B8444" s="8"/>
      <c r="C8444" s="11"/>
    </row>
    <row r="8445" spans="2:3" x14ac:dyDescent="0.3">
      <c r="B8445" s="8"/>
      <c r="C8445" s="11"/>
    </row>
    <row r="8446" spans="2:3" x14ac:dyDescent="0.3">
      <c r="B8446" s="8"/>
      <c r="C8446" s="11"/>
    </row>
    <row r="8447" spans="2:3" x14ac:dyDescent="0.3">
      <c r="B8447" s="8"/>
      <c r="C8447" s="11"/>
    </row>
    <row r="8448" spans="2:3" x14ac:dyDescent="0.3">
      <c r="B8448" s="8"/>
      <c r="C8448" s="11"/>
    </row>
    <row r="8449" spans="2:3" x14ac:dyDescent="0.3">
      <c r="B8449" s="8"/>
      <c r="C8449" s="11"/>
    </row>
    <row r="8450" spans="2:3" x14ac:dyDescent="0.3">
      <c r="B8450" s="8"/>
      <c r="C8450" s="11"/>
    </row>
    <row r="8451" spans="2:3" x14ac:dyDescent="0.3">
      <c r="B8451" s="8"/>
      <c r="C8451" s="11"/>
    </row>
    <row r="8452" spans="2:3" x14ac:dyDescent="0.3">
      <c r="B8452" s="8"/>
      <c r="C8452" s="11"/>
    </row>
    <row r="8453" spans="2:3" x14ac:dyDescent="0.3">
      <c r="B8453" s="8"/>
      <c r="C8453" s="11"/>
    </row>
    <row r="8454" spans="2:3" x14ac:dyDescent="0.3">
      <c r="B8454" s="8"/>
      <c r="C8454" s="11"/>
    </row>
    <row r="8455" spans="2:3" x14ac:dyDescent="0.3">
      <c r="B8455" s="8"/>
      <c r="C8455" s="11"/>
    </row>
    <row r="8456" spans="2:3" x14ac:dyDescent="0.3">
      <c r="B8456" s="8"/>
      <c r="C8456" s="11"/>
    </row>
    <row r="8457" spans="2:3" x14ac:dyDescent="0.3">
      <c r="B8457" s="8"/>
      <c r="C8457" s="11"/>
    </row>
    <row r="8458" spans="2:3" x14ac:dyDescent="0.3">
      <c r="B8458" s="8"/>
      <c r="C8458" s="11"/>
    </row>
    <row r="8459" spans="2:3" x14ac:dyDescent="0.3">
      <c r="B8459" s="8"/>
      <c r="C8459" s="11"/>
    </row>
    <row r="8460" spans="2:3" x14ac:dyDescent="0.3">
      <c r="B8460" s="8"/>
      <c r="C8460" s="11"/>
    </row>
    <row r="8461" spans="2:3" x14ac:dyDescent="0.3">
      <c r="B8461" s="8"/>
      <c r="C8461" s="11"/>
    </row>
    <row r="8462" spans="2:3" x14ac:dyDescent="0.3">
      <c r="B8462" s="8"/>
      <c r="C8462" s="11"/>
    </row>
    <row r="8463" spans="2:3" x14ac:dyDescent="0.3">
      <c r="B8463" s="8"/>
      <c r="C8463" s="11"/>
    </row>
    <row r="8464" spans="2:3" x14ac:dyDescent="0.3">
      <c r="B8464" s="8"/>
      <c r="C8464" s="11"/>
    </row>
    <row r="8465" spans="2:3" x14ac:dyDescent="0.3">
      <c r="B8465" s="8"/>
      <c r="C8465" s="11"/>
    </row>
    <row r="8466" spans="2:3" x14ac:dyDescent="0.3">
      <c r="B8466" s="8"/>
      <c r="C8466" s="11"/>
    </row>
    <row r="8467" spans="2:3" x14ac:dyDescent="0.3">
      <c r="B8467" s="8"/>
      <c r="C8467" s="11"/>
    </row>
    <row r="8468" spans="2:3" x14ac:dyDescent="0.3">
      <c r="B8468" s="8"/>
      <c r="C8468" s="11"/>
    </row>
    <row r="8469" spans="2:3" x14ac:dyDescent="0.3">
      <c r="B8469" s="8"/>
      <c r="C8469" s="11"/>
    </row>
    <row r="8470" spans="2:3" x14ac:dyDescent="0.3">
      <c r="B8470" s="8"/>
      <c r="C8470" s="11"/>
    </row>
    <row r="8471" spans="2:3" x14ac:dyDescent="0.3">
      <c r="B8471" s="8"/>
      <c r="C8471" s="11"/>
    </row>
    <row r="8472" spans="2:3" x14ac:dyDescent="0.3">
      <c r="B8472" s="8"/>
      <c r="C8472" s="11"/>
    </row>
    <row r="8473" spans="2:3" x14ac:dyDescent="0.3">
      <c r="B8473" s="8"/>
      <c r="C8473" s="11"/>
    </row>
    <row r="8474" spans="2:3" x14ac:dyDescent="0.3">
      <c r="B8474" s="8"/>
      <c r="C8474" s="11"/>
    </row>
    <row r="8475" spans="2:3" x14ac:dyDescent="0.3">
      <c r="B8475" s="8"/>
      <c r="C8475" s="11"/>
    </row>
    <row r="8476" spans="2:3" x14ac:dyDescent="0.3">
      <c r="B8476" s="8"/>
      <c r="C8476" s="11"/>
    </row>
    <row r="8477" spans="2:3" x14ac:dyDescent="0.3">
      <c r="B8477" s="8"/>
      <c r="C8477" s="11"/>
    </row>
    <row r="8478" spans="2:3" x14ac:dyDescent="0.3">
      <c r="B8478" s="8"/>
      <c r="C8478" s="11"/>
    </row>
    <row r="8479" spans="2:3" x14ac:dyDescent="0.3">
      <c r="B8479" s="8"/>
      <c r="C8479" s="11"/>
    </row>
    <row r="8480" spans="2:3" x14ac:dyDescent="0.3">
      <c r="B8480" s="8"/>
      <c r="C8480" s="11"/>
    </row>
    <row r="8481" spans="2:3" x14ac:dyDescent="0.3">
      <c r="B8481" s="8"/>
      <c r="C8481" s="11"/>
    </row>
    <row r="8482" spans="2:3" x14ac:dyDescent="0.3">
      <c r="B8482" s="8"/>
      <c r="C8482" s="11"/>
    </row>
    <row r="8483" spans="2:3" x14ac:dyDescent="0.3">
      <c r="B8483" s="8"/>
      <c r="C8483" s="11"/>
    </row>
    <row r="8484" spans="2:3" x14ac:dyDescent="0.3">
      <c r="B8484" s="8"/>
      <c r="C8484" s="11"/>
    </row>
    <row r="8485" spans="2:3" x14ac:dyDescent="0.3">
      <c r="B8485" s="8"/>
      <c r="C8485" s="11"/>
    </row>
    <row r="8486" spans="2:3" x14ac:dyDescent="0.3">
      <c r="B8486" s="8"/>
      <c r="C8486" s="11"/>
    </row>
    <row r="8487" spans="2:3" x14ac:dyDescent="0.3">
      <c r="B8487" s="8"/>
      <c r="C8487" s="11"/>
    </row>
    <row r="8488" spans="2:3" x14ac:dyDescent="0.3">
      <c r="B8488" s="8"/>
      <c r="C8488" s="11"/>
    </row>
    <row r="8489" spans="2:3" x14ac:dyDescent="0.3">
      <c r="B8489" s="8"/>
      <c r="C8489" s="11"/>
    </row>
    <row r="8490" spans="2:3" x14ac:dyDescent="0.3">
      <c r="B8490" s="8"/>
      <c r="C8490" s="11"/>
    </row>
    <row r="8491" spans="2:3" x14ac:dyDescent="0.3">
      <c r="B8491" s="8"/>
      <c r="C8491" s="11"/>
    </row>
    <row r="8492" spans="2:3" x14ac:dyDescent="0.3">
      <c r="B8492" s="8"/>
      <c r="C8492" s="11"/>
    </row>
    <row r="8493" spans="2:3" x14ac:dyDescent="0.3">
      <c r="B8493" s="8"/>
      <c r="C8493" s="11"/>
    </row>
    <row r="8494" spans="2:3" x14ac:dyDescent="0.3">
      <c r="B8494" s="8"/>
      <c r="C8494" s="11"/>
    </row>
    <row r="8495" spans="2:3" x14ac:dyDescent="0.3">
      <c r="B8495" s="8"/>
      <c r="C8495" s="11"/>
    </row>
    <row r="8496" spans="2:3" x14ac:dyDescent="0.3">
      <c r="B8496" s="8"/>
      <c r="C8496" s="11"/>
    </row>
    <row r="8497" spans="2:3" x14ac:dyDescent="0.3">
      <c r="B8497" s="8"/>
      <c r="C8497" s="11"/>
    </row>
    <row r="8498" spans="2:3" x14ac:dyDescent="0.3">
      <c r="B8498" s="8"/>
      <c r="C8498" s="11"/>
    </row>
    <row r="8499" spans="2:3" x14ac:dyDescent="0.3">
      <c r="B8499" s="8"/>
      <c r="C8499" s="11"/>
    </row>
    <row r="8500" spans="2:3" x14ac:dyDescent="0.3">
      <c r="B8500" s="8"/>
      <c r="C8500" s="11"/>
    </row>
    <row r="8501" spans="2:3" x14ac:dyDescent="0.3">
      <c r="B8501" s="8"/>
      <c r="C8501" s="11"/>
    </row>
    <row r="8502" spans="2:3" x14ac:dyDescent="0.3">
      <c r="B8502" s="8"/>
      <c r="C8502" s="11"/>
    </row>
    <row r="8503" spans="2:3" x14ac:dyDescent="0.3">
      <c r="B8503" s="8"/>
      <c r="C8503" s="11"/>
    </row>
    <row r="8504" spans="2:3" x14ac:dyDescent="0.3">
      <c r="B8504" s="8"/>
      <c r="C8504" s="11"/>
    </row>
    <row r="8505" spans="2:3" x14ac:dyDescent="0.3">
      <c r="B8505" s="8"/>
      <c r="C8505" s="11"/>
    </row>
    <row r="8506" spans="2:3" x14ac:dyDescent="0.3">
      <c r="B8506" s="8"/>
      <c r="C8506" s="11"/>
    </row>
    <row r="8507" spans="2:3" x14ac:dyDescent="0.3">
      <c r="B8507" s="8"/>
      <c r="C8507" s="11"/>
    </row>
    <row r="8508" spans="2:3" x14ac:dyDescent="0.3">
      <c r="B8508" s="8"/>
      <c r="C8508" s="11"/>
    </row>
    <row r="8509" spans="2:3" x14ac:dyDescent="0.3">
      <c r="B8509" s="8"/>
      <c r="C8509" s="11"/>
    </row>
    <row r="8510" spans="2:3" x14ac:dyDescent="0.3">
      <c r="B8510" s="8"/>
      <c r="C8510" s="11"/>
    </row>
    <row r="8511" spans="2:3" x14ac:dyDescent="0.3">
      <c r="B8511" s="8"/>
      <c r="C8511" s="11"/>
    </row>
    <row r="8512" spans="2:3" x14ac:dyDescent="0.3">
      <c r="B8512" s="8"/>
      <c r="C8512" s="11"/>
    </row>
    <row r="8513" spans="2:3" x14ac:dyDescent="0.3">
      <c r="B8513" s="8"/>
      <c r="C8513" s="11"/>
    </row>
    <row r="8514" spans="2:3" x14ac:dyDescent="0.3">
      <c r="B8514" s="8"/>
      <c r="C8514" s="11"/>
    </row>
    <row r="8515" spans="2:3" x14ac:dyDescent="0.3">
      <c r="B8515" s="8"/>
      <c r="C8515" s="11"/>
    </row>
    <row r="8516" spans="2:3" x14ac:dyDescent="0.3">
      <c r="B8516" s="8"/>
      <c r="C8516" s="11"/>
    </row>
    <row r="8517" spans="2:3" x14ac:dyDescent="0.3">
      <c r="B8517" s="8"/>
      <c r="C8517" s="11"/>
    </row>
    <row r="8518" spans="2:3" x14ac:dyDescent="0.3">
      <c r="B8518" s="8"/>
      <c r="C8518" s="11"/>
    </row>
    <row r="8519" spans="2:3" x14ac:dyDescent="0.3">
      <c r="B8519" s="8"/>
      <c r="C8519" s="11"/>
    </row>
    <row r="8520" spans="2:3" x14ac:dyDescent="0.3">
      <c r="B8520" s="8"/>
      <c r="C8520" s="11"/>
    </row>
    <row r="8521" spans="2:3" x14ac:dyDescent="0.3">
      <c r="B8521" s="8"/>
      <c r="C8521" s="11"/>
    </row>
    <row r="8522" spans="2:3" x14ac:dyDescent="0.3">
      <c r="B8522" s="8"/>
      <c r="C8522" s="11"/>
    </row>
    <row r="8523" spans="2:3" x14ac:dyDescent="0.3">
      <c r="B8523" s="8"/>
      <c r="C8523" s="11"/>
    </row>
    <row r="8524" spans="2:3" x14ac:dyDescent="0.3">
      <c r="B8524" s="8"/>
      <c r="C8524" s="11"/>
    </row>
    <row r="8525" spans="2:3" x14ac:dyDescent="0.3">
      <c r="B8525" s="8"/>
      <c r="C8525" s="11"/>
    </row>
    <row r="8526" spans="2:3" x14ac:dyDescent="0.3">
      <c r="B8526" s="8"/>
      <c r="C8526" s="11"/>
    </row>
    <row r="8527" spans="2:3" x14ac:dyDescent="0.3">
      <c r="B8527" s="8"/>
      <c r="C8527" s="11"/>
    </row>
    <row r="8528" spans="2:3" x14ac:dyDescent="0.3">
      <c r="B8528" s="8"/>
      <c r="C8528" s="11"/>
    </row>
    <row r="8529" spans="2:3" x14ac:dyDescent="0.3">
      <c r="B8529" s="8"/>
      <c r="C8529" s="11"/>
    </row>
    <row r="8530" spans="2:3" x14ac:dyDescent="0.3">
      <c r="B8530" s="8"/>
      <c r="C8530" s="11"/>
    </row>
    <row r="8531" spans="2:3" x14ac:dyDescent="0.3">
      <c r="B8531" s="8"/>
      <c r="C8531" s="11"/>
    </row>
    <row r="8532" spans="2:3" x14ac:dyDescent="0.3">
      <c r="B8532" s="8"/>
      <c r="C8532" s="11"/>
    </row>
    <row r="8533" spans="2:3" x14ac:dyDescent="0.3">
      <c r="B8533" s="8"/>
      <c r="C8533" s="11"/>
    </row>
    <row r="8534" spans="2:3" x14ac:dyDescent="0.3">
      <c r="B8534" s="8"/>
      <c r="C8534" s="11"/>
    </row>
    <row r="8535" spans="2:3" x14ac:dyDescent="0.3">
      <c r="B8535" s="8"/>
      <c r="C8535" s="11"/>
    </row>
    <row r="8536" spans="2:3" x14ac:dyDescent="0.3">
      <c r="B8536" s="8"/>
      <c r="C8536" s="11"/>
    </row>
    <row r="8537" spans="2:3" x14ac:dyDescent="0.3">
      <c r="B8537" s="8"/>
      <c r="C8537" s="11"/>
    </row>
    <row r="8538" spans="2:3" x14ac:dyDescent="0.3">
      <c r="B8538" s="8"/>
      <c r="C8538" s="11"/>
    </row>
    <row r="8539" spans="2:3" x14ac:dyDescent="0.3">
      <c r="B8539" s="8"/>
      <c r="C8539" s="11"/>
    </row>
    <row r="8540" spans="2:3" x14ac:dyDescent="0.3">
      <c r="B8540" s="8"/>
      <c r="C8540" s="11"/>
    </row>
    <row r="8541" spans="2:3" x14ac:dyDescent="0.3">
      <c r="B8541" s="8"/>
      <c r="C8541" s="11"/>
    </row>
    <row r="8542" spans="2:3" x14ac:dyDescent="0.3">
      <c r="B8542" s="8"/>
      <c r="C8542" s="11"/>
    </row>
    <row r="8543" spans="2:3" x14ac:dyDescent="0.3">
      <c r="B8543" s="8"/>
      <c r="C8543" s="11"/>
    </row>
    <row r="8544" spans="2:3" x14ac:dyDescent="0.3">
      <c r="B8544" s="8"/>
      <c r="C8544" s="11"/>
    </row>
    <row r="8545" spans="2:3" x14ac:dyDescent="0.3">
      <c r="B8545" s="8"/>
      <c r="C8545" s="11"/>
    </row>
    <row r="8546" spans="2:3" x14ac:dyDescent="0.3">
      <c r="B8546" s="8"/>
      <c r="C8546" s="11"/>
    </row>
    <row r="8547" spans="2:3" x14ac:dyDescent="0.3">
      <c r="B8547" s="8"/>
      <c r="C8547" s="11"/>
    </row>
    <row r="8548" spans="2:3" x14ac:dyDescent="0.3">
      <c r="B8548" s="8"/>
      <c r="C8548" s="11"/>
    </row>
    <row r="8549" spans="2:3" x14ac:dyDescent="0.3">
      <c r="B8549" s="8"/>
      <c r="C8549" s="11"/>
    </row>
    <row r="8550" spans="2:3" x14ac:dyDescent="0.3">
      <c r="B8550" s="8"/>
      <c r="C8550" s="11"/>
    </row>
    <row r="8551" spans="2:3" x14ac:dyDescent="0.3">
      <c r="B8551" s="8"/>
      <c r="C8551" s="11"/>
    </row>
    <row r="8552" spans="2:3" x14ac:dyDescent="0.3">
      <c r="B8552" s="8"/>
      <c r="C8552" s="11"/>
    </row>
    <row r="8553" spans="2:3" x14ac:dyDescent="0.3">
      <c r="B8553" s="8"/>
      <c r="C8553" s="11"/>
    </row>
    <row r="8554" spans="2:3" x14ac:dyDescent="0.3">
      <c r="B8554" s="8"/>
      <c r="C8554" s="11"/>
    </row>
    <row r="8555" spans="2:3" x14ac:dyDescent="0.3">
      <c r="B8555" s="8"/>
      <c r="C8555" s="11"/>
    </row>
    <row r="8556" spans="2:3" x14ac:dyDescent="0.3">
      <c r="B8556" s="8"/>
      <c r="C8556" s="11"/>
    </row>
    <row r="8557" spans="2:3" x14ac:dyDescent="0.3">
      <c r="B8557" s="8"/>
      <c r="C8557" s="11"/>
    </row>
    <row r="8558" spans="2:3" x14ac:dyDescent="0.3">
      <c r="B8558" s="8"/>
      <c r="C8558" s="11"/>
    </row>
    <row r="8559" spans="2:3" x14ac:dyDescent="0.3">
      <c r="B8559" s="8"/>
      <c r="C8559" s="11"/>
    </row>
    <row r="8560" spans="2:3" x14ac:dyDescent="0.3">
      <c r="B8560" s="8"/>
      <c r="C8560" s="11"/>
    </row>
    <row r="8561" spans="2:3" x14ac:dyDescent="0.3">
      <c r="B8561" s="8"/>
      <c r="C8561" s="11"/>
    </row>
    <row r="8562" spans="2:3" x14ac:dyDescent="0.3">
      <c r="B8562" s="8"/>
      <c r="C8562" s="11"/>
    </row>
    <row r="8563" spans="2:3" x14ac:dyDescent="0.3">
      <c r="B8563" s="8"/>
      <c r="C8563" s="11"/>
    </row>
    <row r="8564" spans="2:3" x14ac:dyDescent="0.3">
      <c r="B8564" s="8"/>
      <c r="C8564" s="11"/>
    </row>
    <row r="8565" spans="2:3" x14ac:dyDescent="0.3">
      <c r="B8565" s="8"/>
      <c r="C8565" s="11"/>
    </row>
    <row r="8566" spans="2:3" x14ac:dyDescent="0.3">
      <c r="B8566" s="8"/>
      <c r="C8566" s="11"/>
    </row>
    <row r="8567" spans="2:3" x14ac:dyDescent="0.3">
      <c r="B8567" s="8"/>
      <c r="C8567" s="11"/>
    </row>
    <row r="8568" spans="2:3" x14ac:dyDescent="0.3">
      <c r="B8568" s="8"/>
      <c r="C8568" s="11"/>
    </row>
    <row r="8569" spans="2:3" x14ac:dyDescent="0.3">
      <c r="B8569" s="8"/>
      <c r="C8569" s="11"/>
    </row>
    <row r="8570" spans="2:3" x14ac:dyDescent="0.3">
      <c r="B8570" s="8"/>
      <c r="C8570" s="11"/>
    </row>
    <row r="8571" spans="2:3" x14ac:dyDescent="0.3">
      <c r="B8571" s="8"/>
      <c r="C8571" s="11"/>
    </row>
    <row r="8572" spans="2:3" x14ac:dyDescent="0.3">
      <c r="B8572" s="8"/>
      <c r="C8572" s="11"/>
    </row>
    <row r="8573" spans="2:3" x14ac:dyDescent="0.3">
      <c r="B8573" s="8"/>
      <c r="C8573" s="11"/>
    </row>
    <row r="8574" spans="2:3" x14ac:dyDescent="0.3">
      <c r="B8574" s="8"/>
      <c r="C8574" s="11"/>
    </row>
    <row r="8575" spans="2:3" x14ac:dyDescent="0.3">
      <c r="B8575" s="8"/>
      <c r="C8575" s="11"/>
    </row>
    <row r="8576" spans="2:3" x14ac:dyDescent="0.3">
      <c r="B8576" s="8"/>
      <c r="C8576" s="11"/>
    </row>
    <row r="8577" spans="2:3" x14ac:dyDescent="0.3">
      <c r="B8577" s="8"/>
      <c r="C8577" s="11"/>
    </row>
    <row r="8578" spans="2:3" x14ac:dyDescent="0.3">
      <c r="B8578" s="8"/>
      <c r="C8578" s="11"/>
    </row>
    <row r="8579" spans="2:3" x14ac:dyDescent="0.3">
      <c r="B8579" s="8"/>
      <c r="C8579" s="11"/>
    </row>
    <row r="8580" spans="2:3" x14ac:dyDescent="0.3">
      <c r="B8580" s="8"/>
      <c r="C8580" s="11"/>
    </row>
    <row r="8581" spans="2:3" x14ac:dyDescent="0.3">
      <c r="B8581" s="8"/>
      <c r="C8581" s="11"/>
    </row>
    <row r="8582" spans="2:3" x14ac:dyDescent="0.3">
      <c r="B8582" s="8"/>
      <c r="C8582" s="11"/>
    </row>
    <row r="8583" spans="2:3" x14ac:dyDescent="0.3">
      <c r="B8583" s="8"/>
      <c r="C8583" s="11"/>
    </row>
    <row r="8584" spans="2:3" x14ac:dyDescent="0.3">
      <c r="B8584" s="8"/>
      <c r="C8584" s="11"/>
    </row>
    <row r="8585" spans="2:3" x14ac:dyDescent="0.3">
      <c r="B8585" s="8"/>
      <c r="C8585" s="11"/>
    </row>
    <row r="8586" spans="2:3" x14ac:dyDescent="0.3">
      <c r="B8586" s="8"/>
      <c r="C8586" s="11"/>
    </row>
    <row r="8587" spans="2:3" x14ac:dyDescent="0.3">
      <c r="B8587" s="8"/>
      <c r="C8587" s="11"/>
    </row>
    <row r="8588" spans="2:3" x14ac:dyDescent="0.3">
      <c r="B8588" s="8"/>
      <c r="C8588" s="11"/>
    </row>
    <row r="8589" spans="2:3" x14ac:dyDescent="0.3">
      <c r="B8589" s="8"/>
      <c r="C8589" s="11"/>
    </row>
    <row r="8590" spans="2:3" x14ac:dyDescent="0.3">
      <c r="B8590" s="8"/>
      <c r="C8590" s="11"/>
    </row>
    <row r="8591" spans="2:3" x14ac:dyDescent="0.3">
      <c r="B8591" s="8"/>
      <c r="C8591" s="11"/>
    </row>
    <row r="8592" spans="2:3" x14ac:dyDescent="0.3">
      <c r="B8592" s="8"/>
      <c r="C8592" s="11"/>
    </row>
    <row r="8593" spans="2:3" x14ac:dyDescent="0.3">
      <c r="B8593" s="8"/>
      <c r="C8593" s="11"/>
    </row>
    <row r="8594" spans="2:3" x14ac:dyDescent="0.3">
      <c r="B8594" s="8"/>
      <c r="C8594" s="11"/>
    </row>
    <row r="8595" spans="2:3" x14ac:dyDescent="0.3">
      <c r="B8595" s="8"/>
      <c r="C8595" s="11"/>
    </row>
    <row r="8596" spans="2:3" x14ac:dyDescent="0.3">
      <c r="B8596" s="8"/>
      <c r="C8596" s="11"/>
    </row>
    <row r="8597" spans="2:3" x14ac:dyDescent="0.3">
      <c r="B8597" s="8"/>
      <c r="C8597" s="11"/>
    </row>
    <row r="8598" spans="2:3" x14ac:dyDescent="0.3">
      <c r="B8598" s="8"/>
      <c r="C8598" s="11"/>
    </row>
    <row r="8599" spans="2:3" x14ac:dyDescent="0.3">
      <c r="B8599" s="8"/>
      <c r="C8599" s="11"/>
    </row>
    <row r="8600" spans="2:3" x14ac:dyDescent="0.3">
      <c r="B8600" s="8"/>
      <c r="C8600" s="11"/>
    </row>
    <row r="8601" spans="2:3" x14ac:dyDescent="0.3">
      <c r="B8601" s="8"/>
      <c r="C8601" s="11"/>
    </row>
    <row r="8602" spans="2:3" x14ac:dyDescent="0.3">
      <c r="B8602" s="8"/>
      <c r="C8602" s="11"/>
    </row>
    <row r="8603" spans="2:3" x14ac:dyDescent="0.3">
      <c r="B8603" s="8"/>
      <c r="C8603" s="11"/>
    </row>
    <row r="8604" spans="2:3" x14ac:dyDescent="0.3">
      <c r="B8604" s="8"/>
      <c r="C8604" s="11"/>
    </row>
    <row r="8605" spans="2:3" x14ac:dyDescent="0.3">
      <c r="B8605" s="8"/>
      <c r="C8605" s="11"/>
    </row>
    <row r="8606" spans="2:3" x14ac:dyDescent="0.3">
      <c r="B8606" s="8"/>
      <c r="C8606" s="11"/>
    </row>
    <row r="8607" spans="2:3" x14ac:dyDescent="0.3">
      <c r="B8607" s="8"/>
      <c r="C8607" s="11"/>
    </row>
    <row r="8608" spans="2:3" x14ac:dyDescent="0.3">
      <c r="B8608" s="8"/>
      <c r="C8608" s="11"/>
    </row>
    <row r="8609" spans="2:3" x14ac:dyDescent="0.3">
      <c r="B8609" s="8"/>
      <c r="C8609" s="11"/>
    </row>
    <row r="8610" spans="2:3" x14ac:dyDescent="0.3">
      <c r="B8610" s="8"/>
      <c r="C8610" s="11"/>
    </row>
    <row r="8611" spans="2:3" x14ac:dyDescent="0.3">
      <c r="B8611" s="8"/>
      <c r="C8611" s="11"/>
    </row>
    <row r="8612" spans="2:3" x14ac:dyDescent="0.3">
      <c r="B8612" s="8"/>
      <c r="C8612" s="11"/>
    </row>
    <row r="8613" spans="2:3" x14ac:dyDescent="0.3">
      <c r="B8613" s="8"/>
      <c r="C8613" s="11"/>
    </row>
    <row r="8614" spans="2:3" x14ac:dyDescent="0.3">
      <c r="B8614" s="8"/>
      <c r="C8614" s="11"/>
    </row>
    <row r="8615" spans="2:3" x14ac:dyDescent="0.3">
      <c r="B8615" s="8"/>
      <c r="C8615" s="11"/>
    </row>
    <row r="8616" spans="2:3" x14ac:dyDescent="0.3">
      <c r="B8616" s="8"/>
      <c r="C8616" s="11"/>
    </row>
    <row r="8617" spans="2:3" x14ac:dyDescent="0.3">
      <c r="B8617" s="8"/>
      <c r="C8617" s="11"/>
    </row>
    <row r="8618" spans="2:3" x14ac:dyDescent="0.3">
      <c r="B8618" s="8"/>
      <c r="C8618" s="11"/>
    </row>
    <row r="8619" spans="2:3" x14ac:dyDescent="0.3">
      <c r="B8619" s="8"/>
      <c r="C8619" s="11"/>
    </row>
    <row r="8620" spans="2:3" x14ac:dyDescent="0.3">
      <c r="B8620" s="8"/>
      <c r="C8620" s="11"/>
    </row>
    <row r="8621" spans="2:3" x14ac:dyDescent="0.3">
      <c r="B8621" s="8"/>
      <c r="C8621" s="11"/>
    </row>
    <row r="8622" spans="2:3" x14ac:dyDescent="0.3">
      <c r="B8622" s="8"/>
      <c r="C8622" s="11"/>
    </row>
    <row r="8623" spans="2:3" x14ac:dyDescent="0.3">
      <c r="B8623" s="8"/>
      <c r="C8623" s="11"/>
    </row>
    <row r="8624" spans="2:3" x14ac:dyDescent="0.3">
      <c r="B8624" s="8"/>
      <c r="C8624" s="11"/>
    </row>
    <row r="8625" spans="2:3" x14ac:dyDescent="0.3">
      <c r="B8625" s="8"/>
      <c r="C8625" s="11"/>
    </row>
    <row r="8626" spans="2:3" x14ac:dyDescent="0.3">
      <c r="B8626" s="8"/>
      <c r="C8626" s="11"/>
    </row>
    <row r="8627" spans="2:3" x14ac:dyDescent="0.3">
      <c r="B8627" s="8"/>
      <c r="C8627" s="11"/>
    </row>
    <row r="8628" spans="2:3" x14ac:dyDescent="0.3">
      <c r="B8628" s="8"/>
      <c r="C8628" s="11"/>
    </row>
    <row r="8629" spans="2:3" x14ac:dyDescent="0.3">
      <c r="B8629" s="8"/>
      <c r="C8629" s="11"/>
    </row>
    <row r="8630" spans="2:3" x14ac:dyDescent="0.3">
      <c r="B8630" s="8"/>
      <c r="C8630" s="11"/>
    </row>
    <row r="8631" spans="2:3" x14ac:dyDescent="0.3">
      <c r="B8631" s="8"/>
      <c r="C8631" s="11"/>
    </row>
    <row r="8632" spans="2:3" x14ac:dyDescent="0.3">
      <c r="B8632" s="8"/>
      <c r="C8632" s="11"/>
    </row>
    <row r="8633" spans="2:3" x14ac:dyDescent="0.3">
      <c r="B8633" s="8"/>
      <c r="C8633" s="11"/>
    </row>
    <row r="8634" spans="2:3" x14ac:dyDescent="0.3">
      <c r="B8634" s="8"/>
      <c r="C8634" s="11"/>
    </row>
    <row r="8635" spans="2:3" x14ac:dyDescent="0.3">
      <c r="B8635" s="8"/>
      <c r="C8635" s="11"/>
    </row>
    <row r="8636" spans="2:3" x14ac:dyDescent="0.3">
      <c r="B8636" s="8"/>
      <c r="C8636" s="11"/>
    </row>
    <row r="8637" spans="2:3" x14ac:dyDescent="0.3">
      <c r="B8637" s="8"/>
      <c r="C8637" s="11"/>
    </row>
    <row r="8638" spans="2:3" x14ac:dyDescent="0.3">
      <c r="B8638" s="8"/>
      <c r="C8638" s="11"/>
    </row>
    <row r="8639" spans="2:3" x14ac:dyDescent="0.3">
      <c r="B8639" s="8"/>
      <c r="C8639" s="11"/>
    </row>
    <row r="8640" spans="2:3" x14ac:dyDescent="0.3">
      <c r="B8640" s="8"/>
      <c r="C8640" s="11"/>
    </row>
    <row r="8641" spans="2:3" x14ac:dyDescent="0.3">
      <c r="B8641" s="8"/>
      <c r="C8641" s="11"/>
    </row>
    <row r="8642" spans="2:3" x14ac:dyDescent="0.3">
      <c r="B8642" s="8"/>
      <c r="C8642" s="11"/>
    </row>
    <row r="8643" spans="2:3" x14ac:dyDescent="0.3">
      <c r="B8643" s="8"/>
      <c r="C8643" s="11"/>
    </row>
    <row r="8644" spans="2:3" x14ac:dyDescent="0.3">
      <c r="B8644" s="8"/>
      <c r="C8644" s="11"/>
    </row>
    <row r="8645" spans="2:3" x14ac:dyDescent="0.3">
      <c r="B8645" s="8"/>
      <c r="C8645" s="11"/>
    </row>
    <row r="8646" spans="2:3" x14ac:dyDescent="0.3">
      <c r="B8646" s="8"/>
      <c r="C8646" s="11"/>
    </row>
    <row r="8647" spans="2:3" x14ac:dyDescent="0.3">
      <c r="B8647" s="8"/>
      <c r="C8647" s="11"/>
    </row>
    <row r="8648" spans="2:3" x14ac:dyDescent="0.3">
      <c r="B8648" s="8"/>
      <c r="C8648" s="11"/>
    </row>
    <row r="8649" spans="2:3" x14ac:dyDescent="0.3">
      <c r="B8649" s="8"/>
      <c r="C8649" s="11"/>
    </row>
    <row r="8650" spans="2:3" x14ac:dyDescent="0.3">
      <c r="B8650" s="8"/>
      <c r="C8650" s="11"/>
    </row>
    <row r="8651" spans="2:3" x14ac:dyDescent="0.3">
      <c r="B8651" s="8"/>
      <c r="C8651" s="11"/>
    </row>
    <row r="8652" spans="2:3" x14ac:dyDescent="0.3">
      <c r="B8652" s="8"/>
      <c r="C8652" s="11"/>
    </row>
    <row r="8653" spans="2:3" x14ac:dyDescent="0.3">
      <c r="B8653" s="8"/>
      <c r="C8653" s="11"/>
    </row>
    <row r="8654" spans="2:3" x14ac:dyDescent="0.3">
      <c r="B8654" s="8"/>
      <c r="C8654" s="11"/>
    </row>
    <row r="8655" spans="2:3" x14ac:dyDescent="0.3">
      <c r="B8655" s="8"/>
      <c r="C8655" s="11"/>
    </row>
    <row r="8656" spans="2:3" x14ac:dyDescent="0.3">
      <c r="B8656" s="8"/>
      <c r="C8656" s="11"/>
    </row>
    <row r="8657" spans="2:3" x14ac:dyDescent="0.3">
      <c r="B8657" s="8"/>
      <c r="C8657" s="11"/>
    </row>
    <row r="8658" spans="2:3" x14ac:dyDescent="0.3">
      <c r="B8658" s="8"/>
      <c r="C8658" s="11"/>
    </row>
    <row r="8659" spans="2:3" x14ac:dyDescent="0.3">
      <c r="B8659" s="8"/>
      <c r="C8659" s="11"/>
    </row>
    <row r="8660" spans="2:3" x14ac:dyDescent="0.3">
      <c r="B8660" s="8"/>
      <c r="C8660" s="11"/>
    </row>
    <row r="8661" spans="2:3" x14ac:dyDescent="0.3">
      <c r="B8661" s="8"/>
      <c r="C8661" s="11"/>
    </row>
    <row r="8662" spans="2:3" x14ac:dyDescent="0.3">
      <c r="B8662" s="8"/>
      <c r="C8662" s="11"/>
    </row>
    <row r="8663" spans="2:3" x14ac:dyDescent="0.3">
      <c r="B8663" s="8"/>
      <c r="C8663" s="11"/>
    </row>
    <row r="8664" spans="2:3" x14ac:dyDescent="0.3">
      <c r="B8664" s="8"/>
      <c r="C8664" s="11"/>
    </row>
    <row r="8665" spans="2:3" x14ac:dyDescent="0.3">
      <c r="B8665" s="8"/>
      <c r="C8665" s="11"/>
    </row>
    <row r="8666" spans="2:3" x14ac:dyDescent="0.3">
      <c r="B8666" s="8"/>
      <c r="C8666" s="11"/>
    </row>
    <row r="8667" spans="2:3" x14ac:dyDescent="0.3">
      <c r="B8667" s="8"/>
      <c r="C8667" s="11"/>
    </row>
    <row r="8668" spans="2:3" x14ac:dyDescent="0.3">
      <c r="B8668" s="8"/>
      <c r="C8668" s="11"/>
    </row>
    <row r="8669" spans="2:3" x14ac:dyDescent="0.3">
      <c r="B8669" s="8"/>
      <c r="C8669" s="11"/>
    </row>
    <row r="8670" spans="2:3" x14ac:dyDescent="0.3">
      <c r="B8670" s="8"/>
      <c r="C8670" s="11"/>
    </row>
    <row r="8671" spans="2:3" x14ac:dyDescent="0.3">
      <c r="B8671" s="8"/>
      <c r="C8671" s="11"/>
    </row>
    <row r="8672" spans="2:3" x14ac:dyDescent="0.3">
      <c r="B8672" s="8"/>
      <c r="C8672" s="11"/>
    </row>
    <row r="8673" spans="2:3" x14ac:dyDescent="0.3">
      <c r="B8673" s="8"/>
      <c r="C8673" s="11"/>
    </row>
    <row r="8674" spans="2:3" x14ac:dyDescent="0.3">
      <c r="B8674" s="8"/>
      <c r="C8674" s="11"/>
    </row>
    <row r="8675" spans="2:3" x14ac:dyDescent="0.3">
      <c r="B8675" s="8"/>
      <c r="C8675" s="11"/>
    </row>
    <row r="8676" spans="2:3" x14ac:dyDescent="0.3">
      <c r="B8676" s="8"/>
      <c r="C8676" s="11"/>
    </row>
    <row r="8677" spans="2:3" x14ac:dyDescent="0.3">
      <c r="B8677" s="8"/>
      <c r="C8677" s="11"/>
    </row>
    <row r="8678" spans="2:3" x14ac:dyDescent="0.3">
      <c r="B8678" s="8"/>
      <c r="C8678" s="11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г. Астана</vt:lpstr>
      <vt:lpstr>г.Алматы</vt:lpstr>
      <vt:lpstr>Северо-Казахстанская область</vt:lpstr>
      <vt:lpstr>Туркестанская область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Рамиля</dc:creator>
  <cp:lastModifiedBy>Редактор</cp:lastModifiedBy>
  <dcterms:created xsi:type="dcterms:W3CDTF">2015-06-05T18:19:34Z</dcterms:created>
  <dcterms:modified xsi:type="dcterms:W3CDTF">2026-04-09T16:14:52Z</dcterms:modified>
</cp:coreProperties>
</file>